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USC\My paper\FWCB conductivitiy paper\FWCB manuscript 2023\eLife v.1\Data availability statement\Figure 5\"/>
    </mc:Choice>
  </mc:AlternateContent>
  <xr:revisionPtr revIDLastSave="0" documentId="13_ncr:1_{4E4315C5-81A8-4581-9C01-24CFA8243895}" xr6:coauthVersionLast="47" xr6:coauthVersionMax="47" xr10:uidLastSave="{00000000-0000-0000-0000-000000000000}"/>
  <bookViews>
    <workbookView xWindow="14303" yWindow="-4680" windowWidth="28995" windowHeight="15945" xr2:uid="{7C05DC14-75BB-4C79-87F4-51E5819C5B63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<sst xmlns="http://schemas.openxmlformats.org/spreadsheetml/2006/main" count="12" uniqueCount="12">
  <si>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In N2/H2 Potential (V)</t>
  </si>
  <si>
    <t>In N2/H2 Current (A)</t>
  </si>
  <si>
    <t>In N2/H2 R (Ohm)</t>
  </si>
  <si>
    <t>In air Time (s)</t>
  </si>
  <si>
    <t>In air Potential (V)</t>
  </si>
  <si>
    <t>In air Current (A)</t>
  </si>
  <si>
    <t>In air R (Ohm)</t>
  </si>
  <si>
    <t>Back in N2/H2 Potential (V)</t>
  </si>
  <si>
    <t>Back in N2/H2 Current (A)</t>
  </si>
  <si>
    <t>Back in N2/H2 Time (s)</t>
  </si>
  <si>
    <t>In N2/H2 Time (s)</t>
  </si>
  <si>
    <t>Back in N2/H2 R (Ohm)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</si>
</sst>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74-495E-A1F2-630A0ABCA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0874591"/>
        <c:axId val="954526111"/>
      </c:scatterChart>
      <c:valAx>
        <c:axId val="1360874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526111"/>
        <c:crosses val="autoZero"/>
        <c:crossBetween val="midCat"/>
      </c:valAx>
      <c:valAx>
        <c:axId val="954526111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08745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5423</xdr:row>
      <xdr:rowOff>45243</xdr:rowOff>
    </xdr:from>
    <xdr:to>
      <xdr:col>11</xdr:col>
      <xdr:colOff>12700</xdr:colOff>
      <xdr:row>5441</xdr:row>
      <xdr:rowOff>69851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580439-6D48-4F59-E447-BF9E663FA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4B3A6-2F96-404F-82B0-78B2B9044CE8}">
  <dimension ref="A1:N3241"/>
  <sheetViews>
    <sheetView tabSelected="1" workbookViewId="0">
      <selection activeCell="J22" sqref="J22"/>
    </sheetView>
  </sheetViews>
  <sheetFormatPr defaultRowHeight="14.5" x14ac:dyDescent="0.35"/>
  <cols>
    <col min="1" max="1" width="14.7265625" style="1" bestFit="1" customWidth="1"/>
    <col min="2" max="2" width="18.36328125" style="1" bestFit="1" customWidth="1"/>
    <col min="3" max="3" width="17.26953125" style="1" bestFit="1" customWidth="1"/>
    <col min="4" max="4" width="14.90625" style="1" bestFit="1" customWidth="1"/>
    <col min="6" max="6" width="12" style="2" bestFit="1" customWidth="1"/>
    <col min="7" max="7" width="15.1796875" style="2" bestFit="1" customWidth="1"/>
    <col min="8" max="8" width="14.08984375" style="2" bestFit="1" customWidth="1"/>
    <col min="9" max="9" width="12.6328125" style="2" bestFit="1" customWidth="1"/>
    <col min="11" max="11" width="19.1796875" style="3" bestFit="1" customWidth="1"/>
    <col min="12" max="12" width="22.81640625" style="3" bestFit="1" customWidth="1"/>
    <col min="13" max="13" width="21.7265625" style="3" bestFit="1" customWidth="1"/>
    <col min="14" max="14" width="19.36328125" style="3" bestFit="1" customWidth="1"/>
    <col min="15" max="15" width="10.81640625" bestFit="1" customWidth="1"/>
  </cols>
  <sheetData>
    <row r="1" spans="1:14" x14ac:dyDescent="0.35">
      <c r="A1" s="1" t="s">
        <v>10</v>
      </c>
      <c r="B1" s="1" t="s">
        <v>0</v>
      </c>
      <c r="C1" s="1" t="s">
        <v>1</v>
      </c>
      <c r="D1" s="1" t="s">
        <v>2</v>
      </c>
      <c r="F1" s="2" t="s">
        <v>3</v>
      </c>
      <c r="G1" s="2" t="s">
        <v>4</v>
      </c>
      <c r="H1" s="2" t="s">
        <v>5</v>
      </c>
      <c r="I1" s="2" t="s">
        <v>6</v>
      </c>
      <c r="K1" s="3" t="s">
        <v>9</v>
      </c>
      <c r="L1" s="3" t="s">
        <v>7</v>
      </c>
      <c r="M1" s="3" t="s">
        <v>8</v>
      </c>
      <c r="N1" s="3" t="s">
        <v>11</v>
      </c>
    </row>
    <row r="2" spans="1:14" x14ac:dyDescent="0.35">
      <c r="A2" s="1">
        <v>7.5655500000000001E-2</v>
      </c>
      <c r="B2" s="1">
        <v>-0.20015963912010201</v>
      </c>
      <c r="C2" s="1">
        <v>-2.3990548925212398E-6</v>
      </c>
      <c r="D2" s="1">
        <v>83432.704997320077</v>
      </c>
      <c r="F2" s="2">
        <v>7.5655500000000001E-2</v>
      </c>
      <c r="G2" s="2">
        <v>-0.19984687864780401</v>
      </c>
      <c r="H2" s="2">
        <v>-2.4819548798404901E-6</v>
      </c>
      <c r="I2" s="2">
        <v>80519.948316162685</v>
      </c>
      <c r="K2" s="3">
        <v>7.5655500000000001E-2</v>
      </c>
      <c r="L2" s="3">
        <v>-0.200003266334534</v>
      </c>
      <c r="M2" s="3">
        <v>-1.5194962088571601E-6</v>
      </c>
      <c r="N2" s="3">
        <v>131624.72217351565</v>
      </c>
    </row>
    <row r="3" spans="1:14" x14ac:dyDescent="0.35">
      <c r="A3" s="1">
        <v>5.0676554999999999</v>
      </c>
      <c r="B3" s="1">
        <v>-0.19515545666217801</v>
      </c>
      <c r="C3" s="1">
        <v>-2.3538364075648099E-6</v>
      </c>
      <c r="D3" s="1">
        <v>82909.524228184775</v>
      </c>
      <c r="F3" s="2">
        <v>5.0676554999999999</v>
      </c>
      <c r="G3" s="2">
        <v>-0.19492088258266399</v>
      </c>
      <c r="H3" s="2">
        <v>-2.4370506253035299E-6</v>
      </c>
      <c r="I3" s="2">
        <v>79982.287014816102</v>
      </c>
      <c r="K3" s="3">
        <v>5.0676554999999999</v>
      </c>
      <c r="L3" s="3">
        <v>-0.194999068975449</v>
      </c>
      <c r="M3" s="3">
        <v>-1.48338438066276E-6</v>
      </c>
      <c r="N3" s="3">
        <v>131455.52259915636</v>
      </c>
    </row>
    <row r="4" spans="1:14" x14ac:dyDescent="0.35">
      <c r="A4" s="1">
        <v>10.0596555</v>
      </c>
      <c r="B4" s="1">
        <v>-0.19015125930309301</v>
      </c>
      <c r="C4" s="1">
        <v>-2.2982555947237398E-6</v>
      </c>
      <c r="D4" s="1">
        <v>82737.211535408016</v>
      </c>
      <c r="F4" s="2">
        <v>10.0596555</v>
      </c>
      <c r="G4" s="2">
        <v>-0.18991668522357899</v>
      </c>
      <c r="H4" s="2">
        <v>-2.37204949371517E-6</v>
      </c>
      <c r="I4" s="2">
        <v>80064.385556359615</v>
      </c>
      <c r="K4" s="3">
        <v>10.0596555</v>
      </c>
      <c r="L4" s="3">
        <v>-0.189994871616364</v>
      </c>
      <c r="M4" s="3">
        <v>-1.44444641136943E-6</v>
      </c>
      <c r="N4" s="3">
        <v>131534.7320059014</v>
      </c>
    </row>
    <row r="5" spans="1:14" x14ac:dyDescent="0.35">
      <c r="A5" s="1">
        <v>15.051655500000001</v>
      </c>
      <c r="B5" s="1">
        <v>-0.18522526323795299</v>
      </c>
      <c r="C5" s="1">
        <v>-2.2307422113954098E-6</v>
      </c>
      <c r="D5" s="1">
        <v>83033.020261936894</v>
      </c>
      <c r="F5" s="2">
        <v>15.051655500000001</v>
      </c>
      <c r="G5" s="2">
        <v>-0.18491250276565599</v>
      </c>
      <c r="H5" s="2">
        <v>-2.3086181499820698E-6</v>
      </c>
      <c r="I5" s="2">
        <v>80096.616569999736</v>
      </c>
      <c r="K5" s="3">
        <v>15.051655500000001</v>
      </c>
      <c r="L5" s="3">
        <v>-0.185068875551224</v>
      </c>
      <c r="M5" s="3">
        <v>-1.4139868653728599E-6</v>
      </c>
      <c r="N5" s="3">
        <v>130884.43753147767</v>
      </c>
    </row>
    <row r="6" spans="1:14" x14ac:dyDescent="0.35">
      <c r="A6" s="1">
        <v>20.0436555</v>
      </c>
      <c r="B6" s="1">
        <v>-0.18022106587886799</v>
      </c>
      <c r="C6" s="1">
        <v>-2.1949444999336299E-6</v>
      </c>
      <c r="D6" s="1">
        <v>82107.345258304922</v>
      </c>
      <c r="F6" s="2">
        <v>20.0436555</v>
      </c>
      <c r="G6" s="2">
        <v>-0.179986491799355</v>
      </c>
      <c r="H6" s="2">
        <v>-2.2439310214394898E-6</v>
      </c>
      <c r="I6" s="2">
        <v>80210.349640735847</v>
      </c>
      <c r="K6" s="3">
        <v>20.0436555</v>
      </c>
      <c r="L6" s="3">
        <v>-0.1800646930933</v>
      </c>
      <c r="M6" s="3">
        <v>-1.3744208899879599E-6</v>
      </c>
      <c r="N6" s="3">
        <v>131011.31858878933</v>
      </c>
    </row>
    <row r="7" spans="1:14" x14ac:dyDescent="0.35">
      <c r="A7" s="1">
        <v>25.035655500000001</v>
      </c>
      <c r="B7" s="1">
        <v>-0.17513868212699901</v>
      </c>
      <c r="C7" s="1">
        <v>-2.13119915315474E-6</v>
      </c>
      <c r="D7" s="1">
        <v>82178.46833682686</v>
      </c>
      <c r="F7" s="2">
        <v>25.035655500000001</v>
      </c>
      <c r="G7" s="2">
        <v>-0.174982309341431</v>
      </c>
      <c r="H7" s="2">
        <v>-2.1669970919902E-6</v>
      </c>
      <c r="I7" s="2">
        <v>80748.751342681702</v>
      </c>
      <c r="K7" s="3">
        <v>25.035655500000001</v>
      </c>
      <c r="L7" s="3">
        <v>-0.175060495734215</v>
      </c>
      <c r="M7" s="3">
        <v>-1.33045864458836E-6</v>
      </c>
      <c r="N7" s="3">
        <v>131579.05842941717</v>
      </c>
    </row>
    <row r="8" spans="1:14" x14ac:dyDescent="0.35">
      <c r="A8" s="1">
        <v>30.027655500000002</v>
      </c>
      <c r="B8" s="1">
        <v>-0.17013449966907501</v>
      </c>
      <c r="C8" s="1">
        <v>-2.0709080672531901E-6</v>
      </c>
      <c r="D8" s="1">
        <v>82154.540010430268</v>
      </c>
      <c r="F8" s="2">
        <v>30.027655500000002</v>
      </c>
      <c r="G8" s="2">
        <v>-0.169978111982346</v>
      </c>
      <c r="H8" s="2">
        <v>-2.1126722913322699E-6</v>
      </c>
      <c r="I8" s="2">
        <v>80456.449719968776</v>
      </c>
      <c r="K8" s="3">
        <v>30.027655500000002</v>
      </c>
      <c r="L8" s="3">
        <v>-0.170056313276291</v>
      </c>
      <c r="M8" s="3">
        <v>-1.29685895444709E-6</v>
      </c>
      <c r="N8" s="3">
        <v>131129.38202967009</v>
      </c>
    </row>
    <row r="9" spans="1:14" x14ac:dyDescent="0.35">
      <c r="A9" s="1">
        <v>35.019655499999999</v>
      </c>
      <c r="B9" s="1">
        <v>-0.16513030230999001</v>
      </c>
      <c r="C9" s="1">
        <v>-2.0021386717416998E-6</v>
      </c>
      <c r="D9" s="1">
        <v>82476.95558786641</v>
      </c>
      <c r="F9" s="2">
        <v>35.019655499999999</v>
      </c>
      <c r="G9" s="2">
        <v>-0.164973929524422</v>
      </c>
      <c r="H9" s="2">
        <v>-2.0288300675019901E-6</v>
      </c>
      <c r="I9" s="2">
        <v>81314.809045366317</v>
      </c>
      <c r="K9" s="3">
        <v>35.019655499999999</v>
      </c>
      <c r="L9" s="3">
        <v>-0.164973929524422</v>
      </c>
      <c r="M9" s="3">
        <v>-1.2528967090474901E-6</v>
      </c>
      <c r="N9" s="3">
        <v>131674.00659056945</v>
      </c>
    </row>
    <row r="10" spans="1:14" x14ac:dyDescent="0.35">
      <c r="A10" s="1">
        <v>40.011655500000003</v>
      </c>
      <c r="B10" s="1">
        <v>-0.16020430624484999</v>
      </c>
      <c r="C10" s="1">
        <v>-1.9296010123070998E-6</v>
      </c>
      <c r="D10" s="1">
        <v>83024.576180805379</v>
      </c>
      <c r="F10" s="2">
        <v>40.011655500000003</v>
      </c>
      <c r="G10" s="2">
        <v>-0.159969732165337</v>
      </c>
      <c r="H10" s="2">
        <v>-1.9826698007818798E-6</v>
      </c>
      <c r="I10" s="2">
        <v>80684.000988087777</v>
      </c>
      <c r="K10" s="3">
        <v>40.011655500000003</v>
      </c>
      <c r="L10" s="3">
        <v>-0.160047933459282</v>
      </c>
      <c r="M10" s="3">
        <v>-1.21866901281464E-6</v>
      </c>
      <c r="N10" s="3">
        <v>131330.1083200885</v>
      </c>
    </row>
    <row r="11" spans="1:14" x14ac:dyDescent="0.35">
      <c r="A11" s="1">
        <v>45.003655500000001</v>
      </c>
      <c r="B11" s="1">
        <v>-0.15520012378692599</v>
      </c>
      <c r="C11" s="1">
        <v>-1.8846967577701401E-6</v>
      </c>
      <c r="D11" s="1">
        <v>82347.530522920541</v>
      </c>
      <c r="F11" s="2">
        <v>45.003655500000001</v>
      </c>
      <c r="G11" s="2">
        <v>-0.154965549707413</v>
      </c>
      <c r="H11" s="2">
        <v>-1.9148421870340801E-6</v>
      </c>
      <c r="I11" s="2">
        <v>80928.627307632501</v>
      </c>
      <c r="K11" s="3">
        <v>45.003655500000001</v>
      </c>
      <c r="L11" s="3">
        <v>-0.155043736100197</v>
      </c>
      <c r="M11" s="3">
        <v>-1.1794170404755301E-6</v>
      </c>
      <c r="N11" s="3">
        <v>131457.9413213199</v>
      </c>
    </row>
    <row r="12" spans="1:14" x14ac:dyDescent="0.35">
      <c r="A12" s="1">
        <v>49.995655499999998</v>
      </c>
      <c r="B12" s="1">
        <v>-0.15019592642784099</v>
      </c>
      <c r="C12" s="1">
        <v>-1.8077628283208501E-6</v>
      </c>
      <c r="D12" s="1">
        <v>83083.86701774993</v>
      </c>
      <c r="F12" s="2">
        <v>49.995655499999998</v>
      </c>
      <c r="G12" s="2">
        <v>-0.149961352348328</v>
      </c>
      <c r="H12" s="2">
        <v>-1.8325700921195701E-6</v>
      </c>
      <c r="I12" s="2">
        <v>81831.16869209685</v>
      </c>
      <c r="K12" s="3">
        <v>49.995655499999998</v>
      </c>
      <c r="L12" s="3">
        <v>-0.15003953874111201</v>
      </c>
      <c r="M12" s="3">
        <v>-1.13859493922064E-6</v>
      </c>
      <c r="N12" s="3">
        <v>131776.04569700002</v>
      </c>
    </row>
    <row r="13" spans="1:14" x14ac:dyDescent="0.35">
      <c r="A13" s="1">
        <v>54.987655500000002</v>
      </c>
      <c r="B13" s="1">
        <v>-0.14519172906875599</v>
      </c>
      <c r="C13" s="1">
        <v>-1.74590172719036E-6</v>
      </c>
      <c r="D13" s="1">
        <v>83161.455657879298</v>
      </c>
      <c r="F13" s="2">
        <v>54.987655500000002</v>
      </c>
      <c r="G13" s="2">
        <v>-0.144957169890404</v>
      </c>
      <c r="H13" s="2">
        <v>-1.7785594081942699E-6</v>
      </c>
      <c r="I13" s="2">
        <v>81502.574062215688</v>
      </c>
      <c r="K13" s="3">
        <v>54.987655500000002</v>
      </c>
      <c r="L13" s="3">
        <v>-0.14511354267597201</v>
      </c>
      <c r="M13" s="3">
        <v>-1.09808695469837E-6</v>
      </c>
      <c r="N13" s="3">
        <v>132151.23087937312</v>
      </c>
    </row>
    <row r="14" spans="1:14" x14ac:dyDescent="0.35">
      <c r="A14" s="1">
        <v>59.9796555</v>
      </c>
      <c r="B14" s="1">
        <v>-0.140265733003616</v>
      </c>
      <c r="C14" s="1">
        <v>-1.69597319654713E-6</v>
      </c>
      <c r="D14" s="1">
        <v>82705.159072788505</v>
      </c>
      <c r="F14" s="2">
        <v>59.9796555</v>
      </c>
      <c r="G14" s="2">
        <v>-0.139952972531319</v>
      </c>
      <c r="H14" s="2">
        <v>-1.7261187394979101E-6</v>
      </c>
      <c r="I14" s="2">
        <v>81079.574266152878</v>
      </c>
      <c r="K14" s="3">
        <v>59.9796555</v>
      </c>
      <c r="L14" s="3">
        <v>-0.14003115892410301</v>
      </c>
      <c r="M14" s="3">
        <v>-1.06228912954975E-6</v>
      </c>
      <c r="N14" s="3">
        <v>131820.19379550184</v>
      </c>
    </row>
    <row r="15" spans="1:14" x14ac:dyDescent="0.35">
      <c r="A15" s="1">
        <v>64.971655499999997</v>
      </c>
      <c r="B15" s="1">
        <v>-0.13518334925174699</v>
      </c>
      <c r="C15" s="1">
        <v>-1.635054104554E-6</v>
      </c>
      <c r="D15" s="1">
        <v>82678.211610998333</v>
      </c>
      <c r="F15" s="2">
        <v>64.971655499999997</v>
      </c>
      <c r="G15" s="2">
        <v>-0.13502697646617901</v>
      </c>
      <c r="H15" s="2">
        <v>-1.65923336226115E-6</v>
      </c>
      <c r="I15" s="2">
        <v>81379.135411168783</v>
      </c>
      <c r="K15" s="3">
        <v>64.971655499999997</v>
      </c>
      <c r="L15" s="3">
        <v>-0.13502697646617901</v>
      </c>
      <c r="M15" s="3">
        <v>-1.0220950343864401E-6</v>
      </c>
      <c r="N15" s="3">
        <v>132108.04467633014</v>
      </c>
    </row>
    <row r="16" spans="1:14" x14ac:dyDescent="0.35">
      <c r="A16" s="1">
        <v>69.963655500000002</v>
      </c>
      <c r="B16" s="1">
        <v>-0.13017916679382299</v>
      </c>
      <c r="C16" s="1">
        <v>-1.5904638530628301E-6</v>
      </c>
      <c r="D16" s="1">
        <v>81849.811640252577</v>
      </c>
      <c r="F16" s="2">
        <v>69.963655500000002</v>
      </c>
      <c r="G16" s="2">
        <v>-0.12994459271431</v>
      </c>
      <c r="H16" s="2">
        <v>-1.58952184392547E-6</v>
      </c>
      <c r="I16" s="2">
        <v>81750.743603120238</v>
      </c>
      <c r="K16" s="3">
        <v>69.963655500000002</v>
      </c>
      <c r="L16" s="3">
        <v>-0.13002277910709401</v>
      </c>
      <c r="M16" s="3">
        <v>-9.8912346402357798E-7</v>
      </c>
      <c r="N16" s="3">
        <v>131452.52724890836</v>
      </c>
    </row>
    <row r="17" spans="1:14" x14ac:dyDescent="0.35">
      <c r="A17" s="1">
        <v>74.955655500000006</v>
      </c>
      <c r="B17" s="1">
        <v>-0.12517496943473799</v>
      </c>
      <c r="C17" s="1">
        <v>-1.5166700677582399E-6</v>
      </c>
      <c r="D17" s="1">
        <v>82532.761802147681</v>
      </c>
      <c r="F17" s="2">
        <v>74.955655500000006</v>
      </c>
      <c r="G17" s="2">
        <v>-0.124940402805805</v>
      </c>
      <c r="H17" s="2">
        <v>-1.5282887488865501E-6</v>
      </c>
      <c r="I17" s="2">
        <v>81751.830533877554</v>
      </c>
      <c r="K17" s="3">
        <v>74.955655500000006</v>
      </c>
      <c r="L17" s="3">
        <v>-0.12509678304195401</v>
      </c>
      <c r="M17" s="3">
        <v>-9.5081344397840397E-7</v>
      </c>
      <c r="N17" s="3">
        <v>131568.16811352887</v>
      </c>
    </row>
    <row r="18" spans="1:14" x14ac:dyDescent="0.35">
      <c r="A18" s="1">
        <v>79.947655499999996</v>
      </c>
      <c r="B18" s="1">
        <v>-0.12017078697681401</v>
      </c>
      <c r="C18" s="1">
        <v>-1.4526108316204E-6</v>
      </c>
      <c r="D18" s="1">
        <v>82727.447958488949</v>
      </c>
      <c r="F18" s="2">
        <v>79.947655499999996</v>
      </c>
      <c r="G18" s="2">
        <v>-0.119936212897301</v>
      </c>
      <c r="H18" s="2">
        <v>-1.4676836599392101E-6</v>
      </c>
      <c r="I18" s="2">
        <v>81718.02696384085</v>
      </c>
      <c r="K18" s="3">
        <v>79.947655499999996</v>
      </c>
      <c r="L18" s="3">
        <v>-0.12001440674066501</v>
      </c>
      <c r="M18" s="3">
        <v>-9.1250353762006895E-7</v>
      </c>
      <c r="N18" s="3">
        <v>131522.12763325675</v>
      </c>
    </row>
    <row r="19" spans="1:14" x14ac:dyDescent="0.35">
      <c r="A19" s="1">
        <v>84.939655500000001</v>
      </c>
      <c r="B19" s="1">
        <v>-0.11516659706831001</v>
      </c>
      <c r="C19" s="1">
        <v>-1.39765813855774E-6</v>
      </c>
      <c r="D19" s="1">
        <v>82399.689803367641</v>
      </c>
      <c r="F19" s="2">
        <v>84.939655500000001</v>
      </c>
      <c r="G19" s="2">
        <v>-0.11501021683216101</v>
      </c>
      <c r="H19" s="2">
        <v>-1.4061365618545101E-6</v>
      </c>
      <c r="I19" s="2">
        <v>81791.640977230258</v>
      </c>
      <c r="K19" s="3">
        <v>84.939655500000001</v>
      </c>
      <c r="L19" s="3">
        <v>-0.11501021683216101</v>
      </c>
      <c r="M19" s="3">
        <v>-8.7293750539174695E-7</v>
      </c>
      <c r="N19" s="3">
        <v>131750.80245927573</v>
      </c>
    </row>
    <row r="20" spans="1:14" x14ac:dyDescent="0.35">
      <c r="A20" s="1">
        <v>89.931655500000005</v>
      </c>
      <c r="B20" s="1">
        <v>-0.110240593552589</v>
      </c>
      <c r="C20" s="1">
        <v>-1.3329707826415001E-6</v>
      </c>
      <c r="D20" s="1">
        <v>82702.93316866945</v>
      </c>
      <c r="F20" s="2">
        <v>89.931655500000005</v>
      </c>
      <c r="G20" s="2">
        <v>-0.11000601947307601</v>
      </c>
      <c r="H20" s="2">
        <v>-1.33799505874777E-6</v>
      </c>
      <c r="I20" s="2">
        <v>82217.059587671931</v>
      </c>
      <c r="K20" s="3">
        <v>89.931655500000005</v>
      </c>
      <c r="L20" s="3">
        <v>-0.11000601947307601</v>
      </c>
      <c r="M20" s="3">
        <v>-8.3180145793448901E-7</v>
      </c>
      <c r="N20" s="3">
        <v>132250.33260489893</v>
      </c>
    </row>
    <row r="21" spans="1:14" x14ac:dyDescent="0.35">
      <c r="A21" s="1">
        <v>94.923655499999995</v>
      </c>
      <c r="B21" s="1">
        <v>-0.10515820980072001</v>
      </c>
      <c r="C21" s="1">
        <v>-1.2663994084505199E-6</v>
      </c>
      <c r="D21" s="1">
        <v>83037.159603054795</v>
      </c>
      <c r="F21" s="2">
        <v>94.923655499999995</v>
      </c>
      <c r="G21" s="2">
        <v>-0.10500182956457101</v>
      </c>
      <c r="H21" s="2">
        <v>-1.28178623981512E-6</v>
      </c>
      <c r="I21" s="2">
        <v>81918.362284585048</v>
      </c>
      <c r="K21" s="3">
        <v>94.923655499999995</v>
      </c>
      <c r="L21" s="3">
        <v>-0.105080023407936</v>
      </c>
      <c r="M21" s="3">
        <v>-7.9537562669429505E-7</v>
      </c>
      <c r="N21" s="3">
        <v>132113.70814147894</v>
      </c>
    </row>
    <row r="22" spans="1:14" x14ac:dyDescent="0.35">
      <c r="A22" s="1">
        <v>99.9156555</v>
      </c>
      <c r="B22" s="1">
        <v>-0.10015401989221601</v>
      </c>
      <c r="C22" s="1">
        <v>-1.20610843623581E-6</v>
      </c>
      <c r="D22" s="1">
        <v>83038.984624625067</v>
      </c>
      <c r="F22" s="2">
        <v>99.9156555</v>
      </c>
      <c r="G22" s="2">
        <v>-9.9997639656066895E-2</v>
      </c>
      <c r="H22" s="2">
        <v>-1.2155288686699399E-6</v>
      </c>
      <c r="I22" s="2">
        <v>82266.774762401692</v>
      </c>
      <c r="K22" s="3">
        <v>99.9156555</v>
      </c>
      <c r="L22" s="3">
        <v>-9.9997639656066895E-2</v>
      </c>
      <c r="M22" s="3">
        <v>-7.6020580763724897E-7</v>
      </c>
      <c r="N22" s="3">
        <v>131540.22062375935</v>
      </c>
    </row>
    <row r="23" spans="1:14" x14ac:dyDescent="0.35">
      <c r="A23" s="1">
        <v>104.9076555</v>
      </c>
      <c r="B23" s="1">
        <v>-9.5149829983711201E-2</v>
      </c>
      <c r="C23" s="1">
        <v>-1.14173508336535E-6</v>
      </c>
      <c r="D23" s="1">
        <v>83337.922579421778</v>
      </c>
      <c r="F23" s="2">
        <v>104.9076555</v>
      </c>
      <c r="G23" s="2">
        <v>-9.4993449747562395E-2</v>
      </c>
      <c r="H23" s="2">
        <v>-1.1470733625174001E-6</v>
      </c>
      <c r="I23" s="2">
        <v>82813.752678457327</v>
      </c>
      <c r="K23" s="3">
        <v>104.9076555</v>
      </c>
      <c r="L23" s="3">
        <v>-9.4993449747562395E-2</v>
      </c>
      <c r="M23" s="3">
        <v>-7.2158184138970704E-7</v>
      </c>
      <c r="N23" s="3">
        <v>131646.12009167645</v>
      </c>
    </row>
    <row r="24" spans="1:14" x14ac:dyDescent="0.35">
      <c r="A24" s="1">
        <v>109.89965549999999</v>
      </c>
      <c r="B24" s="1">
        <v>-9.02238339185715E-2</v>
      </c>
      <c r="C24" s="1">
        <v>-1.0836422461579799E-6</v>
      </c>
      <c r="D24" s="1">
        <v>83259.797445565928</v>
      </c>
      <c r="F24" s="2">
        <v>109.89965549999999</v>
      </c>
      <c r="G24" s="2">
        <v>-8.9989259839057895E-2</v>
      </c>
      <c r="H24" s="2">
        <v>-1.0827001233337801E-6</v>
      </c>
      <c r="I24" s="2">
        <v>83115.590272557456</v>
      </c>
      <c r="K24" s="3">
        <v>109.89965549999999</v>
      </c>
      <c r="L24" s="3">
        <v>-9.0067453682422596E-2</v>
      </c>
      <c r="M24" s="3">
        <v>-6.82643872096378E-7</v>
      </c>
      <c r="N24" s="3">
        <v>131939.15211723538</v>
      </c>
    </row>
    <row r="25" spans="1:14" x14ac:dyDescent="0.35">
      <c r="A25" s="1">
        <v>114.8916555</v>
      </c>
      <c r="B25" s="1">
        <v>-8.5141450166702298E-2</v>
      </c>
      <c r="C25" s="1">
        <v>-1.02931744550006E-6</v>
      </c>
      <c r="D25" s="1">
        <v>82716.416144427756</v>
      </c>
      <c r="F25" s="2">
        <v>114.8916555</v>
      </c>
      <c r="G25" s="2">
        <v>-8.4985069930553395E-2</v>
      </c>
      <c r="H25" s="2">
        <v>-1.0258632983095601E-6</v>
      </c>
      <c r="I25" s="2">
        <v>82842.489901523571</v>
      </c>
      <c r="K25" s="3">
        <v>114.8916555</v>
      </c>
      <c r="L25" s="3">
        <v>-8.5063263773918193E-2</v>
      </c>
      <c r="M25" s="3">
        <v>-6.4590403781039598E-7</v>
      </c>
      <c r="N25" s="3">
        <v>131696.44218711072</v>
      </c>
    </row>
    <row r="26" spans="1:14" x14ac:dyDescent="0.35">
      <c r="A26" s="1">
        <v>119.8836555</v>
      </c>
      <c r="B26" s="1">
        <v>-8.0137260258197798E-2</v>
      </c>
      <c r="C26" s="1">
        <v>-9.6620021849957993E-7</v>
      </c>
      <c r="D26" s="1">
        <v>82940.635619647859</v>
      </c>
      <c r="F26" s="2">
        <v>119.8836555</v>
      </c>
      <c r="G26" s="2">
        <v>-7.9980880022049006E-2</v>
      </c>
      <c r="H26" s="2">
        <v>-9.6839835350692695E-7</v>
      </c>
      <c r="I26" s="2">
        <v>82590.888070398709</v>
      </c>
      <c r="K26" s="3">
        <v>119.8836555</v>
      </c>
      <c r="L26" s="3">
        <v>-8.0059073865413694E-2</v>
      </c>
      <c r="M26" s="3">
        <v>-6.0696606851706705E-7</v>
      </c>
      <c r="N26" s="3">
        <v>131900.4109422676</v>
      </c>
    </row>
    <row r="27" spans="1:14" x14ac:dyDescent="0.35">
      <c r="A27" s="1">
        <v>124.87565549999999</v>
      </c>
      <c r="B27" s="1">
        <v>-7.5133070349693298E-2</v>
      </c>
      <c r="C27" s="1">
        <v>-9.0465312041487799E-7</v>
      </c>
      <c r="D27" s="1">
        <v>83051.800357729313</v>
      </c>
      <c r="F27" s="2">
        <v>124.87565549999999</v>
      </c>
      <c r="G27" s="2">
        <v>-7.4976690113544506E-2</v>
      </c>
      <c r="H27" s="2">
        <v>-9.0810732444879303E-7</v>
      </c>
      <c r="I27" s="2">
        <v>82563.688338329594</v>
      </c>
      <c r="K27" s="3">
        <v>124.87565549999999</v>
      </c>
      <c r="L27" s="3">
        <v>-7.5054883956909194E-2</v>
      </c>
      <c r="M27" s="3">
        <v>-5.6677203019717105E-7</v>
      </c>
      <c r="N27" s="3">
        <v>132425.17265857101</v>
      </c>
    </row>
    <row r="28" spans="1:14" x14ac:dyDescent="0.35">
      <c r="A28" s="1">
        <v>129.86765550000001</v>
      </c>
      <c r="B28" s="1">
        <v>-7.02070742845535E-2</v>
      </c>
      <c r="C28" s="1">
        <v>-8.4090788732282796E-7</v>
      </c>
      <c r="D28" s="1">
        <v>83489.613241789848</v>
      </c>
      <c r="F28" s="2">
        <v>129.86765550000001</v>
      </c>
      <c r="G28" s="2">
        <v>-6.9972500205040006E-2</v>
      </c>
      <c r="H28" s="2">
        <v>-8.4153595025782103E-7</v>
      </c>
      <c r="I28" s="2">
        <v>83148.55732972853</v>
      </c>
      <c r="K28" s="3">
        <v>129.86765550000001</v>
      </c>
      <c r="L28" s="3">
        <v>-7.0050686597824097E-2</v>
      </c>
      <c r="M28" s="3">
        <v>-5.2909012993041003E-7</v>
      </c>
      <c r="N28" s="3">
        <v>132398.39988517211</v>
      </c>
    </row>
    <row r="29" spans="1:14" x14ac:dyDescent="0.35">
      <c r="A29" s="1">
        <v>134.8596555</v>
      </c>
      <c r="B29" s="1">
        <v>-6.5124690532684298E-2</v>
      </c>
      <c r="C29" s="1">
        <v>-7.8407100545518905E-7</v>
      </c>
      <c r="D29" s="1">
        <v>83059.684747399166</v>
      </c>
      <c r="F29" s="2">
        <v>134.8596555</v>
      </c>
      <c r="G29" s="2">
        <v>-6.5046496689319597E-2</v>
      </c>
      <c r="H29" s="2">
        <v>-7.8815321558067797E-7</v>
      </c>
      <c r="I29" s="2">
        <v>82530.26873892291</v>
      </c>
      <c r="K29" s="3">
        <v>134.8596555</v>
      </c>
      <c r="L29" s="3">
        <v>-6.5124690532684298E-2</v>
      </c>
      <c r="M29" s="3">
        <v>-4.9235023880100904E-7</v>
      </c>
      <c r="N29" s="3">
        <v>132273.0962643149</v>
      </c>
    </row>
    <row r="30" spans="1:14" x14ac:dyDescent="0.35">
      <c r="A30" s="1">
        <v>139.85165549999999</v>
      </c>
      <c r="B30" s="1">
        <v>-6.0120500624179798E-2</v>
      </c>
      <c r="C30" s="1">
        <v>-7.2377997639705395E-7</v>
      </c>
      <c r="D30" s="1">
        <v>83064.608837974636</v>
      </c>
      <c r="F30" s="2">
        <v>139.85165549999999</v>
      </c>
      <c r="G30" s="2">
        <v>-5.9964120388030999E-2</v>
      </c>
      <c r="H30" s="2">
        <v>-7.21895901278913E-7</v>
      </c>
      <c r="I30" s="2">
        <v>83064.774688148769</v>
      </c>
      <c r="K30" s="3">
        <v>139.85165549999999</v>
      </c>
      <c r="L30" s="3">
        <v>-6.0120500624179798E-2</v>
      </c>
      <c r="M30" s="3">
        <v>-4.52156228902822E-7</v>
      </c>
      <c r="N30" s="3">
        <v>132963.99956728445</v>
      </c>
    </row>
    <row r="31" spans="1:14" x14ac:dyDescent="0.35">
      <c r="A31" s="1">
        <v>144.84365550000001</v>
      </c>
      <c r="B31" s="1">
        <v>-5.5116310715675403E-2</v>
      </c>
      <c r="C31" s="1">
        <v>-6.6254688135813901E-7</v>
      </c>
      <c r="D31" s="1">
        <v>83188.544488646294</v>
      </c>
      <c r="F31" s="2">
        <v>144.84365550000001</v>
      </c>
      <c r="G31" s="2">
        <v>-5.4959930479526499E-2</v>
      </c>
      <c r="H31" s="2">
        <v>-6.5940673721343004E-7</v>
      </c>
      <c r="I31" s="2">
        <v>83347.54162776719</v>
      </c>
      <c r="K31" s="3">
        <v>144.84365550000001</v>
      </c>
      <c r="L31" s="3">
        <v>-5.5038120597600902E-2</v>
      </c>
      <c r="M31" s="3">
        <v>-4.1510233472763503E-7</v>
      </c>
      <c r="N31" s="3">
        <v>132589.28219161567</v>
      </c>
    </row>
    <row r="32" spans="1:14" x14ac:dyDescent="0.35">
      <c r="A32" s="1">
        <v>149.8356555</v>
      </c>
      <c r="B32" s="1">
        <v>-5.0190310925245299E-2</v>
      </c>
      <c r="C32" s="1">
        <v>-6.0225579545658505E-7</v>
      </c>
      <c r="D32" s="1">
        <v>83337.198751561664</v>
      </c>
      <c r="F32" s="2">
        <v>149.8356555</v>
      </c>
      <c r="G32" s="2">
        <v>-4.9955736845731701E-2</v>
      </c>
      <c r="H32" s="2">
        <v>-6.0131378631922395E-7</v>
      </c>
      <c r="I32" s="2">
        <v>83077.650940820648</v>
      </c>
      <c r="K32" s="3">
        <v>149.8356555</v>
      </c>
      <c r="L32" s="3">
        <v>-5.0033926963806201E-2</v>
      </c>
      <c r="M32" s="3">
        <v>-3.78048468974157E-7</v>
      </c>
      <c r="N32" s="3">
        <v>132347.91586267861</v>
      </c>
    </row>
    <row r="33" spans="1:14" x14ac:dyDescent="0.35">
      <c r="A33" s="1">
        <v>154.82765549999999</v>
      </c>
      <c r="B33" s="1">
        <v>-4.5107927173376097E-2</v>
      </c>
      <c r="C33" s="1">
        <v>-5.3882462225374205E-7</v>
      </c>
      <c r="D33" s="1">
        <v>83715.415573815364</v>
      </c>
      <c r="F33" s="2">
        <v>154.82765549999999</v>
      </c>
      <c r="G33" s="2">
        <v>-4.5029737055301701E-2</v>
      </c>
      <c r="H33" s="2">
        <v>-5.3945262834531604E-7</v>
      </c>
      <c r="I33" s="2">
        <v>83473.014476587428</v>
      </c>
      <c r="K33" s="3">
        <v>154.82765549999999</v>
      </c>
      <c r="L33" s="3">
        <v>-4.5107927173376097E-2</v>
      </c>
      <c r="M33" s="3">
        <v>-3.4068057175318202E-7</v>
      </c>
      <c r="N33" s="3">
        <v>132405.34070154172</v>
      </c>
    </row>
    <row r="34" spans="1:14" x14ac:dyDescent="0.35">
      <c r="A34" s="1">
        <v>159.81965550000001</v>
      </c>
      <c r="B34" s="1">
        <v>-4.0181927382946001E-2</v>
      </c>
      <c r="C34" s="1">
        <v>-4.8449987843923705E-7</v>
      </c>
      <c r="D34" s="1">
        <v>82934.855448029528</v>
      </c>
      <c r="F34" s="2">
        <v>159.81965550000001</v>
      </c>
      <c r="G34" s="2">
        <v>-4.0025547146797201E-2</v>
      </c>
      <c r="H34" s="2">
        <v>-4.8073167135953596E-7</v>
      </c>
      <c r="I34" s="2">
        <v>83259.642606035763</v>
      </c>
      <c r="K34" s="3">
        <v>159.81965550000001</v>
      </c>
      <c r="L34" s="3">
        <v>-4.0103737264871597E-2</v>
      </c>
      <c r="M34" s="3">
        <v>-3.0237063697313699E-7</v>
      </c>
      <c r="N34" s="3">
        <v>132631.05725584878</v>
      </c>
    </row>
    <row r="35" spans="1:14" x14ac:dyDescent="0.35">
      <c r="A35" s="1">
        <v>164.8116555</v>
      </c>
      <c r="B35" s="1">
        <v>-3.5177737474441501E-2</v>
      </c>
      <c r="C35" s="1">
        <v>-4.2263872046532898E-7</v>
      </c>
      <c r="D35" s="1">
        <v>83233.588810108311</v>
      </c>
      <c r="F35" s="2">
        <v>164.8116555</v>
      </c>
      <c r="G35" s="2">
        <v>-3.5021357238292701E-2</v>
      </c>
      <c r="H35" s="2">
        <v>-4.18242507294053E-7</v>
      </c>
      <c r="I35" s="2">
        <v>83734.571755687895</v>
      </c>
      <c r="K35" s="3">
        <v>164.8116555</v>
      </c>
      <c r="L35" s="3">
        <v>-3.5099547356367097E-2</v>
      </c>
      <c r="M35" s="3">
        <v>-2.6437470523887901E-7</v>
      </c>
      <c r="N35" s="3">
        <v>132764.39334335132</v>
      </c>
    </row>
    <row r="36" spans="1:14" x14ac:dyDescent="0.35">
      <c r="A36" s="1">
        <v>169.80365549999999</v>
      </c>
      <c r="B36" s="1">
        <v>-3.0173547565937001E-2</v>
      </c>
      <c r="C36" s="1">
        <v>-3.6266169445298099E-7</v>
      </c>
      <c r="D36" s="1">
        <v>83200.260814556459</v>
      </c>
      <c r="F36" s="2">
        <v>169.80365549999999</v>
      </c>
      <c r="G36" s="2">
        <v>-3.0017167329788201E-2</v>
      </c>
      <c r="H36" s="2">
        <v>-3.5857948432749301E-7</v>
      </c>
      <c r="I36" s="2">
        <v>83711.334980819272</v>
      </c>
      <c r="K36" s="3">
        <v>169.80365549999999</v>
      </c>
      <c r="L36" s="3">
        <v>-3.0095357447862601E-2</v>
      </c>
      <c r="M36" s="3">
        <v>-2.2669280497211701E-7</v>
      </c>
      <c r="N36" s="3">
        <v>132758.3266331029</v>
      </c>
    </row>
    <row r="37" spans="1:14" x14ac:dyDescent="0.35">
      <c r="A37" s="1">
        <v>174.79565550000001</v>
      </c>
      <c r="B37" s="1">
        <v>-2.5091167539358101E-2</v>
      </c>
      <c r="C37" s="1">
        <v>-3.0142859941406599E-7</v>
      </c>
      <c r="D37" s="1">
        <v>83240.832449647234</v>
      </c>
      <c r="F37" s="2">
        <v>174.79565550000001</v>
      </c>
      <c r="G37" s="2">
        <v>-2.5012977421283701E-2</v>
      </c>
      <c r="H37" s="2">
        <v>-2.9766039233436501E-7</v>
      </c>
      <c r="I37" s="2">
        <v>84031.930567323725</v>
      </c>
      <c r="K37" s="3">
        <v>174.79565550000001</v>
      </c>
      <c r="L37" s="3">
        <v>-2.5012977421283701E-2</v>
      </c>
      <c r="M37" s="3">
        <v>-1.8838287019207201E-7</v>
      </c>
      <c r="N37" s="3">
        <v>132777.34539122845</v>
      </c>
    </row>
    <row r="38" spans="1:14" x14ac:dyDescent="0.35">
      <c r="A38" s="1">
        <v>179.7876555</v>
      </c>
      <c r="B38" s="1">
        <v>-2.0165167748928101E-2</v>
      </c>
      <c r="C38" s="1">
        <v>-2.40823538888435E-7</v>
      </c>
      <c r="D38" s="1">
        <v>83734.205725919121</v>
      </c>
      <c r="F38" s="2">
        <v>179.7876555</v>
      </c>
      <c r="G38" s="2">
        <v>-2.00087856501341E-2</v>
      </c>
      <c r="H38" s="2">
        <v>-2.37997383578659E-7</v>
      </c>
      <c r="I38" s="2">
        <v>84071.452170066084</v>
      </c>
      <c r="K38" s="3">
        <v>179.7876555</v>
      </c>
      <c r="L38" s="3">
        <v>-2.0086977630853702E-2</v>
      </c>
      <c r="M38" s="3">
        <v>-1.51014972971097E-7</v>
      </c>
      <c r="N38" s="3">
        <v>133013.15250838193</v>
      </c>
    </row>
    <row r="39" spans="1:14" x14ac:dyDescent="0.35">
      <c r="A39" s="1">
        <v>184.77965549999999</v>
      </c>
      <c r="B39" s="1">
        <v>-1.5160976909101001E-2</v>
      </c>
      <c r="C39" s="1">
        <v>-1.7959042963866499E-7</v>
      </c>
      <c r="D39" s="1">
        <v>84419.737396947079</v>
      </c>
      <c r="F39" s="2">
        <v>184.77965549999999</v>
      </c>
      <c r="G39" s="2">
        <v>-1.5004595741629601E-2</v>
      </c>
      <c r="H39" s="2">
        <v>-1.77078291585531E-7</v>
      </c>
      <c r="I39" s="2">
        <v>84734.247248947489</v>
      </c>
      <c r="K39" s="3">
        <v>184.77965549999999</v>
      </c>
      <c r="L39" s="3">
        <v>-1.5160976909101001E-2</v>
      </c>
      <c r="M39" s="3">
        <v>-1.1270503819105199E-7</v>
      </c>
      <c r="N39" s="3">
        <v>134519.06988754898</v>
      </c>
    </row>
    <row r="40" spans="1:14" x14ac:dyDescent="0.35">
      <c r="A40" s="1">
        <v>189.77165550000001</v>
      </c>
      <c r="B40" s="1">
        <v>-1.0156787000596501E-2</v>
      </c>
      <c r="C40" s="1">
        <v>-1.1867134475096501E-7</v>
      </c>
      <c r="D40" s="1">
        <v>85587.52765388132</v>
      </c>
      <c r="F40" s="2">
        <v>189.77165550000001</v>
      </c>
      <c r="G40" s="2">
        <v>-1.00785959511995E-2</v>
      </c>
      <c r="H40" s="2">
        <v>-1.1710126557318301E-7</v>
      </c>
      <c r="I40" s="2">
        <v>86067.352917726006</v>
      </c>
      <c r="K40" s="3">
        <v>189.77165550000001</v>
      </c>
      <c r="L40" s="3">
        <v>-1.00785959511995E-2</v>
      </c>
      <c r="M40" s="3">
        <v>-7.3764333308190504E-8</v>
      </c>
      <c r="N40" s="3">
        <v>136632.37365802116</v>
      </c>
    </row>
    <row r="41" spans="1:14" x14ac:dyDescent="0.35">
      <c r="A41" s="1">
        <v>194.7636555</v>
      </c>
      <c r="B41" s="1">
        <v>-5.0744060426950498E-3</v>
      </c>
      <c r="C41" s="1">
        <v>-5.7721301516267003E-8</v>
      </c>
      <c r="D41" s="1">
        <v>87912.190290182247</v>
      </c>
      <c r="F41" s="2">
        <v>194.7636555</v>
      </c>
      <c r="G41" s="2">
        <v>-5.0744060426950498E-3</v>
      </c>
      <c r="H41" s="2">
        <v>-5.6245720969627701E-8</v>
      </c>
      <c r="I41" s="2">
        <v>90218.526053478694</v>
      </c>
      <c r="K41" s="3">
        <v>194.7636555</v>
      </c>
      <c r="L41" s="3">
        <v>-5.0744060426950498E-3</v>
      </c>
      <c r="M41" s="3">
        <v>-3.5242219809106199E-8</v>
      </c>
      <c r="N41" s="3">
        <v>143986.56129441311</v>
      </c>
    </row>
    <row r="42" spans="1:14" x14ac:dyDescent="0.35">
      <c r="A42" s="1">
        <v>199.75565549999999</v>
      </c>
      <c r="B42" s="1">
        <v>-1.4840601943433301E-4</v>
      </c>
      <c r="C42" s="1">
        <v>2.5342261622540702E-9</v>
      </c>
      <c r="D42" s="1">
        <v>-58560.68477421649</v>
      </c>
      <c r="F42" s="2">
        <v>199.75565549999999</v>
      </c>
      <c r="G42" s="2">
        <v>-7.0215544837992598E-5</v>
      </c>
      <c r="H42" s="2">
        <v>2.9604980689157401E-9</v>
      </c>
      <c r="I42" s="2">
        <v>-23717.476993223816</v>
      </c>
      <c r="K42" s="3">
        <v>199.75565549999999</v>
      </c>
      <c r="L42" s="3">
        <v>-7.0215544837992598E-5</v>
      </c>
      <c r="M42" s="3">
        <v>1.6972397931525099E-9</v>
      </c>
      <c r="N42" s="3">
        <v>-41370.432817611407</v>
      </c>
    </row>
    <row r="43" spans="1:14" x14ac:dyDescent="0.35">
      <c r="A43" s="1">
        <v>204.74765550000001</v>
      </c>
      <c r="B43" s="1">
        <v>4.8557845875620799E-3</v>
      </c>
      <c r="C43" s="1">
        <v>6.2847028914347902E-8</v>
      </c>
      <c r="D43" s="1">
        <v>77263.550424632878</v>
      </c>
      <c r="F43" s="2">
        <v>204.74765550000001</v>
      </c>
      <c r="G43" s="2">
        <v>5.0121652893722101E-3</v>
      </c>
      <c r="H43" s="2">
        <v>6.3095946245539394E-8</v>
      </c>
      <c r="I43" s="2">
        <v>79437.199814188512</v>
      </c>
      <c r="K43" s="3">
        <v>204.74765550000001</v>
      </c>
      <c r="L43" s="3">
        <v>4.9339747056364996E-3</v>
      </c>
      <c r="M43" s="3">
        <v>3.9168714494053301E-8</v>
      </c>
      <c r="N43" s="3">
        <v>125967.23608035666</v>
      </c>
    </row>
    <row r="44" spans="1:14" x14ac:dyDescent="0.35">
      <c r="A44" s="1">
        <v>209.7396555</v>
      </c>
      <c r="B44" s="1">
        <v>9.8599744960665703E-3</v>
      </c>
      <c r="C44" s="1">
        <v>1.2283344119623499E-7</v>
      </c>
      <c r="D44" s="1">
        <v>80271.092302254838</v>
      </c>
      <c r="F44" s="2">
        <v>209.7396555</v>
      </c>
      <c r="G44" s="2">
        <v>1.0016355663538E-2</v>
      </c>
      <c r="H44" s="2">
        <v>1.21797398833223E-7</v>
      </c>
      <c r="I44" s="2">
        <v>82237.845467072577</v>
      </c>
      <c r="K44" s="3">
        <v>209.7396555</v>
      </c>
      <c r="L44" s="3">
        <v>9.9381655454635603E-3</v>
      </c>
      <c r="M44" s="3">
        <v>7.6749095967443295E-8</v>
      </c>
      <c r="N44" s="3">
        <v>129489.02420530525</v>
      </c>
    </row>
    <row r="45" spans="1:14" x14ac:dyDescent="0.35">
      <c r="A45" s="1">
        <v>214.73165549999999</v>
      </c>
      <c r="B45" s="1">
        <v>1.4785974286496599E-2</v>
      </c>
      <c r="C45" s="1">
        <v>1.82516032509739E-7</v>
      </c>
      <c r="D45" s="1">
        <v>81011.920340245313</v>
      </c>
      <c r="F45" s="2">
        <v>214.73165549999999</v>
      </c>
      <c r="G45" s="2">
        <v>1.4942355453968E-2</v>
      </c>
      <c r="H45" s="2">
        <v>1.8147999014672699E-7</v>
      </c>
      <c r="I45" s="2">
        <v>82336.104613445656</v>
      </c>
      <c r="K45" s="3">
        <v>214.73165549999999</v>
      </c>
      <c r="L45" s="3">
        <v>1.4942355453968E-2</v>
      </c>
      <c r="M45" s="3">
        <v>1.13571815063551E-7</v>
      </c>
      <c r="N45" s="3">
        <v>131567.46192360099</v>
      </c>
    </row>
    <row r="46" spans="1:14" x14ac:dyDescent="0.35">
      <c r="A46" s="1">
        <v>219.72365550000001</v>
      </c>
      <c r="B46" s="1">
        <v>1.98683552443981E-2</v>
      </c>
      <c r="C46" s="1">
        <v>2.4119395902744097E-7</v>
      </c>
      <c r="D46" s="1">
        <v>82375.011897116579</v>
      </c>
      <c r="F46" s="2">
        <v>219.72365550000001</v>
      </c>
      <c r="G46" s="2">
        <v>1.9946545362472499E-2</v>
      </c>
      <c r="H46" s="2">
        <v>2.3974979512786397E-7</v>
      </c>
      <c r="I46" s="2">
        <v>83197.340593490633</v>
      </c>
      <c r="K46" s="3">
        <v>219.72365550000001</v>
      </c>
      <c r="L46" s="3">
        <v>1.9946545362472499E-2</v>
      </c>
      <c r="M46" s="3">
        <v>1.51214848642667E-7</v>
      </c>
      <c r="N46" s="3">
        <v>131908.64218373032</v>
      </c>
    </row>
    <row r="47" spans="1:14" x14ac:dyDescent="0.35">
      <c r="A47" s="1">
        <v>224.7156555</v>
      </c>
      <c r="B47" s="1">
        <v>2.48725451529026E-2</v>
      </c>
      <c r="C47" s="1">
        <v>3.01504456956536E-7</v>
      </c>
      <c r="D47" s="1">
        <v>82494.784335769044</v>
      </c>
      <c r="F47" s="2">
        <v>224.7156555</v>
      </c>
      <c r="G47" s="2">
        <v>2.50289272516966E-2</v>
      </c>
      <c r="H47" s="2">
        <v>2.98647478302883E-7</v>
      </c>
      <c r="I47" s="2">
        <v>83807.596146225304</v>
      </c>
      <c r="K47" s="3">
        <v>224.7156555</v>
      </c>
      <c r="L47" s="3">
        <v>2.48725451529026E-2</v>
      </c>
      <c r="M47" s="3">
        <v>1.88481152463282E-7</v>
      </c>
      <c r="N47" s="3">
        <v>131963.03623911689</v>
      </c>
    </row>
    <row r="48" spans="1:14" x14ac:dyDescent="0.35">
      <c r="A48" s="1">
        <v>229.70765549999999</v>
      </c>
      <c r="B48" s="1">
        <v>2.98767369240522E-2</v>
      </c>
      <c r="C48" s="1">
        <v>3.6018241189594799E-7</v>
      </c>
      <c r="D48" s="1">
        <v>82948.905713594926</v>
      </c>
      <c r="F48" s="2">
        <v>229.70765549999999</v>
      </c>
      <c r="G48" s="2">
        <v>2.9954927042126701E-2</v>
      </c>
      <c r="H48" s="2">
        <v>3.5801613762487298E-7</v>
      </c>
      <c r="I48" s="2">
        <v>83669.208993906534</v>
      </c>
      <c r="K48" s="3">
        <v>229.70765549999999</v>
      </c>
      <c r="L48" s="3">
        <v>2.9954927042126701E-2</v>
      </c>
      <c r="M48" s="3">
        <v>2.2555907719379299E-7</v>
      </c>
      <c r="N48" s="3">
        <v>132803.02178391343</v>
      </c>
    </row>
    <row r="49" spans="1:14" x14ac:dyDescent="0.35">
      <c r="A49" s="1">
        <v>234.69965550000001</v>
      </c>
      <c r="B49" s="1">
        <v>3.4880924969911603E-2</v>
      </c>
      <c r="C49" s="1">
        <v>4.2124639776375298E-7</v>
      </c>
      <c r="D49" s="1">
        <v>82804.090800733262</v>
      </c>
      <c r="F49" s="2">
        <v>234.69965550000001</v>
      </c>
      <c r="G49" s="2">
        <v>3.4959118813276298E-2</v>
      </c>
      <c r="H49" s="2">
        <v>4.1725917299117999E-7</v>
      </c>
      <c r="I49" s="2">
        <v>83782.744817009123</v>
      </c>
      <c r="K49" s="3">
        <v>234.69965550000001</v>
      </c>
      <c r="L49" s="3">
        <v>3.4880924969911603E-2</v>
      </c>
      <c r="M49" s="3">
        <v>2.6401841068945899E-7</v>
      </c>
      <c r="N49" s="3">
        <v>132115.50239554653</v>
      </c>
    </row>
    <row r="50" spans="1:14" x14ac:dyDescent="0.35">
      <c r="A50" s="1">
        <v>239.6916555</v>
      </c>
      <c r="B50" s="1">
        <v>3.9806924760341603E-2</v>
      </c>
      <c r="C50" s="1">
        <v>4.80740595776297E-7</v>
      </c>
      <c r="D50" s="1">
        <v>82803.335333188617</v>
      </c>
      <c r="F50" s="2">
        <v>239.6916555</v>
      </c>
      <c r="G50" s="2">
        <v>3.9963308721780798E-2</v>
      </c>
      <c r="H50" s="2">
        <v>4.7650223677919701E-7</v>
      </c>
      <c r="I50" s="2">
        <v>83868.040141643898</v>
      </c>
      <c r="K50" s="3">
        <v>239.6916555</v>
      </c>
      <c r="L50" s="3">
        <v>3.9885118603706401E-2</v>
      </c>
      <c r="M50" s="3">
        <v>3.0100213166406299E-7</v>
      </c>
      <c r="N50" s="3">
        <v>132507.76126801874</v>
      </c>
    </row>
    <row r="51" spans="1:14" x14ac:dyDescent="0.35">
      <c r="A51" s="1">
        <v>244.68365549999999</v>
      </c>
      <c r="B51" s="1">
        <v>4.4811118394136401E-2</v>
      </c>
      <c r="C51" s="1">
        <v>5.3831973900742003E-7</v>
      </c>
      <c r="D51" s="1">
        <v>83242.569698003848</v>
      </c>
      <c r="F51" s="2">
        <v>244.68365549999999</v>
      </c>
      <c r="G51" s="2">
        <v>4.4967498630285298E-2</v>
      </c>
      <c r="H51" s="2">
        <v>5.3696970780947595E-7</v>
      </c>
      <c r="I51" s="2">
        <v>83743.082666108923</v>
      </c>
      <c r="K51" s="3">
        <v>244.68365549999999</v>
      </c>
      <c r="L51" s="3">
        <v>4.4889308512210797E-2</v>
      </c>
      <c r="M51" s="3">
        <v>3.3949285693779498E-7</v>
      </c>
      <c r="N51" s="3">
        <v>132224.60383146096</v>
      </c>
    </row>
    <row r="52" spans="1:14" x14ac:dyDescent="0.35">
      <c r="A52" s="1">
        <v>249.6756555</v>
      </c>
      <c r="B52" s="1">
        <v>4.9893498420715297E-2</v>
      </c>
      <c r="C52" s="1">
        <v>5.9765693549707098E-7</v>
      </c>
      <c r="D52" s="1">
        <v>83481.836246439445</v>
      </c>
      <c r="F52" s="2">
        <v>249.6756555</v>
      </c>
      <c r="G52" s="2">
        <v>4.9971688538789701E-2</v>
      </c>
      <c r="H52" s="2">
        <v>5.9611858205244104E-7</v>
      </c>
      <c r="I52" s="2">
        <v>83828.43622612262</v>
      </c>
      <c r="K52" s="3">
        <v>249.6756555</v>
      </c>
      <c r="L52" s="3">
        <v>4.9971688538789701E-2</v>
      </c>
      <c r="M52" s="3">
        <v>3.7770101357637E-7</v>
      </c>
      <c r="N52" s="3">
        <v>132304.88334044561</v>
      </c>
    </row>
    <row r="53" spans="1:14" x14ac:dyDescent="0.35">
      <c r="A53" s="1">
        <v>254.6676555</v>
      </c>
      <c r="B53" s="1">
        <v>5.4897688329219797E-2</v>
      </c>
      <c r="C53" s="1">
        <v>6.5991395103992503E-7</v>
      </c>
      <c r="D53" s="1">
        <v>83189.161621313368</v>
      </c>
      <c r="F53" s="2">
        <v>254.6676555</v>
      </c>
      <c r="G53" s="2">
        <v>5.5054068565368701E-2</v>
      </c>
      <c r="H53" s="2">
        <v>6.57119755942404E-7</v>
      </c>
      <c r="I53" s="2">
        <v>83780.875658521734</v>
      </c>
      <c r="K53" s="3">
        <v>254.6676555</v>
      </c>
      <c r="L53" s="3">
        <v>5.4897688329219797E-2</v>
      </c>
      <c r="M53" s="3">
        <v>4.13742895943869E-7</v>
      </c>
      <c r="N53" s="3">
        <v>132685.512832751</v>
      </c>
    </row>
    <row r="54" spans="1:14" x14ac:dyDescent="0.35">
      <c r="A54" s="1">
        <v>259.65965549999999</v>
      </c>
      <c r="B54" s="1">
        <v>5.9901878237724297E-2</v>
      </c>
      <c r="C54" s="1">
        <v>7.22327968105674E-7</v>
      </c>
      <c r="D54" s="1">
        <v>82928.919940368229</v>
      </c>
      <c r="F54" s="2">
        <v>259.65965549999999</v>
      </c>
      <c r="G54" s="2">
        <v>6.0058258473873097E-2</v>
      </c>
      <c r="H54" s="2">
        <v>7.1532679157826404E-7</v>
      </c>
      <c r="I54" s="2">
        <v>83959.190653775629</v>
      </c>
      <c r="K54" s="3">
        <v>259.65965549999999</v>
      </c>
      <c r="L54" s="3">
        <v>5.9901878237724297E-2</v>
      </c>
      <c r="M54" s="3">
        <v>4.49784778311368E-7</v>
      </c>
      <c r="N54" s="3">
        <v>133178.98053956957</v>
      </c>
    </row>
    <row r="55" spans="1:14" x14ac:dyDescent="0.35">
      <c r="A55" s="1">
        <v>264.6516555</v>
      </c>
      <c r="B55" s="1">
        <v>6.4827881753444699E-2</v>
      </c>
      <c r="C55" s="1">
        <v>7.7378496143865103E-7</v>
      </c>
      <c r="D55" s="1">
        <v>83780.229629836933</v>
      </c>
      <c r="F55" s="2">
        <v>264.6516555</v>
      </c>
      <c r="G55" s="2">
        <v>6.4984261989593506E-2</v>
      </c>
      <c r="H55" s="2">
        <v>7.7510355822596498E-7</v>
      </c>
      <c r="I55" s="2">
        <v>83839.457708499802</v>
      </c>
      <c r="K55" s="3">
        <v>264.6516555</v>
      </c>
      <c r="L55" s="3">
        <v>6.4906068146228804E-2</v>
      </c>
      <c r="M55" s="3">
        <v>4.8576384870102597E-7</v>
      </c>
      <c r="N55" s="3">
        <v>133616.50587995211</v>
      </c>
    </row>
    <row r="56" spans="1:14" x14ac:dyDescent="0.35">
      <c r="A56" s="1">
        <v>269.64365550000002</v>
      </c>
      <c r="B56" s="1">
        <v>6.9832071661949199E-2</v>
      </c>
      <c r="C56" s="1">
        <v>8.3927568539365904E-7</v>
      </c>
      <c r="D56" s="1">
        <v>83205.164735821862</v>
      </c>
      <c r="F56" s="2">
        <v>269.64365550000002</v>
      </c>
      <c r="G56" s="2">
        <v>6.9988451898098006E-2</v>
      </c>
      <c r="H56" s="2">
        <v>8.32588455068617E-7</v>
      </c>
      <c r="I56" s="2">
        <v>84061.280782868853</v>
      </c>
      <c r="K56" s="3">
        <v>269.64365550000002</v>
      </c>
      <c r="L56" s="3">
        <v>6.9910258054733304E-2</v>
      </c>
      <c r="M56" s="3">
        <v>5.2764528390980601E-7</v>
      </c>
      <c r="N56" s="3">
        <v>132494.80320700363</v>
      </c>
    </row>
    <row r="57" spans="1:14" x14ac:dyDescent="0.35">
      <c r="A57" s="1">
        <v>274.63565549999998</v>
      </c>
      <c r="B57" s="1">
        <v>7.4836261570453602E-2</v>
      </c>
      <c r="C57" s="1">
        <v>8.9663501512404796E-7</v>
      </c>
      <c r="D57" s="1">
        <v>83463.460949157918</v>
      </c>
      <c r="F57" s="2">
        <v>274.63565549999998</v>
      </c>
      <c r="G57" s="2">
        <v>7.4914447963237804E-2</v>
      </c>
      <c r="H57" s="2">
        <v>8.8875475512395496E-7</v>
      </c>
      <c r="I57" s="2">
        <v>84291.473582933977</v>
      </c>
      <c r="K57" s="3">
        <v>274.63565549999998</v>
      </c>
      <c r="L57" s="3">
        <v>7.4992641806602506E-2</v>
      </c>
      <c r="M57" s="3">
        <v>5.6161508155128104E-7</v>
      </c>
      <c r="N57" s="3">
        <v>133530.32044556114</v>
      </c>
    </row>
    <row r="58" spans="1:14" x14ac:dyDescent="0.35">
      <c r="A58" s="1">
        <v>279.6276555</v>
      </c>
      <c r="B58" s="1">
        <v>7.97622576355934E-2</v>
      </c>
      <c r="C58" s="1">
        <v>9.5182804216165096E-7</v>
      </c>
      <c r="D58" s="1">
        <v>83799.02051892606</v>
      </c>
      <c r="F58" s="2">
        <v>279.6276555</v>
      </c>
      <c r="G58" s="2">
        <v>7.9918637871742207E-2</v>
      </c>
      <c r="H58" s="2">
        <v>9.4981874099175901E-7</v>
      </c>
      <c r="I58" s="2">
        <v>84140.935972999097</v>
      </c>
      <c r="K58" s="3">
        <v>279.6276555</v>
      </c>
      <c r="L58" s="3">
        <v>7.9918637871742207E-2</v>
      </c>
      <c r="M58" s="3">
        <v>6.0145578117953804E-7</v>
      </c>
      <c r="N58" s="3">
        <v>132875.33410188643</v>
      </c>
    </row>
    <row r="59" spans="1:14" x14ac:dyDescent="0.35">
      <c r="A59" s="1">
        <v>284.61965550000002</v>
      </c>
      <c r="B59" s="1">
        <v>8.4922827780246707E-2</v>
      </c>
      <c r="C59" s="1">
        <v>1.01596879176213E-6</v>
      </c>
      <c r="D59" s="1">
        <v>83588.027967821457</v>
      </c>
      <c r="F59" s="2">
        <v>284.61965550000002</v>
      </c>
      <c r="G59" s="2">
        <v>8.5001021623611506E-2</v>
      </c>
      <c r="H59" s="2">
        <v>1.0089989928019301E-6</v>
      </c>
      <c r="I59" s="2">
        <v>84242.920191197351</v>
      </c>
      <c r="K59" s="3">
        <v>284.61965550000002</v>
      </c>
      <c r="L59" s="3">
        <v>8.4922827780246707E-2</v>
      </c>
      <c r="M59" s="3">
        <v>6.3853372012090404E-7</v>
      </c>
      <c r="N59" s="3">
        <v>132996.62195469782</v>
      </c>
    </row>
    <row r="60" spans="1:14" x14ac:dyDescent="0.35">
      <c r="A60" s="1">
        <v>289.61165549999998</v>
      </c>
      <c r="B60" s="1">
        <v>8.9848831295967102E-2</v>
      </c>
      <c r="C60" s="1">
        <v>1.07961329831596E-6</v>
      </c>
      <c r="D60" s="1">
        <v>83223.160955981395</v>
      </c>
      <c r="F60" s="2">
        <v>289.61165549999998</v>
      </c>
      <c r="G60" s="2">
        <v>8.9927017688751207E-2</v>
      </c>
      <c r="H60" s="2">
        <v>1.07364701307233E-6</v>
      </c>
      <c r="I60" s="2">
        <v>83758.457476091309</v>
      </c>
      <c r="K60" s="3">
        <v>289.61165549999998</v>
      </c>
      <c r="L60" s="3">
        <v>8.9927017688751207E-2</v>
      </c>
      <c r="M60" s="3">
        <v>6.7328841169000995E-7</v>
      </c>
      <c r="N60" s="3">
        <v>133563.88752188219</v>
      </c>
    </row>
    <row r="61" spans="1:14" x14ac:dyDescent="0.35">
      <c r="A61" s="1">
        <v>294.6036555</v>
      </c>
      <c r="B61" s="1">
        <v>9.4853021204471602E-2</v>
      </c>
      <c r="C61" s="1">
        <v>1.14649867555272E-6</v>
      </c>
      <c r="D61" s="1">
        <v>82732.778700109309</v>
      </c>
      <c r="F61" s="2">
        <v>294.6036555</v>
      </c>
      <c r="G61" s="2">
        <v>9.5009401440620395E-2</v>
      </c>
      <c r="H61" s="2">
        <v>1.1336240959281E-6</v>
      </c>
      <c r="I61" s="2">
        <v>83810.32282384226</v>
      </c>
      <c r="K61" s="3">
        <v>294.6036555</v>
      </c>
      <c r="L61" s="3">
        <v>9.4931207597255707E-2</v>
      </c>
      <c r="M61" s="3">
        <v>7.1108843258116405E-7</v>
      </c>
      <c r="N61" s="3">
        <v>133501.26826373342</v>
      </c>
    </row>
    <row r="62" spans="1:14" x14ac:dyDescent="0.35">
      <c r="A62" s="1">
        <v>299.59565550000002</v>
      </c>
      <c r="B62" s="1">
        <v>9.9857211112976102E-2</v>
      </c>
      <c r="C62" s="1">
        <v>1.20898789646162E-6</v>
      </c>
      <c r="D62" s="1">
        <v>82595.70786873145</v>
      </c>
      <c r="F62" s="2">
        <v>299.59565550000002</v>
      </c>
      <c r="G62" s="2">
        <v>0.10001359134912501</v>
      </c>
      <c r="H62" s="2">
        <v>1.19203104986809E-6</v>
      </c>
      <c r="I62" s="2">
        <v>83901.834067319389</v>
      </c>
      <c r="K62" s="3">
        <v>299.59565550000002</v>
      </c>
      <c r="L62" s="3">
        <v>9.9935404956340804E-2</v>
      </c>
      <c r="M62" s="3">
        <v>7.41604708309751E-7</v>
      </c>
      <c r="N62" s="3">
        <v>134755.62363150492</v>
      </c>
    </row>
    <row r="63" spans="1:14" x14ac:dyDescent="0.35">
      <c r="A63" s="1">
        <v>304.58765549999998</v>
      </c>
      <c r="B63" s="1">
        <v>0.104861401021481</v>
      </c>
      <c r="C63" s="1">
        <v>1.2761872767441701E-6</v>
      </c>
      <c r="D63" s="1">
        <v>82167.721722633942</v>
      </c>
      <c r="F63" s="2">
        <v>304.58765549999998</v>
      </c>
      <c r="G63" s="2">
        <v>0.104939594864845</v>
      </c>
      <c r="H63" s="2">
        <v>1.2535781479527901E-6</v>
      </c>
      <c r="I63" s="2">
        <v>83712.048615573862</v>
      </c>
      <c r="K63" s="3">
        <v>304.58765549999998</v>
      </c>
      <c r="L63" s="3">
        <v>0.104939594864845</v>
      </c>
      <c r="M63" s="3">
        <v>7.8050356933090402E-7</v>
      </c>
      <c r="N63" s="3">
        <v>134451.14024885974</v>
      </c>
    </row>
    <row r="64" spans="1:14" x14ac:dyDescent="0.35">
      <c r="A64" s="1">
        <v>309.5796555</v>
      </c>
      <c r="B64" s="1">
        <v>0.109787404537201</v>
      </c>
      <c r="C64" s="1">
        <v>1.32768582261633E-6</v>
      </c>
      <c r="D64" s="1">
        <v>82690.801292774646</v>
      </c>
      <c r="F64" s="2">
        <v>309.5796555</v>
      </c>
      <c r="G64" s="2">
        <v>0.10994378477335</v>
      </c>
      <c r="H64" s="2">
        <v>1.3069608257865201E-6</v>
      </c>
      <c r="I64" s="2">
        <v>84121.713982656351</v>
      </c>
      <c r="K64" s="3">
        <v>309.5796555</v>
      </c>
      <c r="L64" s="3">
        <v>0.10994378477335</v>
      </c>
      <c r="M64" s="3">
        <v>8.2624660535657302E-7</v>
      </c>
      <c r="N64" s="3">
        <v>133064.12886973729</v>
      </c>
    </row>
    <row r="65" spans="1:14" x14ac:dyDescent="0.35">
      <c r="A65" s="1">
        <v>314.57165550000002</v>
      </c>
      <c r="B65" s="1">
        <v>0.11486978083849</v>
      </c>
      <c r="C65" s="1">
        <v>1.39802546073042E-6</v>
      </c>
      <c r="D65" s="1">
        <v>82165.728783275888</v>
      </c>
      <c r="F65" s="2">
        <v>314.57165550000002</v>
      </c>
      <c r="G65" s="2">
        <v>0.114947974681854</v>
      </c>
      <c r="H65" s="2">
        <v>1.37227618779434E-6</v>
      </c>
      <c r="I65" s="2">
        <v>83764.460612415001</v>
      </c>
      <c r="K65" s="3">
        <v>314.57165550000002</v>
      </c>
      <c r="L65" s="3">
        <v>0.11486978083849</v>
      </c>
      <c r="M65" s="3">
        <v>8.6323035475288602E-7</v>
      </c>
      <c r="N65" s="3">
        <v>133069.67277740527</v>
      </c>
    </row>
    <row r="66" spans="1:14" x14ac:dyDescent="0.35">
      <c r="A66" s="1">
        <v>319.56365549999998</v>
      </c>
      <c r="B66" s="1">
        <v>0.119952164590359</v>
      </c>
      <c r="C66" s="1">
        <v>1.4567464177161999E-6</v>
      </c>
      <c r="D66" s="1">
        <v>82342.515575506157</v>
      </c>
      <c r="F66" s="2">
        <v>319.56365549999998</v>
      </c>
      <c r="G66" s="2">
        <v>0.119952164590359</v>
      </c>
      <c r="H66" s="2">
        <v>1.43036902500171E-6</v>
      </c>
      <c r="I66" s="2">
        <v>83860.991460029414</v>
      </c>
      <c r="K66" s="3">
        <v>319.56365549999998</v>
      </c>
      <c r="L66" s="3">
        <v>0.119873970746994</v>
      </c>
      <c r="M66" s="3">
        <v>9.0081061898672498E-7</v>
      </c>
      <c r="N66" s="3">
        <v>133073.44320811183</v>
      </c>
    </row>
    <row r="67" spans="1:14" x14ac:dyDescent="0.35">
      <c r="A67" s="1">
        <v>324.5556555</v>
      </c>
      <c r="B67" s="1">
        <v>0.124878160655499</v>
      </c>
      <c r="C67" s="1">
        <v>1.5220616660371899E-6</v>
      </c>
      <c r="D67" s="1">
        <v>82045.401603621853</v>
      </c>
      <c r="F67" s="2">
        <v>324.5556555</v>
      </c>
      <c r="G67" s="2">
        <v>0.124956354498863</v>
      </c>
      <c r="H67" s="2">
        <v>1.4865779576211901E-6</v>
      </c>
      <c r="I67" s="2">
        <v>84056.375152243709</v>
      </c>
      <c r="K67" s="3">
        <v>324.5556555</v>
      </c>
      <c r="L67" s="3">
        <v>0.124878160655499</v>
      </c>
      <c r="M67" s="3">
        <v>9.3631877007282995E-7</v>
      </c>
      <c r="N67" s="3">
        <v>133371.41649503147</v>
      </c>
    </row>
    <row r="68" spans="1:14" x14ac:dyDescent="0.35">
      <c r="A68" s="1">
        <v>329.54765550000002</v>
      </c>
      <c r="B68" s="1">
        <v>0.12980416417121901</v>
      </c>
      <c r="C68" s="1">
        <v>1.5666520312152001E-6</v>
      </c>
      <c r="D68" s="1">
        <v>82854.495819683856</v>
      </c>
      <c r="F68" s="2">
        <v>329.54765550000002</v>
      </c>
      <c r="G68" s="2">
        <v>0.129960536956787</v>
      </c>
      <c r="H68" s="2">
        <v>1.53933262936334E-6</v>
      </c>
      <c r="I68" s="2">
        <v>84426.545944483747</v>
      </c>
      <c r="K68" s="3">
        <v>329.54765550000002</v>
      </c>
      <c r="L68" s="3">
        <v>0.12988235056400299</v>
      </c>
      <c r="M68" s="3">
        <v>9.7022575573646506E-7</v>
      </c>
      <c r="N68" s="3">
        <v>133868.17428425589</v>
      </c>
    </row>
    <row r="69" spans="1:14" x14ac:dyDescent="0.35">
      <c r="A69" s="1">
        <v>334.53965549999998</v>
      </c>
      <c r="B69" s="1">
        <v>0.13480834662914301</v>
      </c>
      <c r="C69" s="1">
        <v>1.6244308653767801E-6</v>
      </c>
      <c r="D69" s="1">
        <v>82988.048000352894</v>
      </c>
      <c r="F69" s="2">
        <v>334.53965549999998</v>
      </c>
      <c r="G69" s="2">
        <v>0.134964734315872</v>
      </c>
      <c r="H69" s="2">
        <v>1.60307786245539E-6</v>
      </c>
      <c r="I69" s="2">
        <v>84191.003741484048</v>
      </c>
      <c r="K69" s="3">
        <v>334.53965549999998</v>
      </c>
      <c r="L69" s="3">
        <v>0.13488654792308799</v>
      </c>
      <c r="M69" s="3">
        <v>1.0113536745848299E-6</v>
      </c>
      <c r="N69" s="3">
        <v>133372.28242974464</v>
      </c>
    </row>
    <row r="70" spans="1:14" x14ac:dyDescent="0.35">
      <c r="A70" s="1">
        <v>339.5316555</v>
      </c>
      <c r="B70" s="1">
        <v>0.13989073038101199</v>
      </c>
      <c r="C70" s="1">
        <v>1.68911822129303E-6</v>
      </c>
      <c r="D70" s="1">
        <v>82818.791851007802</v>
      </c>
      <c r="F70" s="2">
        <v>339.5316555</v>
      </c>
      <c r="G70" s="2">
        <v>0.139968931674957</v>
      </c>
      <c r="H70" s="2">
        <v>1.66085669661697E-6</v>
      </c>
      <c r="I70" s="2">
        <v>84275.140630773458</v>
      </c>
      <c r="K70" s="3">
        <v>339.5316555</v>
      </c>
      <c r="L70" s="3">
        <v>0.139968931674957</v>
      </c>
      <c r="M70" s="3">
        <v>1.0544920314714501E-6</v>
      </c>
      <c r="N70" s="3">
        <v>132735.88372179805</v>
      </c>
    </row>
    <row r="71" spans="1:14" x14ac:dyDescent="0.35">
      <c r="A71" s="1">
        <v>344.52365550000002</v>
      </c>
      <c r="B71" s="1">
        <v>0.14481672644615201</v>
      </c>
      <c r="C71" s="1">
        <v>1.7547474726598001E-6</v>
      </c>
      <c r="D71" s="1">
        <v>82528.528293955955</v>
      </c>
      <c r="F71" s="2">
        <v>344.52365550000002</v>
      </c>
      <c r="G71" s="2">
        <v>0.144973114132881</v>
      </c>
      <c r="H71" s="2">
        <v>1.7324523469142201E-6</v>
      </c>
      <c r="I71" s="2">
        <v>83680.866830826097</v>
      </c>
      <c r="K71" s="3">
        <v>344.52365550000002</v>
      </c>
      <c r="L71" s="3">
        <v>0.144973114132881</v>
      </c>
      <c r="M71" s="3">
        <v>1.093115997719E-6</v>
      </c>
      <c r="N71" s="3">
        <v>132623.72377258746</v>
      </c>
    </row>
    <row r="72" spans="1:14" x14ac:dyDescent="0.35">
      <c r="A72" s="1">
        <v>349.51565549999998</v>
      </c>
      <c r="B72" s="1">
        <v>0.14989911019802099</v>
      </c>
      <c r="C72" s="1">
        <v>1.8134684296455799E-6</v>
      </c>
      <c r="D72" s="1">
        <v>82658.792261035895</v>
      </c>
      <c r="F72" s="2">
        <v>349.51565549999998</v>
      </c>
      <c r="G72" s="2">
        <v>0.149977311491966</v>
      </c>
      <c r="H72" s="2">
        <v>1.7911733039E-6</v>
      </c>
      <c r="I72" s="2">
        <v>83731.323577352247</v>
      </c>
      <c r="K72" s="3">
        <v>349.51565549999998</v>
      </c>
      <c r="L72" s="3">
        <v>0.14989911019802099</v>
      </c>
      <c r="M72" s="3">
        <v>1.1317399639665401E-6</v>
      </c>
      <c r="N72" s="3">
        <v>132450.13428053935</v>
      </c>
    </row>
    <row r="73" spans="1:14" x14ac:dyDescent="0.35">
      <c r="A73" s="1">
        <v>354.5076555</v>
      </c>
      <c r="B73" s="1">
        <v>0.15482512116432201</v>
      </c>
      <c r="C73" s="1">
        <v>1.8709333744482099E-6</v>
      </c>
      <c r="D73" s="1">
        <v>82752.87793718696</v>
      </c>
      <c r="F73" s="2">
        <v>354.5076555</v>
      </c>
      <c r="G73" s="2">
        <v>0.15490330755710599</v>
      </c>
      <c r="H73" s="2">
        <v>1.8492662547941999E-6</v>
      </c>
      <c r="I73" s="2">
        <v>83764.740288490677</v>
      </c>
      <c r="K73" s="3">
        <v>354.5076555</v>
      </c>
      <c r="L73" s="3">
        <v>0.15498149394989</v>
      </c>
      <c r="M73" s="3">
        <v>1.1656536571535999E-6</v>
      </c>
      <c r="N73" s="3">
        <v>132956.72603845128</v>
      </c>
    </row>
    <row r="74" spans="1:14" x14ac:dyDescent="0.35">
      <c r="A74" s="1">
        <v>359.49965550000002</v>
      </c>
      <c r="B74" s="1">
        <v>0.15982930362224601</v>
      </c>
      <c r="C74" s="1">
        <v>1.9403310034249401E-6</v>
      </c>
      <c r="D74" s="1">
        <v>82372.184611865814</v>
      </c>
      <c r="F74" s="2">
        <v>359.49965550000002</v>
      </c>
      <c r="G74" s="2">
        <v>0.159985691308975</v>
      </c>
      <c r="H74" s="2">
        <v>1.9029630493605501E-6</v>
      </c>
      <c r="I74" s="2">
        <v>84071.885348869357</v>
      </c>
      <c r="K74" s="3">
        <v>359.49965550000002</v>
      </c>
      <c r="L74" s="3">
        <v>0.159985691308975</v>
      </c>
      <c r="M74" s="3">
        <v>1.20113747925643E-6</v>
      </c>
      <c r="N74" s="3">
        <v>133195.15382037277</v>
      </c>
    </row>
    <row r="75" spans="1:14" x14ac:dyDescent="0.35">
      <c r="A75" s="1">
        <v>364.49165549999998</v>
      </c>
      <c r="B75" s="1">
        <v>0.16483350098133101</v>
      </c>
      <c r="C75" s="1">
        <v>2.0009358649986102E-6</v>
      </c>
      <c r="D75" s="1">
        <v>82378.20305222302</v>
      </c>
      <c r="F75" s="2">
        <v>364.49165549999998</v>
      </c>
      <c r="G75" s="2">
        <v>0.16491168737411499</v>
      </c>
      <c r="H75" s="2">
        <v>1.9720464479178199E-6</v>
      </c>
      <c r="I75" s="2">
        <v>83624.646644726119</v>
      </c>
      <c r="K75" s="3">
        <v>364.49165549999998</v>
      </c>
      <c r="L75" s="3">
        <v>0.16491168737411499</v>
      </c>
      <c r="M75" s="3">
        <v>1.24070345464133E-6</v>
      </c>
      <c r="N75" s="3">
        <v>132917.89166637621</v>
      </c>
    </row>
    <row r="76" spans="1:14" x14ac:dyDescent="0.35">
      <c r="A76" s="1">
        <v>369.4836555</v>
      </c>
      <c r="B76" s="1">
        <v>0.16983768343925501</v>
      </c>
      <c r="C76" s="1">
        <v>2.0737877548526702E-6</v>
      </c>
      <c r="D76" s="1">
        <v>81897.331605818516</v>
      </c>
      <c r="F76" s="2">
        <v>369.4836555</v>
      </c>
      <c r="G76" s="2">
        <v>0.16991586983203899</v>
      </c>
      <c r="H76" s="2">
        <v>2.0298255094530802E-6</v>
      </c>
      <c r="I76" s="2">
        <v>83709.594268436122</v>
      </c>
      <c r="K76" s="3">
        <v>369.4836555</v>
      </c>
      <c r="L76" s="3">
        <v>0.16991586983203899</v>
      </c>
      <c r="M76" s="3">
        <v>1.2802694300262399E-6</v>
      </c>
      <c r="N76" s="3">
        <v>132718.83702523183</v>
      </c>
    </row>
    <row r="77" spans="1:14" x14ac:dyDescent="0.35">
      <c r="A77" s="1">
        <v>374.47565550000002</v>
      </c>
      <c r="B77" s="1">
        <v>0.17492006719112399</v>
      </c>
      <c r="C77" s="1">
        <v>2.11994802157278E-6</v>
      </c>
      <c r="D77" s="1">
        <v>82511.488683270436</v>
      </c>
      <c r="F77" s="2">
        <v>374.47565550000002</v>
      </c>
      <c r="G77" s="2">
        <v>0.17492006719112399</v>
      </c>
      <c r="H77" s="2">
        <v>2.09011636798095E-6</v>
      </c>
      <c r="I77" s="2">
        <v>83689.152370064723</v>
      </c>
      <c r="K77" s="3">
        <v>374.47565550000002</v>
      </c>
      <c r="L77" s="3">
        <v>0.17492006719112399</v>
      </c>
      <c r="M77" s="3">
        <v>1.3273718195705399E-6</v>
      </c>
      <c r="N77" s="3">
        <v>131779.25326734592</v>
      </c>
    </row>
    <row r="78" spans="1:14" x14ac:dyDescent="0.35">
      <c r="A78" s="1">
        <v>379.46765549999998</v>
      </c>
      <c r="B78" s="1">
        <v>0.17984606325626401</v>
      </c>
      <c r="C78" s="1">
        <v>2.1993939753883802E-6</v>
      </c>
      <c r="D78" s="1">
        <v>81770.735606614486</v>
      </c>
      <c r="F78" s="2">
        <v>379.46765549999998</v>
      </c>
      <c r="G78" s="2">
        <v>0.17992424964904799</v>
      </c>
      <c r="H78" s="2">
        <v>2.1482094325619999E-6</v>
      </c>
      <c r="I78" s="2">
        <v>83755.450898689392</v>
      </c>
      <c r="K78" s="3">
        <v>379.46765549999998</v>
      </c>
      <c r="L78" s="3">
        <v>0.180002450942993</v>
      </c>
      <c r="M78" s="3">
        <v>1.3625416386275899E-6</v>
      </c>
      <c r="N78" s="3">
        <v>132107.85332351321</v>
      </c>
    </row>
    <row r="79" spans="1:14" x14ac:dyDescent="0.35">
      <c r="A79" s="1">
        <v>384.4596555</v>
      </c>
      <c r="B79" s="1">
        <v>0.18492844700813299</v>
      </c>
      <c r="C79" s="1">
        <v>2.2534047730005101E-6</v>
      </c>
      <c r="D79" s="1">
        <v>82066.235602178305</v>
      </c>
      <c r="F79" s="2">
        <v>384.4596555</v>
      </c>
      <c r="G79" s="2">
        <v>0.18492844700813299</v>
      </c>
      <c r="H79" s="2">
        <v>2.2100705336924901E-6</v>
      </c>
      <c r="I79" s="2">
        <v>83675.359762913344</v>
      </c>
      <c r="K79" s="3">
        <v>384.4596555</v>
      </c>
      <c r="L79" s="3">
        <v>0.18492844700813299</v>
      </c>
      <c r="M79" s="3">
        <v>1.39959547595936E-6</v>
      </c>
      <c r="N79" s="3">
        <v>132129.92624270439</v>
      </c>
    </row>
    <row r="80" spans="1:14" x14ac:dyDescent="0.35">
      <c r="A80" s="1">
        <v>389.45165550000002</v>
      </c>
      <c r="B80" s="1">
        <v>0.18985444307327301</v>
      </c>
      <c r="C80" s="1">
        <v>2.3171498924057198E-6</v>
      </c>
      <c r="D80" s="1">
        <v>81934.467724986767</v>
      </c>
      <c r="F80" s="2">
        <v>389.45165550000002</v>
      </c>
      <c r="G80" s="2">
        <v>0.18993264436721799</v>
      </c>
      <c r="H80" s="2">
        <v>2.26439533435041E-6</v>
      </c>
      <c r="I80" s="2">
        <v>83877.864207710983</v>
      </c>
      <c r="K80" s="3">
        <v>389.45165550000002</v>
      </c>
      <c r="L80" s="3">
        <v>0.18985444307327301</v>
      </c>
      <c r="M80" s="3">
        <v>1.4372774330695401E-6</v>
      </c>
      <c r="N80" s="3">
        <v>132093.10791710403</v>
      </c>
    </row>
    <row r="81" spans="1:14" x14ac:dyDescent="0.35">
      <c r="A81" s="1">
        <v>394.44365549999998</v>
      </c>
      <c r="B81" s="1">
        <v>0.19485864043235801</v>
      </c>
      <c r="C81" s="1">
        <v>2.3614261408511101E-6</v>
      </c>
      <c r="D81" s="1">
        <v>82517.355534197079</v>
      </c>
      <c r="F81" s="2">
        <v>394.44365549999998</v>
      </c>
      <c r="G81" s="2">
        <v>0.19493682682514199</v>
      </c>
      <c r="H81" s="2">
        <v>2.3265704385266902E-6</v>
      </c>
      <c r="I81" s="2">
        <v>83787.201795870191</v>
      </c>
      <c r="K81" s="3">
        <v>394.44365549999998</v>
      </c>
      <c r="L81" s="3">
        <v>0.19493682682514199</v>
      </c>
      <c r="M81" s="3">
        <v>1.4768434084544401E-6</v>
      </c>
      <c r="N81" s="3">
        <v>131995.59662804677</v>
      </c>
    </row>
    <row r="82" spans="1:14" x14ac:dyDescent="0.35">
      <c r="A82" s="1">
        <v>399.4356555</v>
      </c>
      <c r="B82" s="1">
        <v>0.19986282289028201</v>
      </c>
      <c r="C82" s="1">
        <v>2.4367900550714698E-6</v>
      </c>
      <c r="D82" s="1">
        <v>82018.89304100108</v>
      </c>
      <c r="F82" s="2">
        <v>399.4356555</v>
      </c>
      <c r="G82" s="2">
        <v>0.19994102418422699</v>
      </c>
      <c r="H82" s="2">
        <v>2.3815232452761801E-6</v>
      </c>
      <c r="I82" s="2">
        <v>83955.100829192306</v>
      </c>
      <c r="K82" s="3">
        <v>399.4356555</v>
      </c>
      <c r="L82" s="3">
        <v>0.19994102418422699</v>
      </c>
      <c r="M82" s="3">
        <v>1.51264123360306E-6</v>
      </c>
      <c r="N82" s="3">
        <v>132180.07002755985</v>
      </c>
    </row>
    <row r="83" spans="1:14" x14ac:dyDescent="0.35">
      <c r="A83" s="1">
        <v>400.07765549999999</v>
      </c>
      <c r="B83" s="1">
        <v>0.20025378465652499</v>
      </c>
      <c r="C83" s="1">
        <v>2.4455823677271799E-6</v>
      </c>
      <c r="D83" s="1">
        <v>81883.884713575331</v>
      </c>
      <c r="F83" s="2">
        <v>400.07765549999999</v>
      </c>
      <c r="G83" s="2">
        <v>0.200331971049309</v>
      </c>
      <c r="H83" s="2">
        <v>2.3878035335656001E-6</v>
      </c>
      <c r="I83" s="2">
        <v>83898.012643511858</v>
      </c>
      <c r="K83" s="3">
        <v>400.07765549999999</v>
      </c>
      <c r="L83" s="3">
        <v>0.200331971049309</v>
      </c>
      <c r="M83" s="3">
        <v>1.5173515066635399E-6</v>
      </c>
      <c r="N83" s="3">
        <v>132027.3978504909</v>
      </c>
    </row>
    <row r="84" spans="1:14" x14ac:dyDescent="0.35">
      <c r="A84" s="1">
        <v>405.06965550000001</v>
      </c>
      <c r="B84" s="1">
        <v>0.19485864043235801</v>
      </c>
      <c r="C84" s="1">
        <v>2.37869699049043E-6</v>
      </c>
      <c r="D84" s="1">
        <v>81918.227168641111</v>
      </c>
      <c r="F84" s="2">
        <v>405.06965550000001</v>
      </c>
      <c r="G84" s="2">
        <v>0.195015013217926</v>
      </c>
      <c r="H84" s="2">
        <v>2.3228021746035699E-6</v>
      </c>
      <c r="I84" s="2">
        <v>83956.789497671707</v>
      </c>
      <c r="K84" s="3">
        <v>405.06965550000001</v>
      </c>
      <c r="L84" s="3">
        <v>0.195015013217926</v>
      </c>
      <c r="M84" s="3">
        <v>1.46522484101297E-6</v>
      </c>
      <c r="N84" s="3">
        <v>133095.62311481434</v>
      </c>
    </row>
    <row r="85" spans="1:14" x14ac:dyDescent="0.35">
      <c r="A85" s="1">
        <v>410.06165549999997</v>
      </c>
      <c r="B85" s="1">
        <v>0.18993264436721799</v>
      </c>
      <c r="C85" s="1">
        <v>2.3174638954515099E-6</v>
      </c>
      <c r="D85" s="1">
        <v>81957.110417124117</v>
      </c>
      <c r="F85" s="2">
        <v>410.06165549999997</v>
      </c>
      <c r="G85" s="2">
        <v>0.190010830760002</v>
      </c>
      <c r="H85" s="2">
        <v>2.2631393221672599E-6</v>
      </c>
      <c r="I85" s="2">
        <v>83958.963064651762</v>
      </c>
      <c r="K85" s="3">
        <v>410.06165549999997</v>
      </c>
      <c r="L85" s="3">
        <v>0.190010830760002</v>
      </c>
      <c r="M85" s="3">
        <v>1.4247167428038699E-6</v>
      </c>
      <c r="N85" s="3">
        <v>133367.44424443066</v>
      </c>
    </row>
    <row r="86" spans="1:14" x14ac:dyDescent="0.35">
      <c r="A86" s="1">
        <v>415.05365549999999</v>
      </c>
      <c r="B86" s="1">
        <v>0.18492844700813299</v>
      </c>
      <c r="C86" s="1">
        <v>2.2568588065041699E-6</v>
      </c>
      <c r="D86" s="1">
        <v>81940.636461251881</v>
      </c>
      <c r="F86" s="2">
        <v>415.05365549999999</v>
      </c>
      <c r="G86" s="2">
        <v>0.185006633400917</v>
      </c>
      <c r="H86" s="2">
        <v>2.19845196625101E-6</v>
      </c>
      <c r="I86" s="2">
        <v>84153.138772645674</v>
      </c>
      <c r="K86" s="3">
        <v>415.05365549999999</v>
      </c>
      <c r="L86" s="3">
        <v>0.18492844700813299</v>
      </c>
      <c r="M86" s="3">
        <v>1.3816966202284701E-6</v>
      </c>
      <c r="N86" s="3">
        <v>133841.57151484833</v>
      </c>
    </row>
    <row r="87" spans="1:14" x14ac:dyDescent="0.35">
      <c r="A87" s="1">
        <v>420.04565550000001</v>
      </c>
      <c r="B87" s="1">
        <v>0.17992424964904799</v>
      </c>
      <c r="C87" s="1">
        <v>2.1814951196574801E-6</v>
      </c>
      <c r="D87" s="1">
        <v>82477.493544564146</v>
      </c>
      <c r="F87" s="2">
        <v>420.04565550000001</v>
      </c>
      <c r="G87" s="2">
        <v>0.180002450942993</v>
      </c>
      <c r="H87" s="2">
        <v>2.1409871351352199E-6</v>
      </c>
      <c r="I87" s="2">
        <v>84074.513101464501</v>
      </c>
      <c r="K87" s="3">
        <v>420.04565550000001</v>
      </c>
      <c r="L87" s="3">
        <v>0.180002450942993</v>
      </c>
      <c r="M87" s="3">
        <v>1.34558479203406E-6</v>
      </c>
      <c r="N87" s="3">
        <v>133772.6555833701</v>
      </c>
    </row>
    <row r="88" spans="1:14" x14ac:dyDescent="0.35">
      <c r="A88" s="1">
        <v>425.03765550000003</v>
      </c>
      <c r="B88" s="1">
        <v>0.17492006719112399</v>
      </c>
      <c r="C88" s="1">
        <v>2.1331366042431901E-6</v>
      </c>
      <c r="D88" s="1">
        <v>82001.343394125201</v>
      </c>
      <c r="F88" s="2">
        <v>425.03765550000003</v>
      </c>
      <c r="G88" s="2">
        <v>0.175076454877853</v>
      </c>
      <c r="H88" s="2">
        <v>2.0769277853105501E-6</v>
      </c>
      <c r="I88" s="2">
        <v>84295.879768238985</v>
      </c>
      <c r="K88" s="3">
        <v>425.03765550000003</v>
      </c>
      <c r="L88" s="3">
        <v>0.174998253583908</v>
      </c>
      <c r="M88" s="3">
        <v>1.30444868773338E-6</v>
      </c>
      <c r="N88" s="3">
        <v>134154.95391235841</v>
      </c>
    </row>
    <row r="89" spans="1:14" x14ac:dyDescent="0.35">
      <c r="A89" s="1">
        <v>430.02965549999999</v>
      </c>
      <c r="B89" s="1">
        <v>0.16991586983203899</v>
      </c>
      <c r="C89" s="1">
        <v>2.0568306808854699E-6</v>
      </c>
      <c r="D89" s="1">
        <v>82610.528621096732</v>
      </c>
      <c r="F89" s="2">
        <v>430.02965549999999</v>
      </c>
      <c r="G89" s="2">
        <v>0.169994071125984</v>
      </c>
      <c r="H89" s="2">
        <v>2.0257432424841698E-6</v>
      </c>
      <c r="I89" s="2">
        <v>83916.889150038682</v>
      </c>
      <c r="K89" s="3">
        <v>430.02965549999999</v>
      </c>
      <c r="L89" s="3">
        <v>0.169994071125984</v>
      </c>
      <c r="M89" s="3">
        <v>1.2708489975921101E-6</v>
      </c>
      <c r="N89" s="3">
        <v>133764.17768599844</v>
      </c>
    </row>
    <row r="90" spans="1:14" x14ac:dyDescent="0.35">
      <c r="A90" s="1">
        <v>435.02165550000001</v>
      </c>
      <c r="B90" s="1">
        <v>0.164989873766899</v>
      </c>
      <c r="C90" s="1">
        <v>1.9940275706176202E-6</v>
      </c>
      <c r="D90" s="1">
        <v>82742.022326098464</v>
      </c>
      <c r="F90" s="2">
        <v>435.02165550000001</v>
      </c>
      <c r="G90" s="2">
        <v>0.16506806015968301</v>
      </c>
      <c r="H90" s="2">
        <v>1.9484953099890798E-6</v>
      </c>
      <c r="I90" s="2">
        <v>84715.656903792144</v>
      </c>
      <c r="K90" s="3">
        <v>435.02165550000001</v>
      </c>
      <c r="L90" s="3">
        <v>0.16506806015968301</v>
      </c>
      <c r="M90" s="3">
        <v>1.2253167369635799E-6</v>
      </c>
      <c r="N90" s="3">
        <v>134714.60495082531</v>
      </c>
    </row>
    <row r="91" spans="1:14" x14ac:dyDescent="0.35">
      <c r="A91" s="1">
        <v>440.01365550000003</v>
      </c>
      <c r="B91" s="1">
        <v>0.15990749001502999</v>
      </c>
      <c r="C91" s="1">
        <v>1.9340504877618501E-6</v>
      </c>
      <c r="D91" s="1">
        <v>82680.101179820005</v>
      </c>
      <c r="F91" s="2">
        <v>440.01365550000003</v>
      </c>
      <c r="G91" s="2">
        <v>0.16006387770175901</v>
      </c>
      <c r="H91" s="2">
        <v>1.89448462606379E-6</v>
      </c>
      <c r="I91" s="2">
        <v>84489.404400355066</v>
      </c>
      <c r="K91" s="3">
        <v>440.01365550000003</v>
      </c>
      <c r="L91" s="3">
        <v>0.159985691308975</v>
      </c>
      <c r="M91" s="3">
        <v>1.1917170468223E-6</v>
      </c>
      <c r="N91" s="3">
        <v>134248.05136049286</v>
      </c>
    </row>
    <row r="92" spans="1:14" x14ac:dyDescent="0.35">
      <c r="A92" s="1">
        <v>445.00565549999999</v>
      </c>
      <c r="B92" s="1">
        <v>0.15505968034267401</v>
      </c>
      <c r="C92" s="1">
        <v>1.8740735185929199E-6</v>
      </c>
      <c r="D92" s="1">
        <v>82739.379647760536</v>
      </c>
      <c r="F92" s="2">
        <v>445.00565549999999</v>
      </c>
      <c r="G92" s="2">
        <v>0.15505968034267401</v>
      </c>
      <c r="H92" s="2">
        <v>1.8244589909954801E-6</v>
      </c>
      <c r="I92" s="2">
        <v>84989.402945181442</v>
      </c>
      <c r="K92" s="3">
        <v>445.00565549999999</v>
      </c>
      <c r="L92" s="3">
        <v>0.15498149394989</v>
      </c>
      <c r="M92" s="3">
        <v>1.15309308057476E-6</v>
      </c>
      <c r="N92" s="3">
        <v>134405.01600498665</v>
      </c>
    </row>
    <row r="93" spans="1:14" x14ac:dyDescent="0.35">
      <c r="A93" s="1">
        <v>449.99765550000001</v>
      </c>
      <c r="B93" s="1">
        <v>0.149977311491966</v>
      </c>
      <c r="C93" s="1">
        <v>1.82194685294235E-6</v>
      </c>
      <c r="D93" s="1">
        <v>82317.061691322335</v>
      </c>
      <c r="F93" s="2">
        <v>449.99765550000001</v>
      </c>
      <c r="G93" s="2">
        <v>0.15005549788475001</v>
      </c>
      <c r="H93" s="2">
        <v>1.7779847212295901E-6</v>
      </c>
      <c r="I93" s="2">
        <v>84396.393339632879</v>
      </c>
      <c r="K93" s="3">
        <v>449.99765550000001</v>
      </c>
      <c r="L93" s="3">
        <v>0.149977311491966</v>
      </c>
      <c r="M93" s="3">
        <v>1.1113289701825101E-6</v>
      </c>
      <c r="N93" s="3">
        <v>134953.11965757151</v>
      </c>
    </row>
    <row r="94" spans="1:14" x14ac:dyDescent="0.35">
      <c r="A94" s="1">
        <v>454.98965550000003</v>
      </c>
      <c r="B94" s="1">
        <v>0.144973114132881</v>
      </c>
      <c r="C94" s="1">
        <v>1.7569456076671501E-6</v>
      </c>
      <c r="D94" s="1">
        <v>82514.287010497981</v>
      </c>
      <c r="F94" s="2">
        <v>454.98965550000003</v>
      </c>
      <c r="G94" s="2">
        <v>0.14505130052566501</v>
      </c>
      <c r="H94" s="2">
        <v>1.71643750945805E-6</v>
      </c>
      <c r="I94" s="2">
        <v>84507.184052079858</v>
      </c>
      <c r="K94" s="3">
        <v>454.98965550000003</v>
      </c>
      <c r="L94" s="3">
        <v>0.144973114132881</v>
      </c>
      <c r="M94" s="3">
        <v>1.07521714198811E-6</v>
      </c>
      <c r="N94" s="3">
        <v>134831.47586804762</v>
      </c>
    </row>
    <row r="95" spans="1:14" x14ac:dyDescent="0.35">
      <c r="A95" s="1">
        <v>459.98165549999999</v>
      </c>
      <c r="B95" s="1">
        <v>0.139968931674957</v>
      </c>
      <c r="C95" s="1">
        <v>1.70042278568872E-6</v>
      </c>
      <c r="D95" s="1">
        <v>82314.194359766567</v>
      </c>
      <c r="F95" s="2">
        <v>459.98165549999999</v>
      </c>
      <c r="G95" s="2">
        <v>0.14004711806774101</v>
      </c>
      <c r="H95" s="2">
        <v>1.6583446722506799E-6</v>
      </c>
      <c r="I95" s="2">
        <v>84449.946028210892</v>
      </c>
      <c r="K95" s="3">
        <v>459.98165549999999</v>
      </c>
      <c r="L95" s="3">
        <v>0.14004711806774101</v>
      </c>
      <c r="M95" s="3">
        <v>1.03753518487792E-6</v>
      </c>
      <c r="N95" s="3">
        <v>134980.59642596066</v>
      </c>
    </row>
    <row r="96" spans="1:14" x14ac:dyDescent="0.35">
      <c r="A96" s="1">
        <v>464.97365550000001</v>
      </c>
      <c r="B96" s="1">
        <v>0.134964734315872</v>
      </c>
      <c r="C96" s="1">
        <v>1.6260009942925499E-6</v>
      </c>
      <c r="D96" s="1">
        <v>83004.090889005427</v>
      </c>
      <c r="F96" s="2">
        <v>464.97365550000001</v>
      </c>
      <c r="G96" s="2">
        <v>0.13504292070865601</v>
      </c>
      <c r="H96" s="2">
        <v>1.60182173658541E-6</v>
      </c>
      <c r="I96" s="2">
        <v>84305.836051723134</v>
      </c>
      <c r="K96" s="3">
        <v>464.97365550000001</v>
      </c>
      <c r="L96" s="3">
        <v>0.134964734315872</v>
      </c>
      <c r="M96" s="3">
        <v>9.9828321253880901E-7</v>
      </c>
      <c r="N96" s="3">
        <v>135196.83855309262</v>
      </c>
    </row>
    <row r="97" spans="1:14" x14ac:dyDescent="0.35">
      <c r="A97" s="1">
        <v>469.96565550000003</v>
      </c>
      <c r="B97" s="1">
        <v>0.129960536956787</v>
      </c>
      <c r="C97" s="1">
        <v>1.57921260779403E-6</v>
      </c>
      <c r="D97" s="1">
        <v>82294.515833638274</v>
      </c>
      <c r="F97" s="2">
        <v>469.96565550000003</v>
      </c>
      <c r="G97" s="2">
        <v>0.129960536956787</v>
      </c>
      <c r="H97" s="2">
        <v>1.5339943502112899E-6</v>
      </c>
      <c r="I97" s="2">
        <v>84720.349158317593</v>
      </c>
      <c r="K97" s="3">
        <v>469.96565550000003</v>
      </c>
      <c r="L97" s="3">
        <v>0.129960536956787</v>
      </c>
      <c r="M97" s="3">
        <v>9.6028725238284096E-7</v>
      </c>
      <c r="N97" s="3">
        <v>135335.06420532509</v>
      </c>
    </row>
    <row r="98" spans="1:14" x14ac:dyDescent="0.35">
      <c r="A98" s="1">
        <v>474.95765549999999</v>
      </c>
      <c r="B98" s="1">
        <v>0.124878160655499</v>
      </c>
      <c r="C98" s="1">
        <v>1.5182935158009099E-6</v>
      </c>
      <c r="D98" s="1">
        <v>82249.024550187154</v>
      </c>
      <c r="F98" s="2">
        <v>474.95765549999999</v>
      </c>
      <c r="G98" s="2">
        <v>0.12511272728443101</v>
      </c>
      <c r="H98" s="2">
        <v>1.4702491171192399E-6</v>
      </c>
      <c r="I98" s="2">
        <v>85096.27778561294</v>
      </c>
      <c r="K98" s="3">
        <v>474.95765549999999</v>
      </c>
      <c r="L98" s="3">
        <v>0.12503454089164701</v>
      </c>
      <c r="M98" s="3">
        <v>9.2511749016921396E-7</v>
      </c>
      <c r="N98" s="3">
        <v>135155.3096988544</v>
      </c>
    </row>
    <row r="99" spans="1:14" x14ac:dyDescent="0.35">
      <c r="A99" s="1">
        <v>479.94965550000001</v>
      </c>
      <c r="B99" s="1">
        <v>0.119952164590359</v>
      </c>
      <c r="C99" s="1">
        <v>1.47433127040131E-6</v>
      </c>
      <c r="D99" s="1">
        <v>81360.388264510097</v>
      </c>
      <c r="F99" s="2">
        <v>479.94965550000001</v>
      </c>
      <c r="G99" s="2">
        <v>0.120108544826508</v>
      </c>
      <c r="H99" s="2">
        <v>1.4178084484228699E-6</v>
      </c>
      <c r="I99" s="2">
        <v>84714.225648826789</v>
      </c>
      <c r="K99" s="3">
        <v>479.94965550000001</v>
      </c>
      <c r="L99" s="3">
        <v>0.119952164590359</v>
      </c>
      <c r="M99" s="3">
        <v>8.8869165892901904E-7</v>
      </c>
      <c r="N99" s="3">
        <v>134976.13416887008</v>
      </c>
    </row>
    <row r="100" spans="1:14" x14ac:dyDescent="0.35">
      <c r="A100" s="1">
        <v>484.94165550000002</v>
      </c>
      <c r="B100" s="1">
        <v>0.11502616107463801</v>
      </c>
      <c r="C100" s="1">
        <v>1.4005375987835601E-6</v>
      </c>
      <c r="D100" s="1">
        <v>82130.005773885845</v>
      </c>
      <c r="F100" s="2">
        <v>484.94165550000002</v>
      </c>
      <c r="G100" s="2">
        <v>0.11502616107463801</v>
      </c>
      <c r="H100" s="2">
        <v>1.3465268011714201E-6</v>
      </c>
      <c r="I100" s="2">
        <v>85424.338360417503</v>
      </c>
      <c r="K100" s="3">
        <v>484.94165550000002</v>
      </c>
      <c r="L100" s="3">
        <v>0.114947974681854</v>
      </c>
      <c r="M100" s="3">
        <v>8.5289383378039897E-7</v>
      </c>
      <c r="N100" s="3">
        <v>134774.07167121168</v>
      </c>
    </row>
    <row r="101" spans="1:14" x14ac:dyDescent="0.35">
      <c r="A101" s="1">
        <v>489.93365549999999</v>
      </c>
      <c r="B101" s="1">
        <v>0.10994378477335</v>
      </c>
      <c r="C101" s="1">
        <v>1.3399325098362201E-6</v>
      </c>
      <c r="D101" s="1">
        <v>82051.733177806411</v>
      </c>
      <c r="F101" s="2">
        <v>489.93365549999999</v>
      </c>
      <c r="G101" s="2">
        <v>0.110100165009499</v>
      </c>
      <c r="H101" s="2">
        <v>1.28937597310141E-6</v>
      </c>
      <c r="I101" s="2">
        <v>85390.27196595633</v>
      </c>
      <c r="K101" s="3">
        <v>489.93365549999999</v>
      </c>
      <c r="L101" s="3">
        <v>0.10994378477335</v>
      </c>
      <c r="M101" s="3">
        <v>8.1741006852098497E-7</v>
      </c>
      <c r="N101" s="3">
        <v>134502.60647300488</v>
      </c>
    </row>
    <row r="102" spans="1:14" x14ac:dyDescent="0.35">
      <c r="A102" s="1">
        <v>494.9256555</v>
      </c>
      <c r="B102" s="1">
        <v>0.104939594864845</v>
      </c>
      <c r="C102" s="1">
        <v>1.2724191265078799E-6</v>
      </c>
      <c r="D102" s="1">
        <v>82472.506643977365</v>
      </c>
      <c r="F102" s="2">
        <v>494.9256555</v>
      </c>
      <c r="G102" s="2">
        <v>0.10501778125762901</v>
      </c>
      <c r="H102" s="2">
        <v>1.2300268963372199E-6</v>
      </c>
      <c r="I102" s="2">
        <v>85378.443000190862</v>
      </c>
      <c r="K102" s="3">
        <v>494.9256555</v>
      </c>
      <c r="L102" s="3">
        <v>0.10501778125762901</v>
      </c>
      <c r="M102" s="3">
        <v>7.7438988910216701E-7</v>
      </c>
      <c r="N102" s="3">
        <v>135613.57493883005</v>
      </c>
    </row>
    <row r="103" spans="1:14" x14ac:dyDescent="0.35">
      <c r="A103" s="1">
        <v>499.91765550000002</v>
      </c>
      <c r="B103" s="1">
        <v>9.9935404956340804E-2</v>
      </c>
      <c r="C103" s="1">
        <v>1.21150003451476E-6</v>
      </c>
      <c r="D103" s="1">
        <v>82488.982343585129</v>
      </c>
      <c r="F103" s="2">
        <v>499.91765550000002</v>
      </c>
      <c r="G103" s="2">
        <v>0.10001359134912501</v>
      </c>
      <c r="H103" s="2">
        <v>1.1766442185035001E-6</v>
      </c>
      <c r="I103" s="2">
        <v>84999.008006282485</v>
      </c>
      <c r="K103" s="3">
        <v>499.91765550000002</v>
      </c>
      <c r="L103" s="3">
        <v>9.9935404956340804E-2</v>
      </c>
      <c r="M103" s="3">
        <v>7.4110420200668201E-7</v>
      </c>
      <c r="N103" s="3">
        <v>134846.63112926157</v>
      </c>
    </row>
    <row r="104" spans="1:14" x14ac:dyDescent="0.35">
      <c r="A104" s="1">
        <v>504.90965549999999</v>
      </c>
      <c r="B104" s="1">
        <v>9.4931207597255707E-2</v>
      </c>
      <c r="C104" s="1">
        <v>1.14995293643005E-6</v>
      </c>
      <c r="D104" s="1">
        <v>82552.254609621785</v>
      </c>
      <c r="F104" s="2">
        <v>504.90965549999999</v>
      </c>
      <c r="G104" s="2">
        <v>9.5009401440620395E-2</v>
      </c>
      <c r="H104" s="2">
        <v>1.1154111234645799E-6</v>
      </c>
      <c r="I104" s="2">
        <v>85178.818322621315</v>
      </c>
      <c r="K104" s="3">
        <v>504.90965549999999</v>
      </c>
      <c r="L104" s="3">
        <v>9.5009401440620395E-2</v>
      </c>
      <c r="M104" s="3">
        <v>7.0405030783149403E-7</v>
      </c>
      <c r="N104" s="3">
        <v>134946.89283391344</v>
      </c>
    </row>
    <row r="105" spans="1:14" x14ac:dyDescent="0.35">
      <c r="A105" s="1">
        <v>509.9016555</v>
      </c>
      <c r="B105" s="1">
        <v>9.0005211532115895E-2</v>
      </c>
      <c r="C105" s="1">
        <v>1.09751226773369E-6</v>
      </c>
      <c r="D105" s="1">
        <v>82008.387676588187</v>
      </c>
      <c r="F105" s="2">
        <v>509.9016555</v>
      </c>
      <c r="G105" s="2">
        <v>9.0005211532115895E-2</v>
      </c>
      <c r="H105" s="2">
        <v>1.0570041695245899E-6</v>
      </c>
      <c r="I105" s="2">
        <v>85151.236037789378</v>
      </c>
      <c r="K105" s="3">
        <v>509.9016555</v>
      </c>
      <c r="L105" s="3">
        <v>8.9927017688751207E-2</v>
      </c>
      <c r="M105" s="3">
        <v>6.7013661464443399E-7</v>
      </c>
      <c r="N105" s="3">
        <v>134192.06729431631</v>
      </c>
    </row>
    <row r="106" spans="1:14" x14ac:dyDescent="0.35">
      <c r="A106" s="1">
        <v>514.89365550000002</v>
      </c>
      <c r="B106" s="1">
        <v>8.5001021623611506E-2</v>
      </c>
      <c r="C106" s="1">
        <v>1.03408103768743E-6</v>
      </c>
      <c r="D106" s="1">
        <v>82199.57481640295</v>
      </c>
      <c r="F106" s="2">
        <v>514.89365550000002</v>
      </c>
      <c r="G106" s="2">
        <v>8.5001021623611506E-2</v>
      </c>
      <c r="H106" s="2">
        <v>9.9765520644723395E-7</v>
      </c>
      <c r="I106" s="2">
        <v>85200.799909930822</v>
      </c>
      <c r="K106" s="3">
        <v>514.89365550000002</v>
      </c>
      <c r="L106" s="3">
        <v>8.5001021623611506E-2</v>
      </c>
      <c r="M106" s="3">
        <v>6.3151264839689205E-7</v>
      </c>
      <c r="N106" s="3">
        <v>134599.08022331519</v>
      </c>
    </row>
    <row r="107" spans="1:14" x14ac:dyDescent="0.35">
      <c r="A107" s="1">
        <v>519.88565549999998</v>
      </c>
      <c r="B107" s="1">
        <v>7.9996831715107006E-2</v>
      </c>
      <c r="C107" s="1">
        <v>9.7316194569430102E-7</v>
      </c>
      <c r="D107" s="1">
        <v>82203.000301284264</v>
      </c>
      <c r="F107" s="2">
        <v>519.88565549999998</v>
      </c>
      <c r="G107" s="2">
        <v>8.0153211951255798E-2</v>
      </c>
      <c r="H107" s="2">
        <v>9.3390991651176602E-7</v>
      </c>
      <c r="I107" s="2">
        <v>85825.421204043902</v>
      </c>
      <c r="K107" s="3">
        <v>519.88565549999998</v>
      </c>
      <c r="L107" s="3">
        <v>7.9996831715107006E-2</v>
      </c>
      <c r="M107" s="3">
        <v>6.0042503946533501E-7</v>
      </c>
      <c r="N107" s="3">
        <v>133233.67024523558</v>
      </c>
    </row>
    <row r="108" spans="1:14" x14ac:dyDescent="0.35">
      <c r="A108" s="1">
        <v>524.87765549999995</v>
      </c>
      <c r="B108" s="1">
        <v>7.4914447963237804E-2</v>
      </c>
      <c r="C108" s="1">
        <v>9.1506899480009504E-7</v>
      </c>
      <c r="D108" s="1">
        <v>81867.540468468753</v>
      </c>
      <c r="F108" s="2">
        <v>524.87765549999995</v>
      </c>
      <c r="G108" s="2">
        <v>7.5070828199386597E-2</v>
      </c>
      <c r="H108" s="2">
        <v>8.7613102550676601E-7</v>
      </c>
      <c r="I108" s="2">
        <v>85684.476424019595</v>
      </c>
      <c r="K108" s="3">
        <v>524.87765549999995</v>
      </c>
      <c r="L108" s="3">
        <v>7.4992641806602506E-2</v>
      </c>
      <c r="M108" s="3">
        <v>5.5740486004651799E-7</v>
      </c>
      <c r="N108" s="3">
        <v>134538.90911597727</v>
      </c>
    </row>
    <row r="109" spans="1:14" x14ac:dyDescent="0.35">
      <c r="A109" s="1">
        <v>529.86965550000002</v>
      </c>
      <c r="B109" s="1">
        <v>6.9910258054733304E-2</v>
      </c>
      <c r="C109" s="1">
        <v>8.4504341657520896E-7</v>
      </c>
      <c r="D109" s="1">
        <v>82729.782498117696</v>
      </c>
      <c r="F109" s="2">
        <v>529.86965550000002</v>
      </c>
      <c r="G109" s="2">
        <v>7.0066638290882097E-2</v>
      </c>
      <c r="H109" s="2">
        <v>8.1678200558599201E-7</v>
      </c>
      <c r="I109" s="2">
        <v>85783.768265822029</v>
      </c>
      <c r="K109" s="3">
        <v>529.86965550000002</v>
      </c>
      <c r="L109" s="3">
        <v>6.9988451898098006E-2</v>
      </c>
      <c r="M109" s="3">
        <v>5.2223509783289004E-7</v>
      </c>
      <c r="N109" s="3">
        <v>134017.13555547659</v>
      </c>
    </row>
    <row r="110" spans="1:14" x14ac:dyDescent="0.35">
      <c r="A110" s="1">
        <v>534.86165549999998</v>
      </c>
      <c r="B110" s="1">
        <v>6.4906068146228804E-2</v>
      </c>
      <c r="C110" s="1">
        <v>7.8977666362334297E-7</v>
      </c>
      <c r="D110" s="1">
        <v>82182.813364543195</v>
      </c>
      <c r="F110" s="2">
        <v>534.86165549999998</v>
      </c>
      <c r="G110" s="2">
        <v>6.5062448382377597E-2</v>
      </c>
      <c r="H110" s="2">
        <v>7.59003114580992E-7</v>
      </c>
      <c r="I110" s="2">
        <v>85720.924107531959</v>
      </c>
      <c r="K110" s="3">
        <v>534.86165549999998</v>
      </c>
      <c r="L110" s="3">
        <v>6.4984261989593506E-2</v>
      </c>
      <c r="M110" s="3">
        <v>4.8361113158534895E-7</v>
      </c>
      <c r="N110" s="3">
        <v>134372.96568539576</v>
      </c>
    </row>
    <row r="111" spans="1:14" x14ac:dyDescent="0.35">
      <c r="A111" s="1">
        <v>539.85365549999995</v>
      </c>
      <c r="B111" s="1">
        <v>5.9901878237724297E-2</v>
      </c>
      <c r="C111" s="1">
        <v>7.2571742748550605E-7</v>
      </c>
      <c r="D111" s="1">
        <v>82541.60086147394</v>
      </c>
      <c r="F111" s="2">
        <v>539.85365549999995</v>
      </c>
      <c r="G111" s="2">
        <v>6.0058258473873097E-2</v>
      </c>
      <c r="H111" s="2">
        <v>7.0059616064099796E-7</v>
      </c>
      <c r="I111" s="2">
        <v>85724.504140764722</v>
      </c>
      <c r="K111" s="3">
        <v>539.85365549999995</v>
      </c>
      <c r="L111" s="3">
        <v>5.9901878237724297E-2</v>
      </c>
      <c r="M111" s="3">
        <v>4.4530119680530302E-7</v>
      </c>
      <c r="N111" s="3">
        <v>134519.91296559421</v>
      </c>
    </row>
    <row r="112" spans="1:14" x14ac:dyDescent="0.35">
      <c r="A112" s="1">
        <v>544.84565550000002</v>
      </c>
      <c r="B112" s="1">
        <v>5.4975878447294201E-2</v>
      </c>
      <c r="C112" s="1">
        <v>6.7139262682758303E-7</v>
      </c>
      <c r="D112" s="1">
        <v>81883.351485497144</v>
      </c>
      <c r="F112" s="2">
        <v>544.84565550000002</v>
      </c>
      <c r="G112" s="2">
        <v>5.5054068565368701E-2</v>
      </c>
      <c r="H112" s="2">
        <v>6.4407328181914604E-7</v>
      </c>
      <c r="I112" s="2">
        <v>85477.95743035918</v>
      </c>
      <c r="K112" s="3">
        <v>544.84565550000002</v>
      </c>
      <c r="L112" s="3">
        <v>5.4975878447294201E-2</v>
      </c>
      <c r="M112" s="3">
        <v>4.1044543763746301E-7</v>
      </c>
      <c r="N112" s="3">
        <v>133941.9893755845</v>
      </c>
    </row>
    <row r="113" spans="1:14" x14ac:dyDescent="0.35">
      <c r="A113" s="1">
        <v>549.83765549999998</v>
      </c>
      <c r="B113" s="1">
        <v>4.9971688538789701E-2</v>
      </c>
      <c r="C113" s="1">
        <v>6.0105310240032903E-7</v>
      </c>
      <c r="D113" s="1">
        <v>83140.222285228723</v>
      </c>
      <c r="F113" s="2">
        <v>549.83765549999998</v>
      </c>
      <c r="G113" s="2">
        <v>5.0049878656864201E-2</v>
      </c>
      <c r="H113" s="2">
        <v>5.8629433397072695E-7</v>
      </c>
      <c r="I113" s="2">
        <v>85366.471679671973</v>
      </c>
      <c r="K113" s="3">
        <v>549.83765549999998</v>
      </c>
      <c r="L113" s="3">
        <v>4.9971688538789701E-2</v>
      </c>
      <c r="M113" s="3">
        <v>3.7496164395634E-7</v>
      </c>
      <c r="N113" s="3">
        <v>133271.46748003998</v>
      </c>
    </row>
    <row r="114" spans="1:14" x14ac:dyDescent="0.35">
      <c r="A114" s="1">
        <v>554.82965549999994</v>
      </c>
      <c r="B114" s="1">
        <v>4.4967498630285298E-2</v>
      </c>
      <c r="C114" s="1">
        <v>5.4861243370396604E-7</v>
      </c>
      <c r="D114" s="1">
        <v>81965.875849160904</v>
      </c>
      <c r="F114" s="2">
        <v>554.82965549999994</v>
      </c>
      <c r="G114" s="2">
        <v>4.5045688748359701E-2</v>
      </c>
      <c r="H114" s="2">
        <v>5.2788738003073398E-7</v>
      </c>
      <c r="I114" s="2">
        <v>85332.005371556923</v>
      </c>
      <c r="K114" s="3">
        <v>554.82965549999994</v>
      </c>
      <c r="L114" s="3">
        <v>4.4967498630285298E-2</v>
      </c>
      <c r="M114" s="3">
        <v>3.3727974368957797E-7</v>
      </c>
      <c r="N114" s="3">
        <v>133324.04175351845</v>
      </c>
    </row>
    <row r="115" spans="1:14" x14ac:dyDescent="0.35">
      <c r="A115" s="1">
        <v>559.82165550000002</v>
      </c>
      <c r="B115" s="1">
        <v>3.9963308721780798E-2</v>
      </c>
      <c r="C115" s="1">
        <v>4.8486720061191601E-7</v>
      </c>
      <c r="D115" s="1">
        <v>82421.142678543692</v>
      </c>
      <c r="F115" s="2">
        <v>559.82165550000002</v>
      </c>
      <c r="G115" s="2">
        <v>4.0041498839855201E-2</v>
      </c>
      <c r="H115" s="2">
        <v>4.6602625047853502E-7</v>
      </c>
      <c r="I115" s="2">
        <v>85921.123109994194</v>
      </c>
      <c r="K115" s="3">
        <v>559.82165550000002</v>
      </c>
      <c r="L115" s="3">
        <v>3.9963308721780798E-2</v>
      </c>
      <c r="M115" s="3">
        <v>2.98969808909533E-7</v>
      </c>
      <c r="N115" s="3">
        <v>133670.04804780649</v>
      </c>
    </row>
    <row r="116" spans="1:14" x14ac:dyDescent="0.35">
      <c r="A116" s="1">
        <v>564.81365549999998</v>
      </c>
      <c r="B116" s="1">
        <v>3.4880924969911603E-2</v>
      </c>
      <c r="C116" s="1">
        <v>4.2583221215863903E-7</v>
      </c>
      <c r="D116" s="1">
        <v>81912.368237931951</v>
      </c>
      <c r="F116" s="2">
        <v>564.81365549999998</v>
      </c>
      <c r="G116" s="2">
        <v>3.5037308931350701E-2</v>
      </c>
      <c r="H116" s="2">
        <v>4.0761929653854199E-7</v>
      </c>
      <c r="I116" s="2">
        <v>85955.96241120981</v>
      </c>
      <c r="K116" s="3">
        <v>564.81365549999998</v>
      </c>
      <c r="L116" s="3">
        <v>3.5037308931350701E-2</v>
      </c>
      <c r="M116" s="3">
        <v>2.6348601522840898E-7</v>
      </c>
      <c r="N116" s="3">
        <v>132975.97180244196</v>
      </c>
    </row>
    <row r="117" spans="1:14" x14ac:dyDescent="0.35">
      <c r="A117" s="1">
        <v>569.80565549999994</v>
      </c>
      <c r="B117" s="1">
        <v>2.98767369240522E-2</v>
      </c>
      <c r="C117" s="1">
        <v>3.6459911711972403E-7</v>
      </c>
      <c r="D117" s="1">
        <v>81944.073699557324</v>
      </c>
      <c r="F117" s="2">
        <v>569.80565549999994</v>
      </c>
      <c r="G117" s="2">
        <v>3.01113072782755E-2</v>
      </c>
      <c r="H117" s="2">
        <v>3.5015438015761902E-7</v>
      </c>
      <c r="I117" s="2">
        <v>85994.375580054577</v>
      </c>
      <c r="K117" s="3">
        <v>569.80565549999994</v>
      </c>
      <c r="L117" s="3">
        <v>3.00331171602011E-2</v>
      </c>
      <c r="M117" s="3">
        <v>2.25490083494151E-7</v>
      </c>
      <c r="N117" s="3">
        <v>133190.41216719462</v>
      </c>
    </row>
    <row r="118" spans="1:14" x14ac:dyDescent="0.35">
      <c r="A118" s="1">
        <v>574.79765550000002</v>
      </c>
      <c r="B118" s="1">
        <v>2.4950737133622201E-2</v>
      </c>
      <c r="C118" s="1">
        <v>3.0399405659409198E-7</v>
      </c>
      <c r="D118" s="1">
        <v>82076.397851875343</v>
      </c>
      <c r="F118" s="2">
        <v>574.79765550000002</v>
      </c>
      <c r="G118" s="2">
        <v>2.50289272516966E-2</v>
      </c>
      <c r="H118" s="2">
        <v>2.93631529757477E-7</v>
      </c>
      <c r="I118" s="2">
        <v>85239.235964778971</v>
      </c>
      <c r="K118" s="3">
        <v>574.79765550000002</v>
      </c>
      <c r="L118" s="3">
        <v>2.4950737133622201E-2</v>
      </c>
      <c r="M118" s="3">
        <v>1.8718013450325099E-7</v>
      </c>
      <c r="N118" s="3">
        <v>133297.99767394041</v>
      </c>
    </row>
    <row r="119" spans="1:14" x14ac:dyDescent="0.35">
      <c r="A119" s="1">
        <v>579.78965549999998</v>
      </c>
      <c r="B119" s="1">
        <v>1.9946545362472499E-2</v>
      </c>
      <c r="C119" s="1">
        <v>2.4338899606846098E-7</v>
      </c>
      <c r="D119" s="1">
        <v>81953.357319662435</v>
      </c>
      <c r="F119" s="2">
        <v>579.78965549999998</v>
      </c>
      <c r="G119" s="2">
        <v>2.01029274612665E-2</v>
      </c>
      <c r="H119" s="2">
        <v>2.3428252404755799E-7</v>
      </c>
      <c r="I119" s="2">
        <v>85806.346602214864</v>
      </c>
      <c r="K119" s="3">
        <v>579.78965549999998</v>
      </c>
      <c r="L119" s="3">
        <v>2.0024737343192101E-2</v>
      </c>
      <c r="M119" s="3">
        <v>1.50440286006415E-7</v>
      </c>
      <c r="N119" s="3">
        <v>133107.54635455969</v>
      </c>
    </row>
    <row r="120" spans="1:14" x14ac:dyDescent="0.35">
      <c r="A120" s="1">
        <v>584.78165550000006</v>
      </c>
      <c r="B120" s="1">
        <v>1.4942355453968E-2</v>
      </c>
      <c r="C120" s="1">
        <v>1.8372597310189999E-7</v>
      </c>
      <c r="D120" s="1">
        <v>81329.575789921204</v>
      </c>
      <c r="F120" s="2">
        <v>584.78165550000006</v>
      </c>
      <c r="G120" s="2">
        <v>1.5020546503365E-2</v>
      </c>
      <c r="H120" s="2">
        <v>1.7681762187748999E-7</v>
      </c>
      <c r="I120" s="2">
        <v>84949.37520295431</v>
      </c>
      <c r="K120" s="3">
        <v>584.78165550000006</v>
      </c>
      <c r="L120" s="3">
        <v>1.4942355453968E-2</v>
      </c>
      <c r="M120" s="3">
        <v>1.12758371528798E-7</v>
      </c>
      <c r="N120" s="3">
        <v>132516.59501087939</v>
      </c>
    </row>
    <row r="121" spans="1:14" x14ac:dyDescent="0.35">
      <c r="A121" s="1">
        <v>589.77365550000002</v>
      </c>
      <c r="B121" s="1">
        <v>9.9381655454635603E-3</v>
      </c>
      <c r="C121" s="1">
        <v>1.2280688110877199E-7</v>
      </c>
      <c r="D121" s="1">
        <v>80925.152204306622</v>
      </c>
      <c r="F121" s="2">
        <v>589.77365550000002</v>
      </c>
      <c r="G121" s="2">
        <v>1.0016355663538E-2</v>
      </c>
      <c r="H121" s="2">
        <v>1.1966672275320899E-7</v>
      </c>
      <c r="I121" s="2">
        <v>83702.09723378926</v>
      </c>
      <c r="K121" s="3">
        <v>589.77365550000002</v>
      </c>
      <c r="L121" s="3">
        <v>9.9381655454635603E-3</v>
      </c>
      <c r="M121" s="3">
        <v>7.6332533183176605E-8</v>
      </c>
      <c r="N121" s="3">
        <v>130195.67320810327</v>
      </c>
    </row>
    <row r="122" spans="1:14" x14ac:dyDescent="0.35">
      <c r="A122" s="1">
        <v>594.76565549999998</v>
      </c>
      <c r="B122" s="1">
        <v>5.0121652893722101E-3</v>
      </c>
      <c r="C122" s="1">
        <v>6.3307830089343003E-8</v>
      </c>
      <c r="D122" s="1">
        <v>79171.332871444261</v>
      </c>
      <c r="F122" s="2">
        <v>594.76565549999998</v>
      </c>
      <c r="G122" s="2">
        <v>5.0903558731079102E-3</v>
      </c>
      <c r="H122" s="2">
        <v>6.1957827313108296E-8</v>
      </c>
      <c r="I122" s="2">
        <v>82158.398605287337</v>
      </c>
      <c r="K122" s="3">
        <v>594.76565549999998</v>
      </c>
      <c r="L122" s="3">
        <v>4.9339747056364996E-3</v>
      </c>
      <c r="M122" s="3">
        <v>3.9290377173983897E-8</v>
      </c>
      <c r="N122" s="3">
        <v>125577.17844723385</v>
      </c>
    </row>
    <row r="123" spans="1:14" x14ac:dyDescent="0.35">
      <c r="A123" s="1">
        <v>599.75765550000006</v>
      </c>
      <c r="B123" s="1">
        <v>-7.0215544837992598E-5</v>
      </c>
      <c r="C123" s="1">
        <v>3.5827927291620699E-9</v>
      </c>
      <c r="D123" s="1">
        <v>-19597.992444964671</v>
      </c>
      <c r="F123" s="2">
        <v>599.75765550000006</v>
      </c>
      <c r="G123" s="2">
        <v>8.6165404354687794E-5</v>
      </c>
      <c r="H123" s="2">
        <v>3.7757041937425104E-9</v>
      </c>
      <c r="I123" s="2">
        <v>22821.015612793519</v>
      </c>
      <c r="K123" s="3">
        <v>599.75765550000006</v>
      </c>
      <c r="L123" s="3">
        <v>7.9749297583475692E-6</v>
      </c>
      <c r="M123" s="3">
        <v>2.2884196759775899E-9</v>
      </c>
      <c r="N123" s="3">
        <v>3484.9070046300662</v>
      </c>
    </row>
    <row r="124" spans="1:14" x14ac:dyDescent="0.35">
      <c r="A124" s="1">
        <v>604.74965550000002</v>
      </c>
      <c r="B124" s="1">
        <v>-5.0744060426950498E-3</v>
      </c>
      <c r="C124" s="1">
        <v>-5.6073488963193099E-8</v>
      </c>
      <c r="D124" s="1">
        <v>90495.635932800855</v>
      </c>
      <c r="F124" s="2">
        <v>604.74965550000002</v>
      </c>
      <c r="G124" s="2">
        <v>-4.9180248752236401E-3</v>
      </c>
      <c r="H124" s="2">
        <v>-5.3301167923791601E-8</v>
      </c>
      <c r="I124" s="2">
        <v>92268.61374323511</v>
      </c>
      <c r="K124" s="3">
        <v>604.74965550000002</v>
      </c>
      <c r="L124" s="3">
        <v>-4.9962154589593402E-3</v>
      </c>
      <c r="M124" s="3">
        <v>-3.5475533621820399E-8</v>
      </c>
      <c r="N124" s="3">
        <v>140835.52659758308</v>
      </c>
    </row>
    <row r="125" spans="1:14" x14ac:dyDescent="0.35">
      <c r="A125" s="1">
        <v>609.74165549999998</v>
      </c>
      <c r="B125" s="1">
        <v>-1.00785959511995E-2</v>
      </c>
      <c r="C125" s="1">
        <v>-1.15080638352083E-7</v>
      </c>
      <c r="D125" s="1">
        <v>87578.554442534281</v>
      </c>
      <c r="F125" s="2">
        <v>609.74165549999998</v>
      </c>
      <c r="G125" s="2">
        <v>-9.9222157150507008E-3</v>
      </c>
      <c r="H125" s="2">
        <v>-1.11375982214668E-7</v>
      </c>
      <c r="I125" s="2">
        <v>89087.570926435917</v>
      </c>
      <c r="K125" s="3">
        <v>609.74165549999998</v>
      </c>
      <c r="L125" s="3">
        <v>-1.0000405833125101E-2</v>
      </c>
      <c r="M125" s="3">
        <v>-7.3174149406440794E-8</v>
      </c>
      <c r="N125" s="3">
        <v>136665.82958933397</v>
      </c>
    </row>
    <row r="126" spans="1:14" x14ac:dyDescent="0.35">
      <c r="A126" s="1">
        <v>614.73365550000005</v>
      </c>
      <c r="B126" s="1">
        <v>-1.5082786791026599E-2</v>
      </c>
      <c r="C126" s="1">
        <v>-1.74543458797416E-7</v>
      </c>
      <c r="D126" s="1">
        <v>86412.787365079363</v>
      </c>
      <c r="F126" s="2">
        <v>614.73365550000005</v>
      </c>
      <c r="G126" s="2">
        <v>-1.5004595741629601E-2</v>
      </c>
      <c r="H126" s="2">
        <v>-1.67573688258926E-7</v>
      </c>
      <c r="I126" s="2">
        <v>89540.284620609964</v>
      </c>
      <c r="K126" s="3">
        <v>614.73365550000005</v>
      </c>
      <c r="L126" s="3">
        <v>-1.5004595741629601E-2</v>
      </c>
      <c r="M126" s="3">
        <v>-1.10716676715583E-7</v>
      </c>
      <c r="N126" s="3">
        <v>135522.45413014418</v>
      </c>
    </row>
    <row r="127" spans="1:14" x14ac:dyDescent="0.35">
      <c r="A127" s="1">
        <v>619.72565550000002</v>
      </c>
      <c r="B127" s="1">
        <v>-2.0086977630853702E-2</v>
      </c>
      <c r="C127" s="1">
        <v>-2.35670228221352E-7</v>
      </c>
      <c r="D127" s="1">
        <v>85233.411884283982</v>
      </c>
      <c r="F127" s="2">
        <v>619.72565550000002</v>
      </c>
      <c r="G127" s="2">
        <v>-1.9930595532059701E-2</v>
      </c>
      <c r="H127" s="2">
        <v>-2.2609464167544499E-7</v>
      </c>
      <c r="I127" s="2">
        <v>88151.560710889084</v>
      </c>
      <c r="K127" s="3">
        <v>619.72565550000002</v>
      </c>
      <c r="L127" s="3">
        <v>-2.0086977630853702E-2</v>
      </c>
      <c r="M127" s="3">
        <v>-1.4845390694517801E-7</v>
      </c>
      <c r="N127" s="3">
        <v>135307.84096016784</v>
      </c>
    </row>
    <row r="128" spans="1:14" x14ac:dyDescent="0.35">
      <c r="A128" s="1">
        <v>624.71765549999998</v>
      </c>
      <c r="B128" s="1">
        <v>-2.5091167539358101E-2</v>
      </c>
      <c r="C128" s="1">
        <v>-2.9692259317926099E-7</v>
      </c>
      <c r="D128" s="1">
        <v>84504.069800474288</v>
      </c>
      <c r="F128" s="2">
        <v>624.71765549999998</v>
      </c>
      <c r="G128" s="2">
        <v>-2.4934787303209301E-2</v>
      </c>
      <c r="H128" s="2">
        <v>-2.8354816095088598E-7</v>
      </c>
      <c r="I128" s="2">
        <v>87938.455391810188</v>
      </c>
      <c r="K128" s="3">
        <v>624.71765549999998</v>
      </c>
      <c r="L128" s="3">
        <v>-2.5012977421283701E-2</v>
      </c>
      <c r="M128" s="3">
        <v>-1.8584579208891201E-7</v>
      </c>
      <c r="N128" s="3">
        <v>134589.95837429044</v>
      </c>
    </row>
    <row r="129" spans="1:14" x14ac:dyDescent="0.35">
      <c r="A129" s="1">
        <v>629.70965550000005</v>
      </c>
      <c r="B129" s="1">
        <v>-3.0017167329788201E-2</v>
      </c>
      <c r="C129" s="1">
        <v>-3.5525516750567497E-7</v>
      </c>
      <c r="D129" s="1">
        <v>84494.667707567394</v>
      </c>
      <c r="F129" s="2">
        <v>629.70965550000005</v>
      </c>
      <c r="G129" s="2">
        <v>-2.9860787093639402E-2</v>
      </c>
      <c r="H129" s="2">
        <v>-3.4012262517535398E-7</v>
      </c>
      <c r="I129" s="2">
        <v>87794.180343763786</v>
      </c>
      <c r="K129" s="3">
        <v>629.70965550000005</v>
      </c>
      <c r="L129" s="3">
        <v>-3.0017167329788201E-2</v>
      </c>
      <c r="M129" s="3">
        <v>-2.2235859375996399E-7</v>
      </c>
      <c r="N129" s="3">
        <v>134994.41070486227</v>
      </c>
    </row>
    <row r="130" spans="1:14" x14ac:dyDescent="0.35">
      <c r="A130" s="1">
        <v>634.70165550000002</v>
      </c>
      <c r="B130" s="1">
        <v>-3.5021357238292701E-2</v>
      </c>
      <c r="C130" s="1">
        <v>-4.1446685372648099E-7</v>
      </c>
      <c r="D130" s="1">
        <v>84497.365527339221</v>
      </c>
      <c r="F130" s="2">
        <v>634.70165550000002</v>
      </c>
      <c r="G130" s="2">
        <v>-3.5021357238292701E-2</v>
      </c>
      <c r="H130" s="2">
        <v>-3.9845519950176801E-7</v>
      </c>
      <c r="I130" s="2">
        <v>87892.83533527414</v>
      </c>
      <c r="K130" s="3">
        <v>634.70165550000002</v>
      </c>
      <c r="L130" s="3">
        <v>-3.5021357238292701E-2</v>
      </c>
      <c r="M130" s="3">
        <v>-2.6006443931691999E-7</v>
      </c>
      <c r="N130" s="3">
        <v>134664.15220119711</v>
      </c>
    </row>
    <row r="131" spans="1:14" x14ac:dyDescent="0.35">
      <c r="A131" s="1">
        <v>639.69365549999998</v>
      </c>
      <c r="B131" s="1">
        <v>-3.9947357028722798E-2</v>
      </c>
      <c r="C131" s="1">
        <v>-4.7534246050418E-7</v>
      </c>
      <c r="D131" s="1">
        <v>84039.109374643202</v>
      </c>
      <c r="F131" s="2">
        <v>639.69365549999998</v>
      </c>
      <c r="G131" s="2">
        <v>-3.9947357028722798E-2</v>
      </c>
      <c r="H131" s="2">
        <v>-4.5685058580602302E-7</v>
      </c>
      <c r="I131" s="2">
        <v>87440.74817862724</v>
      </c>
      <c r="K131" s="3">
        <v>639.69365549999998</v>
      </c>
      <c r="L131" s="3">
        <v>-3.9947357028722798E-2</v>
      </c>
      <c r="M131" s="3">
        <v>-2.9792724376420702E-7</v>
      </c>
      <c r="N131" s="3">
        <v>134084.27011911312</v>
      </c>
    </row>
    <row r="132" spans="1:14" x14ac:dyDescent="0.35">
      <c r="A132" s="1">
        <v>644.68565550000005</v>
      </c>
      <c r="B132" s="1">
        <v>-4.5107927173376097E-2</v>
      </c>
      <c r="C132" s="1">
        <v>-5.3568436442219504E-7</v>
      </c>
      <c r="D132" s="1">
        <v>84206.16723064307</v>
      </c>
      <c r="F132" s="2">
        <v>644.68565550000005</v>
      </c>
      <c r="G132" s="2">
        <v>-4.4951546937227201E-2</v>
      </c>
      <c r="H132" s="2">
        <v>-5.1367618425501902E-7</v>
      </c>
      <c r="I132" s="2">
        <v>87509.501734872363</v>
      </c>
      <c r="K132" s="3">
        <v>644.68565550000005</v>
      </c>
      <c r="L132" s="3">
        <v>-4.5107927173376097E-2</v>
      </c>
      <c r="M132" s="3">
        <v>-3.3494237072773098E-7</v>
      </c>
      <c r="N132" s="3">
        <v>134673.69647909841</v>
      </c>
    </row>
    <row r="133" spans="1:14" x14ac:dyDescent="0.35">
      <c r="A133" s="1">
        <v>649.67765550000001</v>
      </c>
      <c r="B133" s="1">
        <v>-5.0033926963806201E-2</v>
      </c>
      <c r="C133" s="1">
        <v>-5.9712505162678998E-7</v>
      </c>
      <c r="D133" s="1">
        <v>83791.371384428159</v>
      </c>
      <c r="F133" s="2">
        <v>649.67765550000001</v>
      </c>
      <c r="G133" s="2">
        <v>-4.9955736845731701E-2</v>
      </c>
      <c r="H133" s="2">
        <v>-5.6805293979778103E-7</v>
      </c>
      <c r="I133" s="2">
        <v>87942.044386770096</v>
      </c>
      <c r="K133" s="3">
        <v>649.67765550000001</v>
      </c>
      <c r="L133" s="3">
        <v>-5.0033926963806201E-2</v>
      </c>
      <c r="M133" s="3">
        <v>-3.7283658116393802E-7</v>
      </c>
      <c r="N133" s="3">
        <v>134198.00923935103</v>
      </c>
    </row>
    <row r="134" spans="1:14" x14ac:dyDescent="0.35">
      <c r="A134" s="1">
        <v>654.66965549999998</v>
      </c>
      <c r="B134" s="1">
        <v>-5.5038120597600902E-2</v>
      </c>
      <c r="C134" s="1">
        <v>-6.5759252265706902E-7</v>
      </c>
      <c r="D134" s="1">
        <v>83696.390547772375</v>
      </c>
      <c r="F134" s="2">
        <v>654.66965549999998</v>
      </c>
      <c r="G134" s="2">
        <v>-5.4959930479526499E-2</v>
      </c>
      <c r="H134" s="2">
        <v>-6.2993325400384503E-7</v>
      </c>
      <c r="I134" s="2">
        <v>87247.228385233073</v>
      </c>
      <c r="K134" s="3">
        <v>654.66965549999998</v>
      </c>
      <c r="L134" s="3">
        <v>-5.5116310715675403E-2</v>
      </c>
      <c r="M134" s="3">
        <v>-4.1019706031875097E-7</v>
      </c>
      <c r="N134" s="3">
        <v>134365.44541017991</v>
      </c>
    </row>
    <row r="135" spans="1:14" x14ac:dyDescent="0.35">
      <c r="A135" s="1">
        <v>659.66165550000005</v>
      </c>
      <c r="B135" s="1">
        <v>-6.0042310506105402E-2</v>
      </c>
      <c r="C135" s="1">
        <v>-7.1514023147756202E-7</v>
      </c>
      <c r="D135" s="1">
        <v>83958.79278397061</v>
      </c>
      <c r="F135" s="2">
        <v>659.66165550000005</v>
      </c>
      <c r="G135" s="2">
        <v>-5.9885930269956603E-2</v>
      </c>
      <c r="H135" s="2">
        <v>-6.8779490902670701E-7</v>
      </c>
      <c r="I135" s="2">
        <v>87069.458473748658</v>
      </c>
      <c r="K135" s="3">
        <v>659.66165550000005</v>
      </c>
      <c r="L135" s="3">
        <v>-6.0042310506105402E-2</v>
      </c>
      <c r="M135" s="3">
        <v>-4.4991222125645399E-7</v>
      </c>
      <c r="N135" s="3">
        <v>133453.38861528892</v>
      </c>
    </row>
    <row r="136" spans="1:14" x14ac:dyDescent="0.35">
      <c r="A136" s="1">
        <v>664.65365550000001</v>
      </c>
      <c r="B136" s="1">
        <v>-6.5046496689319597E-2</v>
      </c>
      <c r="C136" s="1">
        <v>-7.7545075782836595E-7</v>
      </c>
      <c r="D136" s="1">
        <v>83882.17566706748</v>
      </c>
      <c r="F136" s="2">
        <v>664.65365550000001</v>
      </c>
      <c r="G136" s="2">
        <v>-6.4968310296535506E-2</v>
      </c>
      <c r="H136" s="2">
        <v>-7.4512280434646496E-7</v>
      </c>
      <c r="I136" s="2">
        <v>87191.413170501677</v>
      </c>
      <c r="K136" s="3">
        <v>664.65365550000001</v>
      </c>
      <c r="L136" s="3">
        <v>-6.5046496689319597E-2</v>
      </c>
      <c r="M136" s="3">
        <v>-4.8658199602869001E-7</v>
      </c>
      <c r="N136" s="3">
        <v>133680.44280348651</v>
      </c>
    </row>
    <row r="137" spans="1:14" x14ac:dyDescent="0.35">
      <c r="A137" s="1">
        <v>669.64565549999998</v>
      </c>
      <c r="B137" s="1">
        <v>-7.0128880441188798E-2</v>
      </c>
      <c r="C137" s="1">
        <v>-8.3529033645390903E-7</v>
      </c>
      <c r="D137" s="1">
        <v>83957.490444471914</v>
      </c>
      <c r="F137" s="2">
        <v>669.64565549999998</v>
      </c>
      <c r="G137" s="2">
        <v>-6.9894306361675304E-2</v>
      </c>
      <c r="H137" s="2">
        <v>-8.0568446492179604E-7</v>
      </c>
      <c r="I137" s="2">
        <v>86751.463388908232</v>
      </c>
      <c r="K137" s="3">
        <v>669.64565549999998</v>
      </c>
      <c r="L137" s="3">
        <v>-7.0050686597824097E-2</v>
      </c>
      <c r="M137" s="3">
        <v>-5.2626575097747295E-7</v>
      </c>
      <c r="N137" s="3">
        <v>133108.95962299217</v>
      </c>
    </row>
    <row r="138" spans="1:14" x14ac:dyDescent="0.35">
      <c r="A138" s="1">
        <v>674.63765550000005</v>
      </c>
      <c r="B138" s="1">
        <v>-7.5054883956909194E-2</v>
      </c>
      <c r="C138" s="1">
        <v>-8.9867756969397295E-7</v>
      </c>
      <c r="D138" s="1">
        <v>83517.032679994081</v>
      </c>
      <c r="F138" s="2">
        <v>674.63765550000005</v>
      </c>
      <c r="G138" s="2">
        <v>-7.4976690113544506E-2</v>
      </c>
      <c r="H138" s="2">
        <v>-8.6426825873786605E-7</v>
      </c>
      <c r="I138" s="2">
        <v>86751.641467241541</v>
      </c>
      <c r="K138" s="3">
        <v>674.63765550000005</v>
      </c>
      <c r="L138" s="3">
        <v>-7.5054883956909194E-2</v>
      </c>
      <c r="M138" s="3">
        <v>-5.6447390761604797E-7</v>
      </c>
      <c r="N138" s="3">
        <v>132964.31056289162</v>
      </c>
    </row>
    <row r="139" spans="1:14" x14ac:dyDescent="0.35">
      <c r="A139" s="1">
        <v>679.62965550000001</v>
      </c>
      <c r="B139" s="1">
        <v>-8.0059073865413694E-2</v>
      </c>
      <c r="C139" s="1">
        <v>-9.6526707693556091E-7</v>
      </c>
      <c r="D139" s="1">
        <v>82939.816117605194</v>
      </c>
      <c r="F139" s="2">
        <v>679.62965550000001</v>
      </c>
      <c r="G139" s="2">
        <v>-7.9902693629264804E-2</v>
      </c>
      <c r="H139" s="2">
        <v>-9.2156477649041303E-7</v>
      </c>
      <c r="I139" s="2">
        <v>86703.285181490472</v>
      </c>
      <c r="K139" s="3">
        <v>679.62965550000001</v>
      </c>
      <c r="L139" s="3">
        <v>-8.0059073865413694E-2</v>
      </c>
      <c r="M139" s="3">
        <v>-6.0111227639936302E-7</v>
      </c>
      <c r="N139" s="3">
        <v>133184.8924213695</v>
      </c>
    </row>
    <row r="140" spans="1:14" x14ac:dyDescent="0.35">
      <c r="A140" s="1">
        <v>684.62165549999997</v>
      </c>
      <c r="B140" s="1">
        <v>-8.5063263773918193E-2</v>
      </c>
      <c r="C140" s="1">
        <v>-1.03025945463742E-6</v>
      </c>
      <c r="D140" s="1">
        <v>82564.895076701403</v>
      </c>
      <c r="F140" s="2">
        <v>684.62165549999997</v>
      </c>
      <c r="G140" s="2">
        <v>-8.4985069930553395E-2</v>
      </c>
      <c r="H140" s="2">
        <v>-9.7829615697264693E-7</v>
      </c>
      <c r="I140" s="2">
        <v>86870.493484857434</v>
      </c>
      <c r="K140" s="3">
        <v>684.62165549999997</v>
      </c>
      <c r="L140" s="3">
        <v>-8.4985069930553395E-2</v>
      </c>
      <c r="M140" s="3">
        <v>-6.3831578245299202E-7</v>
      </c>
      <c r="N140" s="3">
        <v>133139.54043868877</v>
      </c>
    </row>
    <row r="141" spans="1:14" x14ac:dyDescent="0.35">
      <c r="A141" s="1">
        <v>689.61365550000005</v>
      </c>
      <c r="B141" s="1">
        <v>-8.9989259839057895E-2</v>
      </c>
      <c r="C141" s="1">
        <v>-1.0830141263795699E-6</v>
      </c>
      <c r="D141" s="1">
        <v>83091.492204155118</v>
      </c>
      <c r="F141" s="2">
        <v>689.61365550000005</v>
      </c>
      <c r="G141" s="2">
        <v>-8.9911073446273804E-2</v>
      </c>
      <c r="H141" s="2">
        <v>-1.0425061418573E-6</v>
      </c>
      <c r="I141" s="2">
        <v>86245.125890664523</v>
      </c>
      <c r="K141" s="3">
        <v>689.61365550000005</v>
      </c>
      <c r="L141" s="3">
        <v>-9.0067453682422596E-2</v>
      </c>
      <c r="M141" s="3">
        <v>-6.7972626993650899E-7</v>
      </c>
      <c r="N141" s="3">
        <v>132505.47708099542</v>
      </c>
    </row>
    <row r="142" spans="1:14" x14ac:dyDescent="0.35">
      <c r="A142" s="1">
        <v>694.60565550000001</v>
      </c>
      <c r="B142" s="1">
        <v>-9.5071643590927096E-2</v>
      </c>
      <c r="C142" s="1">
        <v>-1.15366776753945E-6</v>
      </c>
      <c r="D142" s="1">
        <v>82408.164868553533</v>
      </c>
      <c r="F142" s="2">
        <v>694.60565550000001</v>
      </c>
      <c r="G142" s="2">
        <v>-9.4993449747562395E-2</v>
      </c>
      <c r="H142" s="2">
        <v>-1.0999709729731E-6</v>
      </c>
      <c r="I142" s="2">
        <v>86359.960473143758</v>
      </c>
      <c r="K142" s="3">
        <v>694.60565550000001</v>
      </c>
      <c r="L142" s="3">
        <v>-9.4993449747562395E-2</v>
      </c>
      <c r="M142" s="3">
        <v>-7.1492047482024603E-7</v>
      </c>
      <c r="N142" s="3">
        <v>132872.75031736473</v>
      </c>
    </row>
    <row r="143" spans="1:14" x14ac:dyDescent="0.35">
      <c r="A143" s="1">
        <v>699.59765549999997</v>
      </c>
      <c r="B143" s="1">
        <v>-0.100075833499432</v>
      </c>
      <c r="C143" s="1">
        <v>-1.2214951539135701E-6</v>
      </c>
      <c r="D143" s="1">
        <v>81928.964825441391</v>
      </c>
      <c r="F143" s="2">
        <v>699.59765549999997</v>
      </c>
      <c r="G143" s="2">
        <v>-9.9919453263282804E-2</v>
      </c>
      <c r="H143" s="2">
        <v>-1.16403020911093E-6</v>
      </c>
      <c r="I143" s="2">
        <v>85839.226921438647</v>
      </c>
      <c r="K143" s="3">
        <v>699.59765549999997</v>
      </c>
      <c r="L143" s="3">
        <v>-0.100075833499432</v>
      </c>
      <c r="M143" s="3">
        <v>-7.5604839366860698E-7</v>
      </c>
      <c r="N143" s="3">
        <v>132366.96795800282</v>
      </c>
    </row>
    <row r="144" spans="1:14" x14ac:dyDescent="0.35">
      <c r="A144" s="1">
        <v>704.58965550000005</v>
      </c>
      <c r="B144" s="1">
        <v>-0.10500182956457101</v>
      </c>
      <c r="C144" s="1">
        <v>-1.2858683930971901E-6</v>
      </c>
      <c r="D144" s="1">
        <v>81658.301991279004</v>
      </c>
      <c r="F144" s="2">
        <v>704.58965550000005</v>
      </c>
      <c r="G144" s="2">
        <v>-0.10500182956457101</v>
      </c>
      <c r="H144" s="2">
        <v>-1.22494930110406E-6</v>
      </c>
      <c r="I144" s="2">
        <v>85719.326889636752</v>
      </c>
      <c r="K144" s="3">
        <v>704.58965550000005</v>
      </c>
      <c r="L144" s="3">
        <v>-0.105080023407936</v>
      </c>
      <c r="M144" s="3">
        <v>-7.95167068190494E-7</v>
      </c>
      <c r="N144" s="3">
        <v>132148.3592712903</v>
      </c>
    </row>
    <row r="145" spans="1:14" x14ac:dyDescent="0.35">
      <c r="A145" s="1">
        <v>709.58165550000001</v>
      </c>
      <c r="B145" s="1">
        <v>-0.11000601947307601</v>
      </c>
      <c r="C145" s="1">
        <v>-1.3455314729071701E-6</v>
      </c>
      <c r="D145" s="1">
        <v>81756.556192175718</v>
      </c>
      <c r="F145" s="2">
        <v>709.58165550000001</v>
      </c>
      <c r="G145" s="2">
        <v>-0.11000601947307601</v>
      </c>
      <c r="H145" s="2">
        <v>-1.28367037177668E-6</v>
      </c>
      <c r="I145" s="2">
        <v>85696.469975248241</v>
      </c>
      <c r="K145" s="3">
        <v>709.58165550000001</v>
      </c>
      <c r="L145" s="3">
        <v>-0.110084213316441</v>
      </c>
      <c r="M145" s="3">
        <v>-8.3249614135638705E-7</v>
      </c>
      <c r="N145" s="3">
        <v>132233.90217410575</v>
      </c>
    </row>
    <row r="146" spans="1:14" x14ac:dyDescent="0.35">
      <c r="A146" s="1">
        <v>714.57365549999997</v>
      </c>
      <c r="B146" s="1">
        <v>-0.11501021683216101</v>
      </c>
      <c r="C146" s="1">
        <v>-1.4011122857482399E-6</v>
      </c>
      <c r="D146" s="1">
        <v>82084.939231506185</v>
      </c>
      <c r="F146" s="2">
        <v>714.57365549999997</v>
      </c>
      <c r="G146" s="2">
        <v>-0.114932022988796</v>
      </c>
      <c r="H146" s="2">
        <v>-1.3376810557019799E-6</v>
      </c>
      <c r="I146" s="2">
        <v>85918.853749844493</v>
      </c>
      <c r="K146" s="3">
        <v>714.57365549999997</v>
      </c>
      <c r="L146" s="3">
        <v>-0.11501021683216101</v>
      </c>
      <c r="M146" s="3">
        <v>-8.6907175500527998E-7</v>
      </c>
      <c r="N146" s="3">
        <v>132336.84810233221</v>
      </c>
    </row>
    <row r="147" spans="1:14" x14ac:dyDescent="0.35">
      <c r="A147" s="1">
        <v>719.56565550000005</v>
      </c>
      <c r="B147" s="1">
        <v>-0.12009259313345</v>
      </c>
      <c r="C147" s="1">
        <v>-1.47333594213706E-6</v>
      </c>
      <c r="D147" s="1">
        <v>81510.665489675637</v>
      </c>
      <c r="F147" s="2">
        <v>719.56565550000005</v>
      </c>
      <c r="G147" s="2">
        <v>-0.12001440674066501</v>
      </c>
      <c r="H147" s="2">
        <v>-1.3957740065961801E-6</v>
      </c>
      <c r="I147" s="2">
        <v>85984.125061434184</v>
      </c>
      <c r="K147" s="3">
        <v>719.56565550000005</v>
      </c>
      <c r="L147" s="3">
        <v>-0.12001440674066501</v>
      </c>
      <c r="M147" s="3">
        <v>-9.1101594534848097E-7</v>
      </c>
      <c r="N147" s="3">
        <v>131736.88929753826</v>
      </c>
    </row>
    <row r="148" spans="1:14" x14ac:dyDescent="0.35">
      <c r="A148" s="1">
        <v>724.55765550000001</v>
      </c>
      <c r="B148" s="1">
        <v>-0.12501859664917001</v>
      </c>
      <c r="C148" s="1">
        <v>-1.54210545133537E-6</v>
      </c>
      <c r="D148" s="1">
        <v>81070.069845684979</v>
      </c>
      <c r="F148" s="2">
        <v>724.55765550000001</v>
      </c>
      <c r="G148" s="2">
        <v>-0.124940402805805</v>
      </c>
      <c r="H148" s="2">
        <v>-1.46297338687873E-6</v>
      </c>
      <c r="I148" s="2">
        <v>85401.692147228139</v>
      </c>
      <c r="K148" s="3">
        <v>724.55765550000001</v>
      </c>
      <c r="L148" s="3">
        <v>-0.12501859664917001</v>
      </c>
      <c r="M148" s="3">
        <v>-9.4727761279500598E-7</v>
      </c>
      <c r="N148" s="3">
        <v>131976.72462700165</v>
      </c>
    </row>
    <row r="149" spans="1:14" x14ac:dyDescent="0.35">
      <c r="A149" s="1">
        <v>729.54965549999997</v>
      </c>
      <c r="B149" s="1">
        <v>-0.13010098040103901</v>
      </c>
      <c r="C149" s="1">
        <v>-1.61181696967105E-6</v>
      </c>
      <c r="D149" s="1">
        <v>80716.969016395742</v>
      </c>
      <c r="F149" s="2">
        <v>729.54965549999997</v>
      </c>
      <c r="G149" s="2">
        <v>-0.12986640632152599</v>
      </c>
      <c r="H149" s="2">
        <v>-1.5135299236135299E-6</v>
      </c>
      <c r="I149" s="2">
        <v>85803.659574481295</v>
      </c>
      <c r="K149" s="3">
        <v>729.54965549999997</v>
      </c>
      <c r="L149" s="3">
        <v>-0.13002277910709401</v>
      </c>
      <c r="M149" s="3">
        <v>-9.8740088105842005E-7</v>
      </c>
      <c r="N149" s="3">
        <v>131681.85445380531</v>
      </c>
    </row>
    <row r="150" spans="1:14" x14ac:dyDescent="0.35">
      <c r="A150" s="1">
        <v>734.54165550000005</v>
      </c>
      <c r="B150" s="1">
        <v>-0.13510516285896301</v>
      </c>
      <c r="C150" s="1">
        <v>-1.66300151249743E-6</v>
      </c>
      <c r="D150" s="1">
        <v>81241.755851482914</v>
      </c>
      <c r="F150" s="2">
        <v>734.54165550000005</v>
      </c>
      <c r="G150" s="2">
        <v>-0.134948790073395</v>
      </c>
      <c r="H150" s="2">
        <v>-1.5779031627971601E-6</v>
      </c>
      <c r="I150" s="2">
        <v>85524.126736757607</v>
      </c>
      <c r="K150" s="3">
        <v>734.54165550000005</v>
      </c>
      <c r="L150" s="3">
        <v>-0.134948790073395</v>
      </c>
      <c r="M150" s="3">
        <v>-1.0359117368352599E-6</v>
      </c>
      <c r="N150" s="3">
        <v>130270.54842111107</v>
      </c>
    </row>
    <row r="151" spans="1:14" x14ac:dyDescent="0.35">
      <c r="A151" s="1">
        <v>739.53365550000001</v>
      </c>
      <c r="B151" s="1">
        <v>-0.14010936021804801</v>
      </c>
      <c r="C151" s="1">
        <v>-1.72140846643742E-6</v>
      </c>
      <c r="D151" s="1">
        <v>81392.280187871103</v>
      </c>
      <c r="F151" s="2">
        <v>739.53365550000001</v>
      </c>
      <c r="G151" s="2">
        <v>-0.14003115892410301</v>
      </c>
      <c r="H151" s="2">
        <v>-1.62594767516566E-6</v>
      </c>
      <c r="I151" s="2">
        <v>86122.795378292794</v>
      </c>
      <c r="K151" s="3">
        <v>739.53365550000001</v>
      </c>
      <c r="L151" s="3">
        <v>-0.14003115892410301</v>
      </c>
      <c r="M151" s="3">
        <v>-1.0770478411359399E-6</v>
      </c>
      <c r="N151" s="3">
        <v>130013.8708568554</v>
      </c>
    </row>
    <row r="152" spans="1:14" x14ac:dyDescent="0.35">
      <c r="A152" s="1">
        <v>744.52565549999997</v>
      </c>
      <c r="B152" s="1">
        <v>-0.145035356283188</v>
      </c>
      <c r="C152" s="1">
        <v>-1.7785594081942699E-6</v>
      </c>
      <c r="D152" s="1">
        <v>81546.534580162857</v>
      </c>
      <c r="F152" s="2">
        <v>744.52565549999997</v>
      </c>
      <c r="G152" s="2">
        <v>-0.144957169890404</v>
      </c>
      <c r="H152" s="2">
        <v>-1.69283305240242E-6</v>
      </c>
      <c r="I152" s="2">
        <v>85629.926521510759</v>
      </c>
      <c r="K152" s="3">
        <v>744.52565549999997</v>
      </c>
      <c r="L152" s="3">
        <v>-0.14511354267597201</v>
      </c>
      <c r="M152" s="3">
        <v>-1.1134736723761301E-6</v>
      </c>
      <c r="N152" s="3">
        <v>130325.07752635289</v>
      </c>
    </row>
    <row r="153" spans="1:14" x14ac:dyDescent="0.35">
      <c r="A153" s="1">
        <v>749.51765550000005</v>
      </c>
      <c r="B153" s="1">
        <v>-0.15003953874111201</v>
      </c>
      <c r="C153" s="1">
        <v>-1.85266708285781E-6</v>
      </c>
      <c r="D153" s="1">
        <v>80985.699011648801</v>
      </c>
      <c r="F153" s="2">
        <v>749.51765550000005</v>
      </c>
      <c r="G153" s="2">
        <v>-0.149961352348328</v>
      </c>
      <c r="H153" s="2">
        <v>-1.74904187133507E-6</v>
      </c>
      <c r="I153" s="2">
        <v>85739.143702637739</v>
      </c>
      <c r="K153" s="3">
        <v>749.51765550000005</v>
      </c>
      <c r="L153" s="3">
        <v>-0.15011774003505701</v>
      </c>
      <c r="M153" s="3">
        <v>-1.15429577363102E-6</v>
      </c>
      <c r="N153" s="3">
        <v>130051.36418618073</v>
      </c>
    </row>
    <row r="154" spans="1:14" x14ac:dyDescent="0.35">
      <c r="A154" s="1">
        <v>754.50965550000001</v>
      </c>
      <c r="B154" s="1">
        <v>-0.155043736100197</v>
      </c>
      <c r="C154" s="1">
        <v>-1.9104461443930602E-6</v>
      </c>
      <c r="D154" s="1">
        <v>81155.774296612624</v>
      </c>
      <c r="F154" s="2">
        <v>754.50965550000001</v>
      </c>
      <c r="G154" s="2">
        <v>-0.154965549707413</v>
      </c>
      <c r="H154" s="2">
        <v>-1.8090189541908301E-6</v>
      </c>
      <c r="I154" s="2">
        <v>85662.756240566159</v>
      </c>
      <c r="K154" s="3">
        <v>754.50965550000001</v>
      </c>
      <c r="L154" s="3">
        <v>-0.155043736100197</v>
      </c>
      <c r="M154" s="3">
        <v>-1.1916636140085799E-6</v>
      </c>
      <c r="N154" s="3">
        <v>130106.96498372794</v>
      </c>
    </row>
    <row r="155" spans="1:14" x14ac:dyDescent="0.35">
      <c r="A155" s="1">
        <v>759.50165549999997</v>
      </c>
      <c r="B155" s="1">
        <v>-0.160047933459282</v>
      </c>
      <c r="C155" s="1">
        <v>-1.98486782210239E-6</v>
      </c>
      <c r="D155" s="1">
        <v>80634.051132814362</v>
      </c>
      <c r="F155" s="2">
        <v>759.50165549999997</v>
      </c>
      <c r="G155" s="2">
        <v>-0.159969732165337</v>
      </c>
      <c r="H155" s="2">
        <v>-1.87778834970231E-6</v>
      </c>
      <c r="I155" s="2">
        <v>85190.502002367502</v>
      </c>
      <c r="K155" s="3">
        <v>759.50165549999997</v>
      </c>
      <c r="L155" s="3">
        <v>-0.160047933459282</v>
      </c>
      <c r="M155" s="3">
        <v>-1.23374184113345E-6</v>
      </c>
      <c r="N155" s="3">
        <v>129725.62664507228</v>
      </c>
    </row>
    <row r="156" spans="1:14" x14ac:dyDescent="0.35">
      <c r="A156" s="1">
        <v>764.49365550000005</v>
      </c>
      <c r="B156" s="1">
        <v>-0.16513030230999001</v>
      </c>
      <c r="C156" s="1">
        <v>-2.03856461666874E-6</v>
      </c>
      <c r="D156" s="1">
        <v>81003.222051323944</v>
      </c>
      <c r="F156" s="2">
        <v>764.49365550000005</v>
      </c>
      <c r="G156" s="2">
        <v>-0.16489574313163799</v>
      </c>
      <c r="H156" s="2">
        <v>-1.9361953036423099E-6</v>
      </c>
      <c r="I156" s="2">
        <v>85164.829612715868</v>
      </c>
      <c r="K156" s="3">
        <v>764.49365550000005</v>
      </c>
      <c r="L156" s="3">
        <v>-0.165052115917206</v>
      </c>
      <c r="M156" s="3">
        <v>-1.2736218195641401E-6</v>
      </c>
      <c r="N156" s="3">
        <v>129592.72005381493</v>
      </c>
    </row>
    <row r="157" spans="1:14" x14ac:dyDescent="0.35">
      <c r="A157" s="1">
        <v>769.48565550000001</v>
      </c>
      <c r="B157" s="1">
        <v>-0.170056313276291</v>
      </c>
      <c r="C157" s="1">
        <v>-2.1013677269365901E-6</v>
      </c>
      <c r="D157" s="1">
        <v>80926.489493679444</v>
      </c>
      <c r="F157" s="2">
        <v>769.48565550000001</v>
      </c>
      <c r="G157" s="2">
        <v>-0.16989992558956099</v>
      </c>
      <c r="H157" s="2">
        <v>-1.9939743651775601E-6</v>
      </c>
      <c r="I157" s="2">
        <v>85206.674948617845</v>
      </c>
      <c r="K157" s="3">
        <v>769.48565550000001</v>
      </c>
      <c r="L157" s="3">
        <v>-0.170056313276291</v>
      </c>
      <c r="M157" s="3">
        <v>-1.3106756568959099E-6</v>
      </c>
      <c r="N157" s="3">
        <v>129747.06013769841</v>
      </c>
    </row>
    <row r="158" spans="1:14" x14ac:dyDescent="0.35">
      <c r="A158" s="1">
        <v>774.47765549999997</v>
      </c>
      <c r="B158" s="1">
        <v>-0.17513868212699901</v>
      </c>
      <c r="C158" s="1">
        <v>-2.1591465610981699E-6</v>
      </c>
      <c r="D158" s="1">
        <v>81114.772513599644</v>
      </c>
      <c r="F158" s="2">
        <v>774.47765549999997</v>
      </c>
      <c r="G158" s="2">
        <v>-0.17490412294864699</v>
      </c>
      <c r="H158" s="2">
        <v>-2.05834749067435E-6</v>
      </c>
      <c r="I158" s="2">
        <v>84973.078521035044</v>
      </c>
      <c r="K158" s="3">
        <v>774.47765549999997</v>
      </c>
      <c r="L158" s="3">
        <v>-0.175060495734215</v>
      </c>
      <c r="M158" s="3">
        <v>-1.34992762923503E-6</v>
      </c>
      <c r="N158" s="3">
        <v>129681.39324136759</v>
      </c>
    </row>
    <row r="159" spans="1:14" x14ac:dyDescent="0.35">
      <c r="A159" s="1">
        <v>779.46965550000004</v>
      </c>
      <c r="B159" s="1">
        <v>-0.1800646930933</v>
      </c>
      <c r="C159" s="1">
        <v>-2.2316842205327698E-6</v>
      </c>
      <c r="D159" s="1">
        <v>80685.560903555233</v>
      </c>
      <c r="F159" s="2">
        <v>779.46965550000004</v>
      </c>
      <c r="G159" s="2">
        <v>-0.17990830540656999</v>
      </c>
      <c r="H159" s="2">
        <v>-2.1154983187443598E-6</v>
      </c>
      <c r="I159" s="2">
        <v>85042.991437286226</v>
      </c>
      <c r="K159" s="3">
        <v>779.46965550000004</v>
      </c>
      <c r="L159" s="3">
        <v>-0.1800646930933</v>
      </c>
      <c r="M159" s="3">
        <v>-1.3907497304899199E-6</v>
      </c>
      <c r="N159" s="3">
        <v>129473.11018343217</v>
      </c>
    </row>
    <row r="160" spans="1:14" x14ac:dyDescent="0.35">
      <c r="A160" s="1">
        <v>784.46165550000001</v>
      </c>
      <c r="B160" s="1">
        <v>-0.185068875551224</v>
      </c>
      <c r="C160" s="1">
        <v>-2.2926033125258999E-6</v>
      </c>
      <c r="D160" s="1">
        <v>80724.334009324288</v>
      </c>
      <c r="F160" s="2">
        <v>784.46165550000001</v>
      </c>
      <c r="G160" s="2">
        <v>-0.18491250276565599</v>
      </c>
      <c r="H160" s="2">
        <v>-2.1754754016001201E-6</v>
      </c>
      <c r="I160" s="2">
        <v>84998.664029778462</v>
      </c>
      <c r="K160" s="3">
        <v>784.46165550000001</v>
      </c>
      <c r="L160" s="3">
        <v>-0.185068875551224</v>
      </c>
      <c r="M160" s="3">
        <v>-1.43000170282903E-6</v>
      </c>
      <c r="N160" s="3">
        <v>129418.63998140336</v>
      </c>
    </row>
    <row r="161" spans="1:14" x14ac:dyDescent="0.35">
      <c r="A161" s="1">
        <v>789.45365549999997</v>
      </c>
      <c r="B161" s="1">
        <v>-0.190073072910309</v>
      </c>
      <c r="C161" s="1">
        <v>-2.36765322370047E-6</v>
      </c>
      <c r="D161" s="1">
        <v>80279.101266881727</v>
      </c>
      <c r="F161" s="2">
        <v>789.45365549999997</v>
      </c>
      <c r="G161" s="2">
        <v>-0.18991668522357899</v>
      </c>
      <c r="H161" s="2">
        <v>-2.2291721961664701E-6</v>
      </c>
      <c r="I161" s="2">
        <v>85196.058676032582</v>
      </c>
      <c r="K161" s="3">
        <v>789.45365549999997</v>
      </c>
      <c r="L161" s="3">
        <v>-0.190073072910309</v>
      </c>
      <c r="M161" s="3">
        <v>-1.4745919543201999E-6</v>
      </c>
      <c r="N161" s="3">
        <v>128898.7589776552</v>
      </c>
    </row>
    <row r="162" spans="1:14" x14ac:dyDescent="0.35">
      <c r="A162" s="1">
        <v>794.44565550000004</v>
      </c>
      <c r="B162" s="1">
        <v>-0.195077255368233</v>
      </c>
      <c r="C162" s="1">
        <v>-2.4367366222577398E-6</v>
      </c>
      <c r="D162" s="1">
        <v>80056.766737262587</v>
      </c>
      <c r="F162" s="2">
        <v>794.44565550000004</v>
      </c>
      <c r="G162" s="2">
        <v>-0.194999068975449</v>
      </c>
      <c r="H162" s="2">
        <v>-2.2904052912053902E-6</v>
      </c>
      <c r="I162" s="2">
        <v>85137.363995882697</v>
      </c>
      <c r="K162" s="3">
        <v>794.44565550000004</v>
      </c>
      <c r="L162" s="3">
        <v>-0.195077255368233</v>
      </c>
      <c r="M162" s="3">
        <v>-1.5216943438645101E-6</v>
      </c>
      <c r="N162" s="3">
        <v>128197.39795628922</v>
      </c>
    </row>
    <row r="163" spans="1:14" x14ac:dyDescent="0.35">
      <c r="A163" s="1">
        <v>799.43765550000001</v>
      </c>
      <c r="B163" s="1">
        <v>-0.200081452727318</v>
      </c>
      <c r="C163" s="1">
        <v>-2.4860371468093898E-6</v>
      </c>
      <c r="D163" s="1">
        <v>80482.084905330135</v>
      </c>
      <c r="F163" s="2">
        <v>799.43765550000001</v>
      </c>
      <c r="G163" s="2">
        <v>-0.200003266334534</v>
      </c>
      <c r="H163" s="2">
        <v>-2.3503823740611598E-6</v>
      </c>
      <c r="I163" s="2">
        <v>85093.927074067513</v>
      </c>
      <c r="K163" s="3">
        <v>799.43765550000001</v>
      </c>
      <c r="L163" s="3">
        <v>-0.200003266334534</v>
      </c>
      <c r="M163" s="3">
        <v>-1.5665985984014701E-6</v>
      </c>
      <c r="N163" s="3">
        <v>127667.2062253942</v>
      </c>
    </row>
    <row r="164" spans="1:14" x14ac:dyDescent="0.35">
      <c r="A164" s="1">
        <v>800.07665550000002</v>
      </c>
      <c r="B164" s="1">
        <v>-0.20047239959240001</v>
      </c>
      <c r="C164" s="1">
        <v>-2.4882353955035801E-6</v>
      </c>
      <c r="D164" s="1">
        <v>80568.1005722642</v>
      </c>
      <c r="F164" s="2">
        <v>800.07665550000002</v>
      </c>
      <c r="G164" s="2">
        <v>-0.200316026806831</v>
      </c>
      <c r="H164" s="2">
        <v>-2.3569766653963602E-6</v>
      </c>
      <c r="I164" s="2">
        <v>84988.548994881508</v>
      </c>
      <c r="K164" s="3">
        <v>800.07665550000002</v>
      </c>
      <c r="L164" s="3">
        <v>-0.20039421319961501</v>
      </c>
      <c r="M164" s="3">
        <v>-1.56345845425676E-6</v>
      </c>
      <c r="N164" s="3">
        <v>128173.67334194934</v>
      </c>
    </row>
    <row r="165" spans="1:14" x14ac:dyDescent="0.35">
      <c r="A165" s="1">
        <v>805.06865549999998</v>
      </c>
      <c r="B165" s="1">
        <v>-0.19523364305496199</v>
      </c>
      <c r="C165" s="1">
        <v>-2.4288863187393902E-6</v>
      </c>
      <c r="D165" s="1">
        <v>80379.901499996791</v>
      </c>
      <c r="F165" s="2">
        <v>805.06865549999998</v>
      </c>
      <c r="G165" s="2">
        <v>-0.195077255368233</v>
      </c>
      <c r="H165" s="2">
        <v>-2.2825549876870401E-6</v>
      </c>
      <c r="I165" s="2">
        <v>85464.427547442698</v>
      </c>
      <c r="K165" s="3">
        <v>805.06865549999998</v>
      </c>
      <c r="L165" s="3">
        <v>-0.19515545666217801</v>
      </c>
      <c r="M165" s="3">
        <v>-1.52043833168136E-6</v>
      </c>
      <c r="N165" s="3">
        <v>128354.7333658495</v>
      </c>
    </row>
    <row r="166" spans="1:14" x14ac:dyDescent="0.35">
      <c r="A166" s="1">
        <v>810.06065550000005</v>
      </c>
      <c r="B166" s="1">
        <v>-0.19022944569587699</v>
      </c>
      <c r="C166" s="1">
        <v>-2.3692232389294098E-6</v>
      </c>
      <c r="D166" s="1">
        <v>80291.904355047911</v>
      </c>
      <c r="F166" s="2">
        <v>810.06065550000005</v>
      </c>
      <c r="G166" s="2">
        <v>-0.190073072910309</v>
      </c>
      <c r="H166" s="2">
        <v>-2.2301142053038301E-6</v>
      </c>
      <c r="I166" s="2">
        <v>85230.196937117624</v>
      </c>
      <c r="K166" s="3">
        <v>810.06065550000005</v>
      </c>
      <c r="L166" s="3">
        <v>-0.190073072910309</v>
      </c>
      <c r="M166" s="3">
        <v>-1.4827563745711801E-6</v>
      </c>
      <c r="N166" s="3">
        <v>128189.01079773068</v>
      </c>
    </row>
    <row r="167" spans="1:14" x14ac:dyDescent="0.35">
      <c r="A167" s="1">
        <v>815.05265550000001</v>
      </c>
      <c r="B167" s="1">
        <v>-0.18514706194400801</v>
      </c>
      <c r="C167" s="1">
        <v>-2.2910332972969602E-6</v>
      </c>
      <c r="D167" s="1">
        <v>80813.780472964267</v>
      </c>
      <c r="F167" s="2">
        <v>815.05265550000001</v>
      </c>
      <c r="G167" s="2">
        <v>-0.185068875551224</v>
      </c>
      <c r="H167" s="2">
        <v>-2.1717073650506799E-6</v>
      </c>
      <c r="I167" s="2">
        <v>85218.146113762967</v>
      </c>
      <c r="K167" s="3">
        <v>815.05265550000001</v>
      </c>
      <c r="L167" s="3">
        <v>-0.185068875551224</v>
      </c>
      <c r="M167" s="3">
        <v>-1.4450745311478401E-6</v>
      </c>
      <c r="N167" s="3">
        <v>128068.74078959897</v>
      </c>
    </row>
    <row r="168" spans="1:14" x14ac:dyDescent="0.35">
      <c r="A168" s="1">
        <v>820.04465549999998</v>
      </c>
      <c r="B168" s="1">
        <v>-0.18014287948608401</v>
      </c>
      <c r="C168" s="1">
        <v>-2.2304282083496202E-6</v>
      </c>
      <c r="D168" s="1">
        <v>80766.051474653228</v>
      </c>
      <c r="F168" s="2">
        <v>820.04465549999998</v>
      </c>
      <c r="G168" s="2">
        <v>-0.1800646930933</v>
      </c>
      <c r="H168" s="2">
        <v>-2.1067060060886399E-6</v>
      </c>
      <c r="I168" s="2">
        <v>85472.150633686353</v>
      </c>
      <c r="K168" s="3">
        <v>820.04465549999998</v>
      </c>
      <c r="L168" s="3">
        <v>-0.18014287948608401</v>
      </c>
      <c r="M168" s="3">
        <v>-1.4099047120907901E-6</v>
      </c>
      <c r="N168" s="3">
        <v>127769.54211249122</v>
      </c>
    </row>
    <row r="169" spans="1:14" x14ac:dyDescent="0.35">
      <c r="A169" s="1">
        <v>825.03665550000005</v>
      </c>
      <c r="B169" s="1">
        <v>-0.175060495734215</v>
      </c>
      <c r="C169" s="1">
        <v>-2.1783016563858799E-6</v>
      </c>
      <c r="D169" s="1">
        <v>80365.589045488727</v>
      </c>
      <c r="F169" s="2">
        <v>825.03665550000005</v>
      </c>
      <c r="G169" s="2">
        <v>-0.175060495734215</v>
      </c>
      <c r="H169" s="2">
        <v>-2.0476709323702401E-6</v>
      </c>
      <c r="I169" s="2">
        <v>85492.494407574195</v>
      </c>
      <c r="K169" s="3">
        <v>825.03665550000005</v>
      </c>
      <c r="L169" s="3">
        <v>-0.17521688342094399</v>
      </c>
      <c r="M169" s="3">
        <v>-1.36280232254649E-6</v>
      </c>
      <c r="N169" s="3">
        <v>128571.01908480693</v>
      </c>
    </row>
    <row r="170" spans="1:14" x14ac:dyDescent="0.35">
      <c r="A170" s="1">
        <v>830.02865550000001</v>
      </c>
      <c r="B170" s="1">
        <v>-0.17013449966907501</v>
      </c>
      <c r="C170" s="1">
        <v>-2.11235828828649E-6</v>
      </c>
      <c r="D170" s="1">
        <v>80542.444249401131</v>
      </c>
      <c r="F170" s="2">
        <v>830.02865550000001</v>
      </c>
      <c r="G170" s="2">
        <v>-0.170056313276291</v>
      </c>
      <c r="H170" s="2">
        <v>-1.9895780951628699E-6</v>
      </c>
      <c r="I170" s="2">
        <v>85473.55526769103</v>
      </c>
      <c r="K170" s="3">
        <v>830.02865550000001</v>
      </c>
      <c r="L170" s="3">
        <v>-0.17013449966907501</v>
      </c>
      <c r="M170" s="3">
        <v>-1.3210382121542401E-6</v>
      </c>
      <c r="N170" s="3">
        <v>128788.47720205892</v>
      </c>
    </row>
    <row r="171" spans="1:14" x14ac:dyDescent="0.35">
      <c r="A171" s="1">
        <v>835.02065549999998</v>
      </c>
      <c r="B171" s="1">
        <v>-0.16513030230999001</v>
      </c>
      <c r="C171" s="1">
        <v>-2.0508111902017798E-6</v>
      </c>
      <c r="D171" s="1">
        <v>80519.505207957642</v>
      </c>
      <c r="F171" s="2">
        <v>835.02065549999998</v>
      </c>
      <c r="G171" s="2">
        <v>-0.165052115917206</v>
      </c>
      <c r="H171" s="2">
        <v>-1.93022901839868E-6</v>
      </c>
      <c r="I171" s="2">
        <v>85509.08433349189</v>
      </c>
      <c r="K171" s="3">
        <v>835.02065549999998</v>
      </c>
      <c r="L171" s="3">
        <v>-0.16513030230999001</v>
      </c>
      <c r="M171" s="3">
        <v>-1.2827282489524801E-6</v>
      </c>
      <c r="N171" s="3">
        <v>128733.66002880274</v>
      </c>
    </row>
    <row r="172" spans="1:14" x14ac:dyDescent="0.35">
      <c r="A172" s="1">
        <v>840.01265550000005</v>
      </c>
      <c r="B172" s="1">
        <v>-0.16012611985206601</v>
      </c>
      <c r="C172" s="1">
        <v>-1.9898920982086599E-6</v>
      </c>
      <c r="D172" s="1">
        <v>80469.750091582711</v>
      </c>
      <c r="F172" s="2">
        <v>840.01265550000005</v>
      </c>
      <c r="G172" s="2">
        <v>-0.16012611985206601</v>
      </c>
      <c r="H172" s="2">
        <v>-1.86585577921505E-6</v>
      </c>
      <c r="I172" s="2">
        <v>85819.130093446845</v>
      </c>
      <c r="K172" s="3">
        <v>840.01265550000005</v>
      </c>
      <c r="L172" s="3">
        <v>-0.16020430624484999</v>
      </c>
      <c r="M172" s="3">
        <v>-1.24473240248335E-6</v>
      </c>
      <c r="N172" s="3">
        <v>128705.82136789273</v>
      </c>
    </row>
    <row r="173" spans="1:14" x14ac:dyDescent="0.35">
      <c r="A173" s="1">
        <v>845.00465550000001</v>
      </c>
      <c r="B173" s="1">
        <v>-0.15512192249298101</v>
      </c>
      <c r="C173" s="1">
        <v>-1.92520474229241E-6</v>
      </c>
      <c r="D173" s="1">
        <v>80574.247032173735</v>
      </c>
      <c r="F173" s="2">
        <v>845.00465550000001</v>
      </c>
      <c r="G173" s="2">
        <v>-0.154965549707413</v>
      </c>
      <c r="H173" s="2">
        <v>-1.80525069026771E-6</v>
      </c>
      <c r="I173" s="2">
        <v>85841.567901260496</v>
      </c>
      <c r="K173" s="3">
        <v>845.00465550000001</v>
      </c>
      <c r="L173" s="3">
        <v>-0.15512192249298101</v>
      </c>
      <c r="M173" s="3">
        <v>-1.1998280342595499E-6</v>
      </c>
      <c r="N173" s="3">
        <v>129286.79616051097</v>
      </c>
    </row>
    <row r="174" spans="1:14" x14ac:dyDescent="0.35">
      <c r="A174" s="1">
        <v>849.99665549999997</v>
      </c>
      <c r="B174" s="1">
        <v>-0.15011774003505701</v>
      </c>
      <c r="C174" s="1">
        <v>-1.860517500063E-6</v>
      </c>
      <c r="D174" s="1">
        <v>80686.013450544706</v>
      </c>
      <c r="F174" s="2">
        <v>849.99665549999997</v>
      </c>
      <c r="G174" s="2">
        <v>-0.15003953874111201</v>
      </c>
      <c r="H174" s="2">
        <v>-1.7568922885402601E-6</v>
      </c>
      <c r="I174" s="2">
        <v>85400.533498712422</v>
      </c>
      <c r="K174" s="3">
        <v>849.99665549999997</v>
      </c>
      <c r="L174" s="3">
        <v>-0.15011774003505701</v>
      </c>
      <c r="M174" s="3">
        <v>-1.1690544852171999E-6</v>
      </c>
      <c r="N174" s="3">
        <v>128409.53260374899</v>
      </c>
    </row>
    <row r="175" spans="1:14" x14ac:dyDescent="0.35">
      <c r="A175" s="1">
        <v>854.98865550000005</v>
      </c>
      <c r="B175" s="1">
        <v>-0.14511354267597201</v>
      </c>
      <c r="C175" s="1">
        <v>-1.7995984080698701E-6</v>
      </c>
      <c r="D175" s="1">
        <v>80636.625385555424</v>
      </c>
      <c r="F175" s="2">
        <v>854.98865550000005</v>
      </c>
      <c r="G175" s="2">
        <v>-0.145035356283188</v>
      </c>
      <c r="H175" s="2">
        <v>-1.68749477325036E-6</v>
      </c>
      <c r="I175" s="2">
        <v>85947.144004380432</v>
      </c>
      <c r="K175" s="3">
        <v>854.98865550000005</v>
      </c>
      <c r="L175" s="3">
        <v>-0.14511354267597201</v>
      </c>
      <c r="M175" s="3">
        <v>-1.13482678898436E-6</v>
      </c>
      <c r="N175" s="3">
        <v>127872.85609096769</v>
      </c>
    </row>
    <row r="176" spans="1:14" x14ac:dyDescent="0.35">
      <c r="A176" s="1">
        <v>859.98065550000001</v>
      </c>
      <c r="B176" s="1">
        <v>-0.14003115892410301</v>
      </c>
      <c r="C176" s="1">
        <v>-1.73710930084781E-6</v>
      </c>
      <c r="D176" s="1">
        <v>80611.59931373327</v>
      </c>
      <c r="F176" s="2">
        <v>859.98065550000001</v>
      </c>
      <c r="G176" s="2">
        <v>-0.14010936021804801</v>
      </c>
      <c r="H176" s="2">
        <v>-1.61935327014362E-6</v>
      </c>
      <c r="I176" s="2">
        <v>86521.800277478527</v>
      </c>
      <c r="K176" s="3">
        <v>859.98065550000001</v>
      </c>
      <c r="L176" s="3">
        <v>-0.14010936021804801</v>
      </c>
      <c r="M176" s="3">
        <v>-1.09526081359945E-6</v>
      </c>
      <c r="N176" s="3">
        <v>127923.28409668428</v>
      </c>
    </row>
    <row r="177" spans="1:14" x14ac:dyDescent="0.35">
      <c r="A177" s="1">
        <v>864.97265549999997</v>
      </c>
      <c r="B177" s="1">
        <v>-0.13510516285896301</v>
      </c>
      <c r="C177" s="1">
        <v>-1.6796443560451701E-6</v>
      </c>
      <c r="D177" s="1">
        <v>80436.767684009465</v>
      </c>
      <c r="F177" s="2">
        <v>864.97265549999997</v>
      </c>
      <c r="G177" s="2">
        <v>-0.13502697646617901</v>
      </c>
      <c r="H177" s="2">
        <v>-1.5669126014472599E-6</v>
      </c>
      <c r="I177" s="2">
        <v>86173.904237838768</v>
      </c>
      <c r="K177" s="3">
        <v>864.97265549999997</v>
      </c>
      <c r="L177" s="3">
        <v>-0.13510516285896301</v>
      </c>
      <c r="M177" s="3">
        <v>-1.05098456515407E-6</v>
      </c>
      <c r="N177" s="3">
        <v>128551.04379116849</v>
      </c>
    </row>
    <row r="178" spans="1:14" x14ac:dyDescent="0.35">
      <c r="A178" s="1">
        <v>869.96465550000005</v>
      </c>
      <c r="B178" s="1">
        <v>-0.13010098040103901</v>
      </c>
      <c r="C178" s="1">
        <v>-1.6121309727168401E-6</v>
      </c>
      <c r="D178" s="1">
        <v>80701.247356960477</v>
      </c>
      <c r="F178" s="2">
        <v>869.96465550000005</v>
      </c>
      <c r="G178" s="2">
        <v>-0.13010098040103901</v>
      </c>
      <c r="H178" s="2">
        <v>-1.5044234942251901E-6</v>
      </c>
      <c r="I178" s="2">
        <v>86478.96081152586</v>
      </c>
      <c r="K178" s="3">
        <v>869.96465550000005</v>
      </c>
      <c r="L178" s="3">
        <v>-0.13010098040103901</v>
      </c>
      <c r="M178" s="3">
        <v>-1.01204659586074E-6</v>
      </c>
      <c r="N178" s="3">
        <v>128552.36204849723</v>
      </c>
    </row>
    <row r="179" spans="1:14" x14ac:dyDescent="0.35">
      <c r="A179" s="1">
        <v>874.95665550000001</v>
      </c>
      <c r="B179" s="1">
        <v>-0.12501859664917001</v>
      </c>
      <c r="C179" s="1">
        <v>-1.54524559548008E-6</v>
      </c>
      <c r="D179" s="1">
        <v>80905.324703630031</v>
      </c>
      <c r="F179" s="2">
        <v>874.95665550000001</v>
      </c>
      <c r="G179" s="2">
        <v>-0.12501859664917001</v>
      </c>
      <c r="H179" s="2">
        <v>-1.4394222489499999E-6</v>
      </c>
      <c r="I179" s="2">
        <v>86853.316836227867</v>
      </c>
      <c r="K179" s="3">
        <v>874.95665550000001</v>
      </c>
      <c r="L179" s="3">
        <v>-0.12509678304195401</v>
      </c>
      <c r="M179" s="3">
        <v>-9.7687677680369191E-7</v>
      </c>
      <c r="N179" s="3">
        <v>128057.89431423122</v>
      </c>
    </row>
    <row r="180" spans="1:14" x14ac:dyDescent="0.35">
      <c r="A180" s="1">
        <v>879.94865549999997</v>
      </c>
      <c r="B180" s="1">
        <v>-0.12009259313345</v>
      </c>
      <c r="C180" s="1">
        <v>-1.47176581322128E-6</v>
      </c>
      <c r="D180" s="1">
        <v>81597.623789481295</v>
      </c>
      <c r="F180" s="2">
        <v>879.94865549999997</v>
      </c>
      <c r="G180" s="2">
        <v>-0.12001440674066501</v>
      </c>
      <c r="H180" s="2">
        <v>-1.3838414361089199E-6</v>
      </c>
      <c r="I180" s="2">
        <v>86725.547890892078</v>
      </c>
      <c r="K180" s="3">
        <v>879.94865549999997</v>
      </c>
      <c r="L180" s="3">
        <v>-0.12009259313345</v>
      </c>
      <c r="M180" s="3">
        <v>-9.3511266641144196E-7</v>
      </c>
      <c r="N180" s="3">
        <v>128425.80091906298</v>
      </c>
    </row>
    <row r="181" spans="1:14" x14ac:dyDescent="0.35">
      <c r="A181" s="1">
        <v>884.94065550000005</v>
      </c>
      <c r="B181" s="1">
        <v>-0.115088403224945</v>
      </c>
      <c r="C181" s="1">
        <v>-1.41210284709814E-6</v>
      </c>
      <c r="D181" s="1">
        <v>81501.431330905354</v>
      </c>
      <c r="F181" s="2">
        <v>884.94065550000005</v>
      </c>
      <c r="G181" s="2">
        <v>-0.115088403224945</v>
      </c>
      <c r="H181" s="2">
        <v>-1.32888862935943E-6</v>
      </c>
      <c r="I181" s="2">
        <v>86605.002618181461</v>
      </c>
      <c r="K181" s="3">
        <v>884.94065550000005</v>
      </c>
      <c r="L181" s="3">
        <v>-0.11516659706831001</v>
      </c>
      <c r="M181" s="3">
        <v>-8.9648870016390003E-7</v>
      </c>
      <c r="N181" s="3">
        <v>128464.08108351476</v>
      </c>
    </row>
    <row r="182" spans="1:14" x14ac:dyDescent="0.35">
      <c r="A182" s="1">
        <v>889.93265550000001</v>
      </c>
      <c r="B182" s="1">
        <v>-0.110084213316441</v>
      </c>
      <c r="C182" s="1">
        <v>-1.35055574901344E-6</v>
      </c>
      <c r="D182" s="1">
        <v>81510.306699190915</v>
      </c>
      <c r="F182" s="2">
        <v>889.93265550000001</v>
      </c>
      <c r="G182" s="2">
        <v>-0.11000601947307601</v>
      </c>
      <c r="H182" s="2">
        <v>-1.2707956784652201E-6</v>
      </c>
      <c r="I182" s="2">
        <v>86564.67860036614</v>
      </c>
      <c r="K182" s="3">
        <v>889.93265550000001</v>
      </c>
      <c r="L182" s="3">
        <v>-0.110084213316441</v>
      </c>
      <c r="M182" s="3">
        <v>-8.5566665575243004E-7</v>
      </c>
      <c r="N182" s="3">
        <v>128653.15316002176</v>
      </c>
    </row>
    <row r="183" spans="1:14" x14ac:dyDescent="0.35">
      <c r="A183" s="1">
        <v>894.92465549999997</v>
      </c>
      <c r="B183" s="1">
        <v>-0.10515820980072001</v>
      </c>
      <c r="C183" s="1">
        <v>-1.29591694530973E-6</v>
      </c>
      <c r="D183" s="1">
        <v>81145.79424346266</v>
      </c>
      <c r="F183" s="2">
        <v>894.92465549999997</v>
      </c>
      <c r="G183" s="2">
        <v>-0.105080023407936</v>
      </c>
      <c r="H183" s="2">
        <v>-1.20830645755632E-6</v>
      </c>
      <c r="I183" s="2">
        <v>86964.712263848967</v>
      </c>
      <c r="K183" s="3">
        <v>894.92465549999997</v>
      </c>
      <c r="L183" s="3">
        <v>-0.10515820980072001</v>
      </c>
      <c r="M183" s="3">
        <v>-8.1264647633361196E-7</v>
      </c>
      <c r="N183" s="3">
        <v>129402.16054976149</v>
      </c>
    </row>
    <row r="184" spans="1:14" x14ac:dyDescent="0.35">
      <c r="A184" s="1">
        <v>899.91665550000005</v>
      </c>
      <c r="B184" s="1">
        <v>-0.10015401989221601</v>
      </c>
      <c r="C184" s="1">
        <v>-1.2334277244008301E-6</v>
      </c>
      <c r="D184" s="1">
        <v>81199.747590292289</v>
      </c>
      <c r="F184" s="2">
        <v>899.91665550000005</v>
      </c>
      <c r="G184" s="2">
        <v>-9.9997639656066895E-2</v>
      </c>
      <c r="H184" s="2">
        <v>-1.14393321837269E-6</v>
      </c>
      <c r="I184" s="2">
        <v>87415.627110050365</v>
      </c>
      <c r="K184" s="3">
        <v>899.91665550000005</v>
      </c>
      <c r="L184" s="3">
        <v>-0.10015401989221601</v>
      </c>
      <c r="M184" s="3">
        <v>-7.7119636898714795E-7</v>
      </c>
      <c r="N184" s="3">
        <v>129868.37583760082</v>
      </c>
    </row>
    <row r="185" spans="1:14" x14ac:dyDescent="0.35">
      <c r="A185" s="1">
        <v>904.90865550000001</v>
      </c>
      <c r="B185" s="1">
        <v>-9.5071643590927096E-2</v>
      </c>
      <c r="C185" s="1">
        <v>-1.1765908993766099E-6</v>
      </c>
      <c r="D185" s="1">
        <v>80802.633813756896</v>
      </c>
      <c r="F185" s="2">
        <v>904.90865550000001</v>
      </c>
      <c r="G185" s="2">
        <v>-9.4993449747562395E-2</v>
      </c>
      <c r="H185" s="2">
        <v>-1.0902365374931801E-6</v>
      </c>
      <c r="I185" s="2">
        <v>87131.045860914033</v>
      </c>
      <c r="K185" s="3">
        <v>904.90865550000001</v>
      </c>
      <c r="L185" s="3">
        <v>-9.5149829983711201E-2</v>
      </c>
      <c r="M185" s="3">
        <v>-7.3100233066725195E-7</v>
      </c>
      <c r="N185" s="3">
        <v>130163.51110243294</v>
      </c>
    </row>
    <row r="186" spans="1:14" x14ac:dyDescent="0.35">
      <c r="A186" s="1">
        <v>909.90065549999997</v>
      </c>
      <c r="B186" s="1">
        <v>-9.0145640075206798E-2</v>
      </c>
      <c r="C186" s="1">
        <v>-1.1141016784677E-6</v>
      </c>
      <c r="D186" s="1">
        <v>80913.297069249762</v>
      </c>
      <c r="F186" s="2">
        <v>909.90065549999997</v>
      </c>
      <c r="G186" s="2">
        <v>-9.0067453682422596E-2</v>
      </c>
      <c r="H186" s="2">
        <v>-1.0280614333169101E-6</v>
      </c>
      <c r="I186" s="2">
        <v>87609.019036762576</v>
      </c>
      <c r="K186" s="3">
        <v>909.90065549999997</v>
      </c>
      <c r="L186" s="3">
        <v>-9.0145640075206798E-2</v>
      </c>
      <c r="M186" s="3">
        <v>-6.9426249638127004E-7</v>
      </c>
      <c r="N186" s="3">
        <v>129843.74144516842</v>
      </c>
    </row>
    <row r="187" spans="1:14" x14ac:dyDescent="0.35">
      <c r="A187" s="1">
        <v>914.89265550000005</v>
      </c>
      <c r="B187" s="1">
        <v>-8.5063263773918193E-2</v>
      </c>
      <c r="C187" s="1">
        <v>-1.05192657429143E-6</v>
      </c>
      <c r="D187" s="1">
        <v>80864.259780884589</v>
      </c>
      <c r="F187" s="2">
        <v>914.89265550000005</v>
      </c>
      <c r="G187" s="2">
        <v>-8.5141450166702298E-2</v>
      </c>
      <c r="H187" s="2">
        <v>-9.6839835350692695E-7</v>
      </c>
      <c r="I187" s="2">
        <v>87919.862583794951</v>
      </c>
      <c r="K187" s="3">
        <v>914.89265550000005</v>
      </c>
      <c r="L187" s="3">
        <v>-8.5141450166702298E-2</v>
      </c>
      <c r="M187" s="3">
        <v>-6.5689459916029602E-7</v>
      </c>
      <c r="N187" s="3">
        <v>129612.04168147835</v>
      </c>
    </row>
    <row r="188" spans="1:14" x14ac:dyDescent="0.35">
      <c r="A188" s="1">
        <v>919.88465550000001</v>
      </c>
      <c r="B188" s="1">
        <v>-8.0059073865413694E-2</v>
      </c>
      <c r="C188" s="1">
        <v>-9.9508974926720797E-7</v>
      </c>
      <c r="D188" s="1">
        <v>80454.123785688513</v>
      </c>
      <c r="F188" s="2">
        <v>919.88465550000001</v>
      </c>
      <c r="G188" s="2">
        <v>-8.0059073865413694E-2</v>
      </c>
      <c r="H188" s="2">
        <v>-9.0747926151379901E-7</v>
      </c>
      <c r="I188" s="2">
        <v>88221.381204749792</v>
      </c>
      <c r="K188" s="3">
        <v>919.88465550000001</v>
      </c>
      <c r="L188" s="3">
        <v>-8.0137260258197798E-2</v>
      </c>
      <c r="M188" s="3">
        <v>-6.1670056084040002E-7</v>
      </c>
      <c r="N188" s="3">
        <v>129945.17168752347</v>
      </c>
    </row>
    <row r="189" spans="1:14" x14ac:dyDescent="0.35">
      <c r="A189" s="1">
        <v>924.87665549999997</v>
      </c>
      <c r="B189" s="1">
        <v>-7.5054883956909194E-2</v>
      </c>
      <c r="C189" s="1">
        <v>-9.3040245019437904E-7</v>
      </c>
      <c r="D189" s="1">
        <v>80669.267306023088</v>
      </c>
      <c r="F189" s="2">
        <v>924.87665549999997</v>
      </c>
      <c r="G189" s="2">
        <v>-7.5054883956909194E-2</v>
      </c>
      <c r="H189" s="2">
        <v>-8.4813024159302596E-7</v>
      </c>
      <c r="I189" s="2">
        <v>88494.526283999861</v>
      </c>
      <c r="K189" s="3">
        <v>924.87665549999997</v>
      </c>
      <c r="L189" s="3">
        <v>-7.5133070349693298E-2</v>
      </c>
      <c r="M189" s="3">
        <v>-5.80274729600205E-7</v>
      </c>
      <c r="N189" s="3">
        <v>129478.44618609901</v>
      </c>
    </row>
    <row r="190" spans="1:14" x14ac:dyDescent="0.35">
      <c r="A190" s="1">
        <v>929.86865550000005</v>
      </c>
      <c r="B190" s="1">
        <v>-7.0050686597824097E-2</v>
      </c>
      <c r="C190" s="1">
        <v>-8.6728522319390301E-7</v>
      </c>
      <c r="D190" s="1">
        <v>80770.068167254518</v>
      </c>
      <c r="F190" s="2">
        <v>929.86865550000005</v>
      </c>
      <c r="G190" s="2">
        <v>-6.9972500205040006E-2</v>
      </c>
      <c r="H190" s="2">
        <v>-7.9631763583165604E-7</v>
      </c>
      <c r="I190" s="2">
        <v>87870.087332628667</v>
      </c>
      <c r="K190" s="3">
        <v>929.86865550000005</v>
      </c>
      <c r="L190" s="3">
        <v>-7.0050686597824097E-2</v>
      </c>
      <c r="M190" s="3">
        <v>-5.3945262834531604E-7</v>
      </c>
      <c r="N190" s="3">
        <v>129855.12150101722</v>
      </c>
    </row>
    <row r="191" spans="1:14" x14ac:dyDescent="0.35">
      <c r="A191" s="1">
        <v>934.86065550000001</v>
      </c>
      <c r="B191" s="1">
        <v>-6.5124690532684298E-2</v>
      </c>
      <c r="C191" s="1">
        <v>-8.0322598705606704E-7</v>
      </c>
      <c r="D191" s="1">
        <v>81078.913757976363</v>
      </c>
      <c r="F191" s="2">
        <v>934.86065550000001</v>
      </c>
      <c r="G191" s="2">
        <v>-6.5046496689319597E-2</v>
      </c>
      <c r="H191" s="2">
        <v>-7.3728267580008801E-7</v>
      </c>
      <c r="I191" s="2">
        <v>88224.637339717941</v>
      </c>
      <c r="K191" s="3">
        <v>934.86065550000001</v>
      </c>
      <c r="L191" s="3">
        <v>-6.5124690532684298E-2</v>
      </c>
      <c r="M191" s="3">
        <v>-5.0334080015090897E-7</v>
      </c>
      <c r="N191" s="3">
        <v>129384.88299211778</v>
      </c>
    </row>
    <row r="192" spans="1:14" x14ac:dyDescent="0.35">
      <c r="A192" s="1">
        <v>939.85265549999997</v>
      </c>
      <c r="B192" s="1">
        <v>-6.0042310506105402E-2</v>
      </c>
      <c r="C192" s="1">
        <v>-7.4387696713529305E-7</v>
      </c>
      <c r="D192" s="1">
        <v>80715.377890152056</v>
      </c>
      <c r="F192" s="2">
        <v>939.85265549999997</v>
      </c>
      <c r="G192" s="2">
        <v>-6.0120500624179798E-2</v>
      </c>
      <c r="H192" s="2">
        <v>-6.8075979697823599E-7</v>
      </c>
      <c r="I192" s="2">
        <v>88313.823599812051</v>
      </c>
      <c r="K192" s="3">
        <v>939.85265549999997</v>
      </c>
      <c r="L192" s="3">
        <v>-6.0120500624179798E-2</v>
      </c>
      <c r="M192" s="3">
        <v>-4.6471686232507599E-7</v>
      </c>
      <c r="N192" s="3">
        <v>129370.17246024669</v>
      </c>
    </row>
    <row r="193" spans="1:14" x14ac:dyDescent="0.35">
      <c r="A193" s="1">
        <v>944.84465550000004</v>
      </c>
      <c r="B193" s="1">
        <v>-5.5038120597600902E-2</v>
      </c>
      <c r="C193" s="1">
        <v>-6.7542151782617999E-7</v>
      </c>
      <c r="D193" s="1">
        <v>81487.070140642143</v>
      </c>
      <c r="F193" s="2">
        <v>944.84465550000004</v>
      </c>
      <c r="G193" s="2">
        <v>-5.5116310715675403E-2</v>
      </c>
      <c r="H193" s="2">
        <v>-6.2109677401167605E-7</v>
      </c>
      <c r="I193" s="2">
        <v>88740.294623779948</v>
      </c>
      <c r="K193" s="3">
        <v>944.84465550000004</v>
      </c>
      <c r="L193" s="3">
        <v>-5.5194500833749799E-2</v>
      </c>
      <c r="M193" s="3">
        <v>-4.25150858518464E-7</v>
      </c>
      <c r="N193" s="3">
        <v>129823.33147835509</v>
      </c>
    </row>
    <row r="194" spans="1:14" x14ac:dyDescent="0.35">
      <c r="A194" s="1">
        <v>949.83665550000001</v>
      </c>
      <c r="B194" s="1">
        <v>-5.0112120807170903E-2</v>
      </c>
      <c r="C194" s="1">
        <v>-6.1450242583305205E-7</v>
      </c>
      <c r="D194" s="1">
        <v>81549.10168049582</v>
      </c>
      <c r="F194" s="2">
        <v>949.83665550000001</v>
      </c>
      <c r="G194" s="2">
        <v>-5.0033926963806201E-2</v>
      </c>
      <c r="H194" s="2">
        <v>-5.6614396726217798E-7</v>
      </c>
      <c r="I194" s="2">
        <v>88376.684831184961</v>
      </c>
      <c r="K194" s="3">
        <v>949.83665550000001</v>
      </c>
      <c r="L194" s="3">
        <v>-5.0112120807170903E-2</v>
      </c>
      <c r="M194" s="3">
        <v>-3.8652689227092202E-7</v>
      </c>
      <c r="N194" s="3">
        <v>129647.1780081129</v>
      </c>
    </row>
    <row r="195" spans="1:14" x14ac:dyDescent="0.35">
      <c r="A195" s="1">
        <v>954.82865549999997</v>
      </c>
      <c r="B195" s="1">
        <v>-4.5107927173376097E-2</v>
      </c>
      <c r="C195" s="1">
        <v>-5.5578146884727197E-7</v>
      </c>
      <c r="D195" s="1">
        <v>81161.265176640314</v>
      </c>
      <c r="F195" s="2">
        <v>954.82865549999997</v>
      </c>
      <c r="G195" s="2">
        <v>-4.5107927173376097E-2</v>
      </c>
      <c r="H195" s="2">
        <v>-5.0585293820404299E-7</v>
      </c>
      <c r="I195" s="2">
        <v>89172.017728166626</v>
      </c>
      <c r="K195" s="3">
        <v>954.82865549999997</v>
      </c>
      <c r="L195" s="3">
        <v>-4.5186121016740799E-2</v>
      </c>
      <c r="M195" s="3">
        <v>-3.4727491993180598E-7</v>
      </c>
      <c r="N195" s="3">
        <v>130116.2808578689</v>
      </c>
    </row>
    <row r="196" spans="1:14" x14ac:dyDescent="0.35">
      <c r="A196" s="1">
        <v>959.82065550000004</v>
      </c>
      <c r="B196" s="1">
        <v>-4.0025547146797201E-2</v>
      </c>
      <c r="C196" s="1">
        <v>-4.9549043978913698E-7</v>
      </c>
      <c r="D196" s="1">
        <v>80779.655736305722</v>
      </c>
      <c r="F196" s="2">
        <v>959.82065550000004</v>
      </c>
      <c r="G196" s="2">
        <v>-4.0103737264871597E-2</v>
      </c>
      <c r="H196" s="2">
        <v>-4.5247023194861E-7</v>
      </c>
      <c r="I196" s="2">
        <v>88632.874459300205</v>
      </c>
      <c r="K196" s="3">
        <v>959.82065550000004</v>
      </c>
      <c r="L196" s="3">
        <v>-4.0103737264871597E-2</v>
      </c>
      <c r="M196" s="3">
        <v>-3.08964985151761E-7</v>
      </c>
      <c r="N196" s="3">
        <v>129800.26602423242</v>
      </c>
    </row>
    <row r="197" spans="1:14" x14ac:dyDescent="0.35">
      <c r="A197" s="1">
        <v>964.81265550000001</v>
      </c>
      <c r="B197" s="1">
        <v>-3.5021357238292701E-2</v>
      </c>
      <c r="C197" s="1">
        <v>-4.3080314071630699E-7</v>
      </c>
      <c r="D197" s="1">
        <v>81293.179943075229</v>
      </c>
      <c r="F197" s="2">
        <v>964.81265550000001</v>
      </c>
      <c r="G197" s="2">
        <v>-3.5099547356367097E-2</v>
      </c>
      <c r="H197" s="2">
        <v>-3.9657541606175099E-7</v>
      </c>
      <c r="I197" s="2">
        <v>88506.614214587942</v>
      </c>
      <c r="K197" s="3">
        <v>964.81265550000001</v>
      </c>
      <c r="L197" s="3">
        <v>-3.5099547356367097E-2</v>
      </c>
      <c r="M197" s="3">
        <v>-2.6939898134514801E-7</v>
      </c>
      <c r="N197" s="3">
        <v>130288.34474840993</v>
      </c>
    </row>
    <row r="198" spans="1:14" x14ac:dyDescent="0.35">
      <c r="A198" s="1">
        <v>969.80465549999997</v>
      </c>
      <c r="B198" s="1">
        <v>-3.0095357447862601E-2</v>
      </c>
      <c r="C198" s="1">
        <v>-3.6957004567739199E-7</v>
      </c>
      <c r="D198" s="1">
        <v>81433.432714224022</v>
      </c>
      <c r="F198" s="2">
        <v>969.80465549999997</v>
      </c>
      <c r="G198" s="2">
        <v>-3.0017167329788201E-2</v>
      </c>
      <c r="H198" s="2">
        <v>-3.3816846212175701E-7</v>
      </c>
      <c r="I198" s="2">
        <v>88763.946647930075</v>
      </c>
      <c r="K198" s="3">
        <v>969.80465549999997</v>
      </c>
      <c r="L198" s="3">
        <v>-3.0173547565937001E-2</v>
      </c>
      <c r="M198" s="3">
        <v>-2.3108903235424799E-7</v>
      </c>
      <c r="N198" s="3">
        <v>130571.09313471205</v>
      </c>
    </row>
    <row r="199" spans="1:14" x14ac:dyDescent="0.35">
      <c r="A199" s="1">
        <v>974.79665550000004</v>
      </c>
      <c r="B199" s="1">
        <v>-2.5091167539358101E-2</v>
      </c>
      <c r="C199" s="1">
        <v>-3.0551080953955502E-7</v>
      </c>
      <c r="D199" s="1">
        <v>82128.575342960175</v>
      </c>
      <c r="F199" s="2">
        <v>974.79665550000004</v>
      </c>
      <c r="G199" s="2">
        <v>-2.5091167539358101E-2</v>
      </c>
      <c r="H199" s="2">
        <v>-2.8007551122755098E-7</v>
      </c>
      <c r="I199" s="2">
        <v>89587.15251249673</v>
      </c>
      <c r="K199" s="3">
        <v>974.79665550000004</v>
      </c>
      <c r="L199" s="3">
        <v>-2.5091167539358101E-2</v>
      </c>
      <c r="M199" s="3">
        <v>-1.91837045804277E-7</v>
      </c>
      <c r="N199" s="3">
        <v>130794.1718668746</v>
      </c>
    </row>
    <row r="200" spans="1:14" x14ac:dyDescent="0.35">
      <c r="A200" s="1">
        <v>979.7886555</v>
      </c>
      <c r="B200" s="1">
        <v>-2.00087856501341E-2</v>
      </c>
      <c r="C200" s="1">
        <v>-2.4364967998735702E-7</v>
      </c>
      <c r="D200" s="1">
        <v>82121.124276347735</v>
      </c>
      <c r="F200" s="2">
        <v>979.7886555</v>
      </c>
      <c r="G200" s="2">
        <v>-2.0086977630853702E-2</v>
      </c>
      <c r="H200" s="2">
        <v>-2.24808715643121E-7</v>
      </c>
      <c r="I200" s="2">
        <v>89351.418486556126</v>
      </c>
      <c r="K200" s="3">
        <v>979.7886555</v>
      </c>
      <c r="L200" s="3">
        <v>-2.0165167748928101E-2</v>
      </c>
      <c r="M200" s="3">
        <v>-1.54155131326661E-7</v>
      </c>
      <c r="N200" s="3">
        <v>130810.87587150952</v>
      </c>
    </row>
    <row r="201" spans="1:14" x14ac:dyDescent="0.35">
      <c r="A201" s="1">
        <v>984.78065549999997</v>
      </c>
      <c r="B201" s="1">
        <v>-1.5082786791026599E-2</v>
      </c>
      <c r="C201" s="1">
        <v>-1.8304460525087099E-7</v>
      </c>
      <c r="D201" s="1">
        <v>82399.515518935674</v>
      </c>
      <c r="F201" s="2">
        <v>984.78065549999997</v>
      </c>
      <c r="G201" s="2">
        <v>-1.5082786791026599E-2</v>
      </c>
      <c r="H201" s="2">
        <v>-1.6671577895977E-7</v>
      </c>
      <c r="I201" s="2">
        <v>90470.061593067381</v>
      </c>
      <c r="K201" s="3">
        <v>984.78065549999997</v>
      </c>
      <c r="L201" s="3">
        <v>-1.5160976909101001E-2</v>
      </c>
      <c r="M201" s="3">
        <v>-1.14903151882118E-7</v>
      </c>
      <c r="N201" s="3">
        <v>131945.70088603857</v>
      </c>
    </row>
    <row r="202" spans="1:14" x14ac:dyDescent="0.35">
      <c r="A202" s="1">
        <v>989.77265550000004</v>
      </c>
      <c r="B202" s="1">
        <v>-1.00785959511995E-2</v>
      </c>
      <c r="C202" s="1">
        <v>-1.2086945844203001E-7</v>
      </c>
      <c r="D202" s="1">
        <v>83384.140883143598</v>
      </c>
      <c r="F202" s="2">
        <v>989.77265550000004</v>
      </c>
      <c r="G202" s="2">
        <v>-1.0000405833125101E-2</v>
      </c>
      <c r="H202" s="2">
        <v>-1.1113495901326999E-7</v>
      </c>
      <c r="I202" s="2">
        <v>89984.339058702579</v>
      </c>
      <c r="K202" s="3">
        <v>989.77265550000004</v>
      </c>
      <c r="L202" s="3">
        <v>-1.0156787000596501E-2</v>
      </c>
      <c r="M202" s="3">
        <v>-7.5396890508727705E-8</v>
      </c>
      <c r="N202" s="3">
        <v>134710.9533571651</v>
      </c>
    </row>
    <row r="203" spans="1:14" x14ac:dyDescent="0.35">
      <c r="A203" s="1">
        <v>994.7646555</v>
      </c>
      <c r="B203" s="1">
        <v>-5.0744060426950498E-3</v>
      </c>
      <c r="C203" s="1">
        <v>-5.8286417470299103E-8</v>
      </c>
      <c r="D203" s="1">
        <v>87059.8376591048</v>
      </c>
      <c r="F203" s="2">
        <v>994.7646555</v>
      </c>
      <c r="G203" s="2">
        <v>-5.0744060426950498E-3</v>
      </c>
      <c r="H203" s="2">
        <v>-5.34201376467536E-8</v>
      </c>
      <c r="I203" s="2">
        <v>94990.508565329888</v>
      </c>
      <c r="K203" s="3">
        <v>994.7646555</v>
      </c>
      <c r="L203" s="3">
        <v>-5.15259616076946E-3</v>
      </c>
      <c r="M203" s="3">
        <v>-3.6780594570018399E-8</v>
      </c>
      <c r="N203" s="3">
        <v>140090.07252344923</v>
      </c>
    </row>
    <row r="204" spans="1:14" x14ac:dyDescent="0.35">
      <c r="A204" s="1">
        <v>999.75665549999997</v>
      </c>
      <c r="B204" s="1">
        <v>-7.0215544837992598E-5</v>
      </c>
      <c r="C204" s="1">
        <v>3.4116616198787101E-9</v>
      </c>
      <c r="D204" s="1">
        <v>-20581.040167895921</v>
      </c>
      <c r="F204" s="2">
        <v>999.75665549999997</v>
      </c>
      <c r="G204" s="2">
        <v>7.9749297583475692E-6</v>
      </c>
      <c r="H204" s="2">
        <v>2.8329276702265799E-9</v>
      </c>
      <c r="I204" s="2">
        <v>2815.0841414562933</v>
      </c>
      <c r="K204" s="3">
        <v>999.75665549999997</v>
      </c>
      <c r="L204" s="3">
        <v>-7.0215544837992598E-5</v>
      </c>
      <c r="M204" s="3">
        <v>1.6754594378554101E-9</v>
      </c>
      <c r="N204" s="3">
        <v>-41908.233199526796</v>
      </c>
    </row>
    <row r="205" spans="1:14" x14ac:dyDescent="0.35">
      <c r="A205" s="1">
        <v>1004.7486555</v>
      </c>
      <c r="B205" s="1">
        <v>4.9339747056364996E-3</v>
      </c>
      <c r="C205" s="1">
        <v>6.5451331465737894E-8</v>
      </c>
      <c r="D205" s="1">
        <v>75383.870658449625</v>
      </c>
      <c r="F205" s="2">
        <v>1004.7486555</v>
      </c>
      <c r="G205" s="2">
        <v>4.8557845875620799E-3</v>
      </c>
      <c r="H205" s="2">
        <v>5.88954591762558E-8</v>
      </c>
      <c r="I205" s="2">
        <v>82447.520665901015</v>
      </c>
      <c r="K205" s="3">
        <v>1004.7486555</v>
      </c>
      <c r="L205" s="3">
        <v>4.9339747056364996E-3</v>
      </c>
      <c r="M205" s="3">
        <v>4.0123936173586097E-8</v>
      </c>
      <c r="N205" s="3">
        <v>122968.36193465421</v>
      </c>
    </row>
    <row r="206" spans="1:14" x14ac:dyDescent="0.35">
      <c r="A206" s="1">
        <v>1009.7406555</v>
      </c>
      <c r="B206" s="1">
        <v>9.9381655454635603E-3</v>
      </c>
      <c r="C206" s="1">
        <v>1.2735438303934601E-7</v>
      </c>
      <c r="D206" s="1">
        <v>78035.520319651463</v>
      </c>
      <c r="F206" s="2">
        <v>1009.7406555</v>
      </c>
      <c r="G206" s="2">
        <v>9.9381655454635603E-3</v>
      </c>
      <c r="H206" s="2">
        <v>1.15581116233443E-7</v>
      </c>
      <c r="I206" s="2">
        <v>85984.336103755209</v>
      </c>
      <c r="K206" s="3">
        <v>1009.7406555</v>
      </c>
      <c r="L206" s="3">
        <v>9.8599744960665703E-3</v>
      </c>
      <c r="M206" s="3">
        <v>7.8896007948969795E-8</v>
      </c>
      <c r="N206" s="3">
        <v>124974.3143207453</v>
      </c>
    </row>
    <row r="207" spans="1:14" x14ac:dyDescent="0.35">
      <c r="A207" s="1">
        <v>1014.7326555</v>
      </c>
      <c r="B207" s="1">
        <v>1.48641653358936E-2</v>
      </c>
      <c r="C207" s="1">
        <v>1.8892069419962399E-7</v>
      </c>
      <c r="D207" s="1">
        <v>78679.391894396205</v>
      </c>
      <c r="F207" s="2">
        <v>1014.7326555</v>
      </c>
      <c r="G207" s="2">
        <v>1.48641653358936E-2</v>
      </c>
      <c r="H207" s="2">
        <v>1.7042881950146701E-7</v>
      </c>
      <c r="I207" s="2">
        <v>87216.266470505318</v>
      </c>
      <c r="K207" s="3">
        <v>1014.7326555</v>
      </c>
      <c r="L207" s="3">
        <v>1.48641653358936E-2</v>
      </c>
      <c r="M207" s="3">
        <v>1.17998560256183E-7</v>
      </c>
      <c r="N207" s="3">
        <v>125969.03982237134</v>
      </c>
    </row>
    <row r="208" spans="1:14" x14ac:dyDescent="0.35">
      <c r="A208" s="1">
        <v>1019.7246555</v>
      </c>
      <c r="B208" s="1">
        <v>1.98683552443981E-2</v>
      </c>
      <c r="C208" s="1">
        <v>2.4979630097732302E-7</v>
      </c>
      <c r="D208" s="1">
        <v>79538.228415166916</v>
      </c>
      <c r="F208" s="2">
        <v>1019.7246555</v>
      </c>
      <c r="G208" s="2">
        <v>1.9946545362472499E-2</v>
      </c>
      <c r="H208" s="2">
        <v>2.2844744762551299E-7</v>
      </c>
      <c r="I208" s="2">
        <v>87313.49625394051</v>
      </c>
      <c r="K208" s="3">
        <v>1019.7246555</v>
      </c>
      <c r="L208" s="3">
        <v>1.98683552443981E-2</v>
      </c>
      <c r="M208" s="3">
        <v>1.55516019617608E-7</v>
      </c>
      <c r="N208" s="3">
        <v>127757.61168046603</v>
      </c>
    </row>
    <row r="209" spans="1:14" x14ac:dyDescent="0.35">
      <c r="A209" s="1">
        <v>1024.7166554999999</v>
      </c>
      <c r="B209" s="1">
        <v>2.47943550348282E-2</v>
      </c>
      <c r="C209" s="1">
        <v>3.1230447916641397E-7</v>
      </c>
      <c r="D209" s="1">
        <v>79391.608794750355</v>
      </c>
      <c r="F209" s="2">
        <v>1024.7166554999999</v>
      </c>
      <c r="G209" s="2">
        <v>2.4950737133622201E-2</v>
      </c>
      <c r="H209" s="2">
        <v>2.8561842668750599E-7</v>
      </c>
      <c r="I209" s="2">
        <v>87356.888779871006</v>
      </c>
      <c r="K209" s="3">
        <v>1024.7166554999999</v>
      </c>
      <c r="L209" s="3">
        <v>2.48725451529026E-2</v>
      </c>
      <c r="M209" s="3">
        <v>1.9394394712435301E-7</v>
      </c>
      <c r="N209" s="3">
        <v>128246.05006597508</v>
      </c>
    </row>
    <row r="210" spans="1:14" x14ac:dyDescent="0.35">
      <c r="A210" s="1">
        <v>1029.7086555000001</v>
      </c>
      <c r="B210" s="1">
        <v>2.98767369240522E-2</v>
      </c>
      <c r="C210" s="1">
        <v>3.7308589639906099E-7</v>
      </c>
      <c r="D210" s="1">
        <v>80080.049158693946</v>
      </c>
      <c r="F210" s="2">
        <v>1029.7086555000001</v>
      </c>
      <c r="G210" s="2">
        <v>2.98767369240522E-2</v>
      </c>
      <c r="H210" s="2">
        <v>3.4194169984402802E-7</v>
      </c>
      <c r="I210" s="2">
        <v>87373.77435299661</v>
      </c>
      <c r="K210" s="3">
        <v>1029.7086555000001</v>
      </c>
      <c r="L210" s="3">
        <v>2.98767369240522E-2</v>
      </c>
      <c r="M210" s="3">
        <v>2.3287419992357199E-7</v>
      </c>
      <c r="N210" s="3">
        <v>128295.60738741166</v>
      </c>
    </row>
    <row r="211" spans="1:14" x14ac:dyDescent="0.35">
      <c r="A211" s="1">
        <v>1034.7006555</v>
      </c>
      <c r="B211" s="1">
        <v>3.4880924969911603E-2</v>
      </c>
      <c r="C211" s="1">
        <v>4.3528012838578402E-7</v>
      </c>
      <c r="D211" s="1">
        <v>80134.429980219589</v>
      </c>
      <c r="F211" s="2">
        <v>1034.7006555</v>
      </c>
      <c r="G211" s="2">
        <v>3.5037308931350701E-2</v>
      </c>
      <c r="H211" s="2">
        <v>3.9528242723463299E-7</v>
      </c>
      <c r="I211" s="2">
        <v>88638.670776409563</v>
      </c>
      <c r="K211" s="3">
        <v>1034.7006555</v>
      </c>
      <c r="L211" s="3">
        <v>3.4880924969911603E-2</v>
      </c>
      <c r="M211" s="3">
        <v>2.7083120812676498E-7</v>
      </c>
      <c r="N211" s="3">
        <v>128792.1182022172</v>
      </c>
    </row>
    <row r="212" spans="1:14" x14ac:dyDescent="0.35">
      <c r="A212" s="1">
        <v>1039.6926555</v>
      </c>
      <c r="B212" s="1">
        <v>3.9963308721780798E-2</v>
      </c>
      <c r="C212" s="1">
        <v>4.9584178896111595E-7</v>
      </c>
      <c r="D212" s="1">
        <v>80596.895242556348</v>
      </c>
      <c r="F212" s="2">
        <v>1039.6926555</v>
      </c>
      <c r="G212" s="2">
        <v>3.9963308721780798E-2</v>
      </c>
      <c r="H212" s="2">
        <v>4.5628362954630601E-7</v>
      </c>
      <c r="I212" s="2">
        <v>87584.357916845038</v>
      </c>
      <c r="K212" s="3">
        <v>1039.6926555</v>
      </c>
      <c r="L212" s="3">
        <v>3.9885118603706401E-2</v>
      </c>
      <c r="M212" s="3">
        <v>3.0991841981631302E-7</v>
      </c>
      <c r="N212" s="3">
        <v>128695.54067598208</v>
      </c>
    </row>
    <row r="213" spans="1:14" x14ac:dyDescent="0.35">
      <c r="A213" s="1">
        <v>1044.6846555</v>
      </c>
      <c r="B213" s="1">
        <v>4.4889308512210797E-2</v>
      </c>
      <c r="C213" s="1">
        <v>5.5995110415096903E-7</v>
      </c>
      <c r="D213" s="1">
        <v>80166.479143343458</v>
      </c>
      <c r="F213" s="2">
        <v>1044.6846555</v>
      </c>
      <c r="G213" s="2">
        <v>4.4967498630285298E-2</v>
      </c>
      <c r="H213" s="2">
        <v>5.0996970912820003E-7</v>
      </c>
      <c r="I213" s="2">
        <v>88176.803102987891</v>
      </c>
      <c r="K213" s="3">
        <v>1044.6846555</v>
      </c>
      <c r="L213" s="3">
        <v>4.4889308512210797E-2</v>
      </c>
      <c r="M213" s="3">
        <v>3.49099849472623E-7</v>
      </c>
      <c r="N213" s="3">
        <v>128585.87186452252</v>
      </c>
    </row>
    <row r="214" spans="1:14" x14ac:dyDescent="0.35">
      <c r="A214" s="1">
        <v>1049.6766554999999</v>
      </c>
      <c r="B214" s="1">
        <v>4.9893498420715297E-2</v>
      </c>
      <c r="C214" s="1">
        <v>6.1997906186661598E-7</v>
      </c>
      <c r="D214" s="1">
        <v>80476.102322709601</v>
      </c>
      <c r="F214" s="2">
        <v>1049.6766554999999</v>
      </c>
      <c r="G214" s="2">
        <v>4.9893498420715297E-2</v>
      </c>
      <c r="H214" s="2">
        <v>5.6943252957353305E-7</v>
      </c>
      <c r="I214" s="2">
        <v>87619.684211020038</v>
      </c>
      <c r="K214" s="3">
        <v>1049.6766554999999</v>
      </c>
      <c r="L214" s="3">
        <v>4.9815308302640901E-2</v>
      </c>
      <c r="M214" s="3">
        <v>3.8649173461635698E-7</v>
      </c>
      <c r="N214" s="3">
        <v>128891.00552716615</v>
      </c>
    </row>
    <row r="215" spans="1:14" x14ac:dyDescent="0.35">
      <c r="A215" s="1">
        <v>1054.6686555000001</v>
      </c>
      <c r="B215" s="1">
        <v>5.4897688329219797E-2</v>
      </c>
      <c r="C215" s="1">
        <v>6.83209350427205E-7</v>
      </c>
      <c r="D215" s="1">
        <v>80352.6595397044</v>
      </c>
      <c r="F215" s="2">
        <v>1054.6686555000001</v>
      </c>
      <c r="G215" s="2">
        <v>5.4897688329219797E-2</v>
      </c>
      <c r="H215" s="2">
        <v>6.2045000959187704E-7</v>
      </c>
      <c r="I215" s="2">
        <v>88480.437554236953</v>
      </c>
      <c r="K215" s="3">
        <v>1054.6686555000001</v>
      </c>
      <c r="L215" s="3">
        <v>5.4897688329219797E-2</v>
      </c>
      <c r="M215" s="3">
        <v>4.2611267758729799E-7</v>
      </c>
      <c r="N215" s="3">
        <v>128833.73627852899</v>
      </c>
    </row>
    <row r="216" spans="1:14" x14ac:dyDescent="0.35">
      <c r="A216" s="1">
        <v>1059.6606555000001</v>
      </c>
      <c r="B216" s="1">
        <v>5.9901878237724297E-2</v>
      </c>
      <c r="C216" s="1">
        <v>7.4584306730685099E-7</v>
      </c>
      <c r="D216" s="1">
        <v>80314.319276336144</v>
      </c>
      <c r="F216" s="2">
        <v>1059.6606555000001</v>
      </c>
      <c r="G216" s="2">
        <v>5.9901878237724297E-2</v>
      </c>
      <c r="H216" s="2">
        <v>6.8129418195894697E-7</v>
      </c>
      <c r="I216" s="2">
        <v>87923.660327593738</v>
      </c>
      <c r="K216" s="3">
        <v>1059.6606555000001</v>
      </c>
      <c r="L216" s="3">
        <v>5.9901878237724297E-2</v>
      </c>
      <c r="M216" s="3">
        <v>4.65137105720714E-7</v>
      </c>
      <c r="N216" s="3">
        <v>128783.27164397773</v>
      </c>
    </row>
    <row r="217" spans="1:14" x14ac:dyDescent="0.35">
      <c r="A217" s="1">
        <v>1064.6526555</v>
      </c>
      <c r="B217" s="1">
        <v>6.4906068146228804E-2</v>
      </c>
      <c r="C217" s="1">
        <v>8.0897916632238797E-7</v>
      </c>
      <c r="D217" s="1">
        <v>80232.063875379143</v>
      </c>
      <c r="F217" s="2">
        <v>1064.6526555</v>
      </c>
      <c r="G217" s="2">
        <v>6.4906068146228804E-2</v>
      </c>
      <c r="H217" s="2">
        <v>7.3472909889460404E-7</v>
      </c>
      <c r="I217" s="2">
        <v>88340.135491951572</v>
      </c>
      <c r="K217" s="3">
        <v>1064.6526555</v>
      </c>
      <c r="L217" s="3">
        <v>6.4827881753444699E-2</v>
      </c>
      <c r="M217" s="3">
        <v>5.0362785941615595E-7</v>
      </c>
      <c r="N217" s="3">
        <v>128721.79435942673</v>
      </c>
    </row>
    <row r="218" spans="1:14" x14ac:dyDescent="0.35">
      <c r="A218" s="1">
        <v>1069.6446555</v>
      </c>
      <c r="B218" s="1">
        <v>6.9910258054733304E-2</v>
      </c>
      <c r="C218" s="1">
        <v>8.7591405417697398E-7</v>
      </c>
      <c r="D218" s="1">
        <v>79814.061346946139</v>
      </c>
      <c r="F218" s="2">
        <v>1069.6446555</v>
      </c>
      <c r="G218" s="2">
        <v>6.9832071661949199E-2</v>
      </c>
      <c r="H218" s="2">
        <v>7.9284194498541204E-7</v>
      </c>
      <c r="I218" s="2">
        <v>88078.175106179682</v>
      </c>
      <c r="K218" s="3">
        <v>1069.6446555</v>
      </c>
      <c r="L218" s="3">
        <v>6.9910258054733304E-2</v>
      </c>
      <c r="M218" s="3">
        <v>5.4045460728957604E-7</v>
      </c>
      <c r="N218" s="3">
        <v>129354.54173540855</v>
      </c>
    </row>
    <row r="219" spans="1:14" x14ac:dyDescent="0.35">
      <c r="A219" s="1">
        <v>1074.6366555</v>
      </c>
      <c r="B219" s="1">
        <v>7.4836261570453602E-2</v>
      </c>
      <c r="C219" s="1">
        <v>9.33712954065413E-7</v>
      </c>
      <c r="D219" s="1">
        <v>80149.109257416174</v>
      </c>
      <c r="F219" s="2">
        <v>1074.6366555</v>
      </c>
      <c r="G219" s="2">
        <v>7.4914447963237804E-2</v>
      </c>
      <c r="H219" s="2">
        <v>8.4938500322095902E-7</v>
      </c>
      <c r="I219" s="2">
        <v>88198.458507218966</v>
      </c>
      <c r="K219" s="3">
        <v>1074.6366555</v>
      </c>
      <c r="L219" s="3">
        <v>7.4914447963237804E-2</v>
      </c>
      <c r="M219" s="3">
        <v>5.7991854873762403E-7</v>
      </c>
      <c r="N219" s="3">
        <v>129180.98261611527</v>
      </c>
    </row>
    <row r="220" spans="1:14" x14ac:dyDescent="0.35">
      <c r="A220" s="1">
        <v>1079.6286554999999</v>
      </c>
      <c r="B220" s="1">
        <v>7.9918637871742207E-2</v>
      </c>
      <c r="C220" s="1">
        <v>9.9534202036011308E-7</v>
      </c>
      <c r="D220" s="1">
        <v>80292.639351072285</v>
      </c>
      <c r="F220" s="2">
        <v>1079.6286554999999</v>
      </c>
      <c r="G220" s="2">
        <v>7.9918637871742207E-2</v>
      </c>
      <c r="H220" s="2">
        <v>9.0062223989662005E-7</v>
      </c>
      <c r="I220" s="2">
        <v>88737.135650698401</v>
      </c>
      <c r="K220" s="3">
        <v>1079.6286554999999</v>
      </c>
      <c r="L220" s="3">
        <v>7.9918637871742207E-2</v>
      </c>
      <c r="M220" s="3">
        <v>6.1850346355640795E-7</v>
      </c>
      <c r="N220" s="3">
        <v>129212.91889330474</v>
      </c>
    </row>
    <row r="221" spans="1:14" x14ac:dyDescent="0.35">
      <c r="A221" s="1">
        <v>1084.6206555000001</v>
      </c>
      <c r="B221" s="1">
        <v>8.4922827780246707E-2</v>
      </c>
      <c r="C221" s="1">
        <v>1.0648545867297801E-6</v>
      </c>
      <c r="D221" s="1">
        <v>79750.633409063696</v>
      </c>
      <c r="F221" s="2">
        <v>1084.6206555000001</v>
      </c>
      <c r="G221" s="2">
        <v>8.4922827780246707E-2</v>
      </c>
      <c r="H221" s="2">
        <v>9.6400947313668397E-7</v>
      </c>
      <c r="I221" s="2">
        <v>88093.354004007546</v>
      </c>
      <c r="K221" s="3">
        <v>1084.6206555000001</v>
      </c>
      <c r="L221" s="3">
        <v>8.4922827780246707E-2</v>
      </c>
      <c r="M221" s="3">
        <v>6.5787327230282202E-7</v>
      </c>
      <c r="N221" s="3">
        <v>129086.90982836638</v>
      </c>
    </row>
    <row r="222" spans="1:14" x14ac:dyDescent="0.35">
      <c r="A222" s="1">
        <v>1089.6126555000001</v>
      </c>
      <c r="B222" s="1">
        <v>8.9927017688751207E-2</v>
      </c>
      <c r="C222" s="1">
        <v>1.12608768176869E-6</v>
      </c>
      <c r="D222" s="1">
        <v>79857.917944282366</v>
      </c>
      <c r="F222" s="2">
        <v>1089.6126555000001</v>
      </c>
      <c r="G222" s="2">
        <v>8.9848831295967102E-2</v>
      </c>
      <c r="H222" s="2">
        <v>1.0141478696823499E-6</v>
      </c>
      <c r="I222" s="2">
        <v>88595.395190357638</v>
      </c>
      <c r="K222" s="3">
        <v>1089.6126555000001</v>
      </c>
      <c r="L222" s="3">
        <v>8.9848831295967102E-2</v>
      </c>
      <c r="M222" s="3">
        <v>6.9849886585871001E-7</v>
      </c>
      <c r="N222" s="3">
        <v>128631.3202320094</v>
      </c>
    </row>
    <row r="223" spans="1:14" x14ac:dyDescent="0.35">
      <c r="A223" s="1">
        <v>1094.6046555</v>
      </c>
      <c r="B223" s="1">
        <v>9.4853021204471602E-2</v>
      </c>
      <c r="C223" s="1">
        <v>1.1819824976555499E-6</v>
      </c>
      <c r="D223" s="1">
        <v>80249.091160496537</v>
      </c>
      <c r="F223" s="2">
        <v>1094.6046555</v>
      </c>
      <c r="G223" s="2">
        <v>9.4931207597255707E-2</v>
      </c>
      <c r="H223" s="2">
        <v>1.07584514807968E-6</v>
      </c>
      <c r="I223" s="2">
        <v>88238.728191229282</v>
      </c>
      <c r="K223" s="3">
        <v>1094.6046555</v>
      </c>
      <c r="L223" s="3">
        <v>9.4853021204471602E-2</v>
      </c>
      <c r="M223" s="3">
        <v>7.3372444830965801E-7</v>
      </c>
      <c r="N223" s="3">
        <v>129276.0809906122</v>
      </c>
    </row>
    <row r="224" spans="1:14" x14ac:dyDescent="0.35">
      <c r="A224" s="1">
        <v>1099.5966555</v>
      </c>
      <c r="B224" s="1">
        <v>9.9935404956340804E-2</v>
      </c>
      <c r="C224" s="1">
        <v>1.24823986880074E-6</v>
      </c>
      <c r="D224" s="1">
        <v>80061.058338374365</v>
      </c>
      <c r="F224" s="2">
        <v>1099.5966555</v>
      </c>
      <c r="G224" s="2">
        <v>9.9935404956340804E-2</v>
      </c>
      <c r="H224" s="2">
        <v>1.13582211724861E-6</v>
      </c>
      <c r="I224" s="2">
        <v>87985.08449405976</v>
      </c>
      <c r="K224" s="3">
        <v>1099.5966555</v>
      </c>
      <c r="L224" s="3">
        <v>9.9857211112976102E-2</v>
      </c>
      <c r="M224" s="3">
        <v>7.6967216955381403E-7</v>
      </c>
      <c r="N224" s="3">
        <v>129739.92702745668</v>
      </c>
    </row>
    <row r="225" spans="1:14" x14ac:dyDescent="0.35">
      <c r="A225" s="1">
        <v>1104.5886555</v>
      </c>
      <c r="B225" s="1">
        <v>0.104939594864845</v>
      </c>
      <c r="C225" s="1">
        <v>1.3173233810448401E-6</v>
      </c>
      <c r="D225" s="1">
        <v>79661.225462810631</v>
      </c>
      <c r="F225" s="2">
        <v>1104.5886555</v>
      </c>
      <c r="G225" s="2">
        <v>0.104861401021481</v>
      </c>
      <c r="H225" s="2">
        <v>1.18166849460977E-6</v>
      </c>
      <c r="I225" s="2">
        <v>88740.117469333098</v>
      </c>
      <c r="K225" s="3">
        <v>1104.5886555</v>
      </c>
      <c r="L225" s="3">
        <v>0.104861401021481</v>
      </c>
      <c r="M225" s="3">
        <v>8.1324890288669796E-7</v>
      </c>
      <c r="N225" s="3">
        <v>128941.33720840731</v>
      </c>
    </row>
    <row r="226" spans="1:14" x14ac:dyDescent="0.35">
      <c r="A226" s="1">
        <v>1109.5806554999999</v>
      </c>
      <c r="B226" s="1">
        <v>0.10994378477335</v>
      </c>
      <c r="C226" s="1">
        <v>1.37259019084013E-6</v>
      </c>
      <c r="D226" s="1">
        <v>80099.497655637475</v>
      </c>
      <c r="F226" s="2">
        <v>1109.5806554999999</v>
      </c>
      <c r="G226" s="2">
        <v>0.10994378477335</v>
      </c>
      <c r="H226" s="2">
        <v>1.24070345464133E-6</v>
      </c>
      <c r="I226" s="2">
        <v>88614.071607572987</v>
      </c>
      <c r="K226" s="3">
        <v>1109.5806554999999</v>
      </c>
      <c r="L226" s="3">
        <v>0.10994378477335</v>
      </c>
      <c r="M226" s="3">
        <v>8.5654312442784399E-7</v>
      </c>
      <c r="N226" s="3">
        <v>128357.55916760239</v>
      </c>
    </row>
    <row r="227" spans="1:14" x14ac:dyDescent="0.35">
      <c r="A227" s="1">
        <v>1114.5726555000001</v>
      </c>
      <c r="B227" s="1">
        <v>0.11486978083849</v>
      </c>
      <c r="C227" s="1">
        <v>1.4391615650311E-6</v>
      </c>
      <c r="D227" s="1">
        <v>79817.154397121281</v>
      </c>
      <c r="F227" s="2">
        <v>1114.5726555000001</v>
      </c>
      <c r="G227" s="2">
        <v>0.114947974681854</v>
      </c>
      <c r="H227" s="2">
        <v>1.2959702644366199E-6</v>
      </c>
      <c r="I227" s="2">
        <v>88696.459969954492</v>
      </c>
      <c r="K227" s="3">
        <v>1114.5726555000001</v>
      </c>
      <c r="L227" s="3">
        <v>0.114947974681854</v>
      </c>
      <c r="M227" s="3">
        <v>8.9773385525404603E-7</v>
      </c>
      <c r="N227" s="3">
        <v>128042.37470728486</v>
      </c>
    </row>
    <row r="228" spans="1:14" x14ac:dyDescent="0.35">
      <c r="A228" s="1">
        <v>1119.5646555000001</v>
      </c>
      <c r="B228" s="1">
        <v>0.119952164590359</v>
      </c>
      <c r="C228" s="1">
        <v>1.4994525372458201E-6</v>
      </c>
      <c r="D228" s="1">
        <v>79997.306757495622</v>
      </c>
      <c r="F228" s="2">
        <v>1119.5646555000001</v>
      </c>
      <c r="G228" s="2">
        <v>0.119952164590359</v>
      </c>
      <c r="H228" s="2">
        <v>1.3590874914370901E-6</v>
      </c>
      <c r="I228" s="2">
        <v>88259.339701171397</v>
      </c>
      <c r="K228" s="3">
        <v>1119.5646555000001</v>
      </c>
      <c r="L228" s="3">
        <v>0.11979578435421</v>
      </c>
      <c r="M228" s="3">
        <v>9.3399552270056997E-7</v>
      </c>
      <c r="N228" s="3">
        <v>128261.62593138617</v>
      </c>
    </row>
    <row r="229" spans="1:14" x14ac:dyDescent="0.35">
      <c r="A229" s="1">
        <v>1124.5566555</v>
      </c>
      <c r="B229" s="1">
        <v>0.124956354498863</v>
      </c>
      <c r="C229" s="1">
        <v>1.5622557612005001E-6</v>
      </c>
      <c r="D229" s="1">
        <v>79984.5694938206</v>
      </c>
      <c r="F229" s="2">
        <v>1124.5566555</v>
      </c>
      <c r="G229" s="2">
        <v>0.124878160655499</v>
      </c>
      <c r="H229" s="2">
        <v>1.4200065834302199E-6</v>
      </c>
      <c r="I229" s="2">
        <v>87941.95894066825</v>
      </c>
      <c r="K229" s="3">
        <v>1124.5566555</v>
      </c>
      <c r="L229" s="3">
        <v>0.124799974262714</v>
      </c>
      <c r="M229" s="3">
        <v>9.7201530024904102E-7</v>
      </c>
      <c r="N229" s="3">
        <v>128393.01421565984</v>
      </c>
    </row>
    <row r="230" spans="1:14" x14ac:dyDescent="0.35">
      <c r="A230" s="1">
        <v>1129.5486555</v>
      </c>
      <c r="B230" s="1">
        <v>0.12988235056400299</v>
      </c>
      <c r="C230" s="1">
        <v>1.62945514148305E-6</v>
      </c>
      <c r="D230" s="1">
        <v>79709.067931621888</v>
      </c>
      <c r="F230" s="2">
        <v>1129.5486555</v>
      </c>
      <c r="G230" s="2">
        <v>0.129960536956787</v>
      </c>
      <c r="H230" s="2">
        <v>1.46616685015033E-6</v>
      </c>
      <c r="I230" s="2">
        <v>88639.663994218528</v>
      </c>
      <c r="K230" s="3">
        <v>1129.5486555</v>
      </c>
      <c r="L230" s="3">
        <v>0.129960536956787</v>
      </c>
      <c r="M230" s="3">
        <v>1.0102548912982501E-6</v>
      </c>
      <c r="N230" s="3">
        <v>128641.33405954449</v>
      </c>
    </row>
    <row r="231" spans="1:14" x14ac:dyDescent="0.35">
      <c r="A231" s="1">
        <v>1134.5406555</v>
      </c>
      <c r="B231" s="1">
        <v>0.13488654792308799</v>
      </c>
      <c r="C231" s="1">
        <v>1.6919443623919499E-6</v>
      </c>
      <c r="D231" s="1">
        <v>79722.803492423962</v>
      </c>
      <c r="F231" s="2">
        <v>1134.5406555</v>
      </c>
      <c r="G231" s="2">
        <v>0.13488654792308799</v>
      </c>
      <c r="H231" s="2">
        <v>1.53054020302079E-6</v>
      </c>
      <c r="I231" s="2">
        <v>88130.026024057181</v>
      </c>
      <c r="K231" s="3">
        <v>1134.5406555</v>
      </c>
      <c r="L231" s="3">
        <v>0.13488654792308799</v>
      </c>
      <c r="M231" s="3">
        <v>1.0507238812351701E-6</v>
      </c>
      <c r="N231" s="3">
        <v>128374.87596124985</v>
      </c>
    </row>
    <row r="232" spans="1:14" x14ac:dyDescent="0.35">
      <c r="A232" s="1">
        <v>1139.5326554999999</v>
      </c>
      <c r="B232" s="1">
        <v>0.13981254398822801</v>
      </c>
      <c r="C232" s="1">
        <v>1.7622838868191999E-6</v>
      </c>
      <c r="D232" s="1">
        <v>79335.994066529165</v>
      </c>
      <c r="F232" s="2">
        <v>1139.5326554999999</v>
      </c>
      <c r="G232" s="2">
        <v>0.13989073038101199</v>
      </c>
      <c r="H232" s="2">
        <v>1.59491344220442E-6</v>
      </c>
      <c r="I232" s="2">
        <v>87710.546967151458</v>
      </c>
      <c r="K232" s="3">
        <v>1139.5326554999999</v>
      </c>
      <c r="L232" s="3">
        <v>0.13989073038101199</v>
      </c>
      <c r="M232" s="3">
        <v>1.0971982646878999E-6</v>
      </c>
      <c r="N232" s="3">
        <v>127498.13309338779</v>
      </c>
    </row>
    <row r="233" spans="1:14" x14ac:dyDescent="0.35">
      <c r="A233" s="1">
        <v>1144.5246555000001</v>
      </c>
      <c r="B233" s="1">
        <v>0.144973114132881</v>
      </c>
      <c r="C233" s="1">
        <v>1.8269711290486199E-6</v>
      </c>
      <c r="D233" s="1">
        <v>79351.617454608902</v>
      </c>
      <c r="F233" s="2">
        <v>1144.5246555000001</v>
      </c>
      <c r="G233" s="2">
        <v>0.144973114132881</v>
      </c>
      <c r="H233" s="2">
        <v>1.6395036936955899E-6</v>
      </c>
      <c r="I233" s="2">
        <v>88425.000010886506</v>
      </c>
      <c r="K233" s="3">
        <v>1144.5246555000001</v>
      </c>
      <c r="L233" s="3">
        <v>0.14489492774009699</v>
      </c>
      <c r="M233" s="3">
        <v>1.1389623750801501E-6</v>
      </c>
      <c r="N233" s="3">
        <v>127216.60601817559</v>
      </c>
    </row>
    <row r="234" spans="1:14" x14ac:dyDescent="0.35">
      <c r="A234" s="1">
        <v>1149.5166555000001</v>
      </c>
      <c r="B234" s="1">
        <v>0.149977311491966</v>
      </c>
      <c r="C234" s="1">
        <v>1.88694821190438E-6</v>
      </c>
      <c r="D234" s="1">
        <v>79481.413716491559</v>
      </c>
      <c r="F234" s="2">
        <v>1149.5166555000001</v>
      </c>
      <c r="G234" s="2">
        <v>0.149977311491966</v>
      </c>
      <c r="H234" s="2">
        <v>1.7001087826429299E-6</v>
      </c>
      <c r="I234" s="2">
        <v>88216.302993751073</v>
      </c>
      <c r="K234" s="3">
        <v>1149.5166555000001</v>
      </c>
      <c r="L234" s="3">
        <v>0.14982092380523701</v>
      </c>
      <c r="M234" s="3">
        <v>1.1766442185035001E-6</v>
      </c>
      <c r="N234" s="3">
        <v>127328.99329228408</v>
      </c>
    </row>
    <row r="235" spans="1:14" x14ac:dyDescent="0.35">
      <c r="A235" s="1">
        <v>1154.5086555</v>
      </c>
      <c r="B235" s="1">
        <v>0.15490330755710599</v>
      </c>
      <c r="C235" s="1">
        <v>1.9513213374011701E-6</v>
      </c>
      <c r="D235" s="1">
        <v>79383.802446095826</v>
      </c>
      <c r="F235" s="2">
        <v>1154.5086555</v>
      </c>
      <c r="G235" s="2">
        <v>0.15490330755710599</v>
      </c>
      <c r="H235" s="2">
        <v>1.75882973962871E-6</v>
      </c>
      <c r="I235" s="2">
        <v>88071.803692497357</v>
      </c>
      <c r="K235" s="3">
        <v>1154.5086555</v>
      </c>
      <c r="L235" s="3">
        <v>0.15490330755710599</v>
      </c>
      <c r="M235" s="3">
        <v>1.2136980558352699E-6</v>
      </c>
      <c r="N235" s="3">
        <v>127629.19641533178</v>
      </c>
    </row>
    <row r="236" spans="1:14" x14ac:dyDescent="0.35">
      <c r="A236" s="1">
        <v>1159.5006555</v>
      </c>
      <c r="B236" s="1">
        <v>0.15990749001502999</v>
      </c>
      <c r="C236" s="1">
        <v>2.0213469724694699E-6</v>
      </c>
      <c r="D236" s="1">
        <v>79109.372212169881</v>
      </c>
      <c r="F236" s="2">
        <v>1159.5006555</v>
      </c>
      <c r="G236" s="2">
        <v>0.15990749001502999</v>
      </c>
      <c r="H236" s="2">
        <v>1.8222609696749699E-6</v>
      </c>
      <c r="I236" s="2">
        <v>87752.244423888478</v>
      </c>
      <c r="K236" s="3">
        <v>1159.5006555</v>
      </c>
      <c r="L236" s="3">
        <v>0.15982930362224601</v>
      </c>
      <c r="M236" s="3">
        <v>1.2538921509985799E-6</v>
      </c>
      <c r="N236" s="3">
        <v>127466.54765719721</v>
      </c>
    </row>
    <row r="237" spans="1:14" x14ac:dyDescent="0.35">
      <c r="A237" s="1">
        <v>1164.4926555</v>
      </c>
      <c r="B237" s="1">
        <v>0.16491168737411499</v>
      </c>
      <c r="C237" s="1">
        <v>2.0879183466604399E-6</v>
      </c>
      <c r="D237" s="1">
        <v>78983.781927050019</v>
      </c>
      <c r="F237" s="2">
        <v>1164.4926555</v>
      </c>
      <c r="G237" s="2">
        <v>0.164989873766899</v>
      </c>
      <c r="H237" s="2">
        <v>1.8768996596918399E-6</v>
      </c>
      <c r="I237" s="2">
        <v>87905.537685476476</v>
      </c>
      <c r="K237" s="3">
        <v>1164.4926555</v>
      </c>
      <c r="L237" s="3">
        <v>0.16483350098133101</v>
      </c>
      <c r="M237" s="3">
        <v>1.2950282552992599E-6</v>
      </c>
      <c r="N237" s="3">
        <v>127281.77961124151</v>
      </c>
    </row>
    <row r="238" spans="1:14" x14ac:dyDescent="0.35">
      <c r="A238" s="1">
        <v>1169.4846554999999</v>
      </c>
      <c r="B238" s="1">
        <v>0.16983768343925501</v>
      </c>
      <c r="C238" s="1">
        <v>2.14412716559309E-6</v>
      </c>
      <c r="D238" s="1">
        <v>79210.639259018004</v>
      </c>
      <c r="F238" s="2">
        <v>1169.4846554999999</v>
      </c>
      <c r="G238" s="2">
        <v>0.16991586983203899</v>
      </c>
      <c r="H238" s="2">
        <v>1.9305964542581899E-6</v>
      </c>
      <c r="I238" s="2">
        <v>88012.111209086041</v>
      </c>
      <c r="K238" s="3">
        <v>1169.4846554999999</v>
      </c>
      <c r="L238" s="3">
        <v>0.16991586983203899</v>
      </c>
      <c r="M238" s="3">
        <v>1.3367923656915101E-6</v>
      </c>
      <c r="N238" s="3">
        <v>127107.1515613744</v>
      </c>
    </row>
    <row r="239" spans="1:14" x14ac:dyDescent="0.35">
      <c r="A239" s="1">
        <v>1174.4766555000001</v>
      </c>
      <c r="B239" s="1">
        <v>0.17492006719112399</v>
      </c>
      <c r="C239" s="1">
        <v>2.21572281589033E-6</v>
      </c>
      <c r="D239" s="1">
        <v>78944.923045727162</v>
      </c>
      <c r="F239" s="2">
        <v>1174.4766555000001</v>
      </c>
      <c r="G239" s="2">
        <v>0.17492006719112399</v>
      </c>
      <c r="H239" s="2">
        <v>1.9959118162660199E-6</v>
      </c>
      <c r="I239" s="2">
        <v>87639.176122704128</v>
      </c>
      <c r="K239" s="3">
        <v>1174.4766555000001</v>
      </c>
      <c r="L239" s="3">
        <v>0.17484188079834001</v>
      </c>
      <c r="M239" s="3">
        <v>1.3716480680159299E-6</v>
      </c>
      <c r="N239" s="3">
        <v>127468.47013844184</v>
      </c>
    </row>
    <row r="240" spans="1:14" x14ac:dyDescent="0.35">
      <c r="A240" s="1">
        <v>1179.4686555000001</v>
      </c>
      <c r="B240" s="1">
        <v>0.17992424964904799</v>
      </c>
      <c r="C240" s="1">
        <v>2.2716176317771901E-6</v>
      </c>
      <c r="D240" s="1">
        <v>79205.341221218216</v>
      </c>
      <c r="F240" s="2">
        <v>1179.4686555000001</v>
      </c>
      <c r="G240" s="2">
        <v>0.180002450942993</v>
      </c>
      <c r="H240" s="2">
        <v>2.05180663215288E-6</v>
      </c>
      <c r="I240" s="2">
        <v>87728.759680498493</v>
      </c>
      <c r="K240" s="3">
        <v>1179.4686555000001</v>
      </c>
      <c r="L240" s="3">
        <v>0.17992424964904799</v>
      </c>
      <c r="M240" s="3">
        <v>1.4184364545144501E-6</v>
      </c>
      <c r="N240" s="3">
        <v>126846.88769553549</v>
      </c>
    </row>
    <row r="241" spans="1:14" x14ac:dyDescent="0.35">
      <c r="A241" s="1">
        <v>1184.4606555</v>
      </c>
      <c r="B241" s="1">
        <v>0.18492844700813299</v>
      </c>
      <c r="C241" s="1">
        <v>2.3337927359534698E-6</v>
      </c>
      <c r="D241" s="1">
        <v>79239.447513568753</v>
      </c>
      <c r="F241" s="2">
        <v>1184.4606555</v>
      </c>
      <c r="G241" s="2">
        <v>0.18492844700813299</v>
      </c>
      <c r="H241" s="2">
        <v>2.0967108866898301E-6</v>
      </c>
      <c r="I241" s="2">
        <v>88199.306915455425</v>
      </c>
      <c r="K241" s="3">
        <v>1184.4606555</v>
      </c>
      <c r="L241" s="3">
        <v>0.18492844700813299</v>
      </c>
      <c r="M241" s="3">
        <v>1.4583165466319799E-6</v>
      </c>
      <c r="N241" s="3">
        <v>126809.53763792235</v>
      </c>
    </row>
    <row r="242" spans="1:14" x14ac:dyDescent="0.35">
      <c r="A242" s="1">
        <v>1189.4526555</v>
      </c>
      <c r="B242" s="1">
        <v>0.18993264436721799</v>
      </c>
      <c r="C242" s="1">
        <v>2.40381837102177E-6</v>
      </c>
      <c r="D242" s="1">
        <v>79012.893260519093</v>
      </c>
      <c r="F242" s="2">
        <v>1189.4526555</v>
      </c>
      <c r="G242" s="2">
        <v>0.18993264436721799</v>
      </c>
      <c r="H242" s="2">
        <v>2.1532337086682699E-6</v>
      </c>
      <c r="I242" s="2">
        <v>88208.095388162663</v>
      </c>
      <c r="K242" s="3">
        <v>1189.4526555</v>
      </c>
      <c r="L242" s="3">
        <v>0.18985444307327301</v>
      </c>
      <c r="M242" s="3">
        <v>1.4919162367732499E-6</v>
      </c>
      <c r="N242" s="3">
        <v>127255.43056217048</v>
      </c>
    </row>
    <row r="243" spans="1:14" x14ac:dyDescent="0.35">
      <c r="A243" s="1">
        <v>1194.4446555</v>
      </c>
      <c r="B243" s="1">
        <v>0.19485864043235801</v>
      </c>
      <c r="C243" s="1">
        <v>2.47541402131901E-6</v>
      </c>
      <c r="D243" s="1">
        <v>78717.595826062548</v>
      </c>
      <c r="F243" s="2">
        <v>1194.4446555</v>
      </c>
      <c r="G243" s="2">
        <v>0.19485864043235801</v>
      </c>
      <c r="H243" s="2">
        <v>2.21069853978406E-6</v>
      </c>
      <c r="I243" s="2">
        <v>88143.470005363881</v>
      </c>
      <c r="K243" s="3">
        <v>1194.4446555</v>
      </c>
      <c r="L243" s="3">
        <v>0.19485864043235801</v>
      </c>
      <c r="M243" s="3">
        <v>1.53305222738709E-6</v>
      </c>
      <c r="N243" s="3">
        <v>127105.02418072996</v>
      </c>
    </row>
    <row r="244" spans="1:14" x14ac:dyDescent="0.35">
      <c r="A244" s="1">
        <v>1199.4366554999999</v>
      </c>
      <c r="B244" s="1">
        <v>0.19994102418422699</v>
      </c>
      <c r="C244" s="1">
        <v>2.5410433863726199E-6</v>
      </c>
      <c r="D244" s="1">
        <v>78684.61642823265</v>
      </c>
      <c r="F244" s="2">
        <v>1199.4366554999999</v>
      </c>
      <c r="G244" s="2">
        <v>0.19986282289028201</v>
      </c>
      <c r="H244" s="2">
        <v>2.2672213617624901E-6</v>
      </c>
      <c r="I244" s="2">
        <v>88153.202091794359</v>
      </c>
      <c r="K244" s="3">
        <v>1199.4366554999999</v>
      </c>
      <c r="L244" s="3">
        <v>0.19994102418422699</v>
      </c>
      <c r="M244" s="3">
        <v>1.5767004697408999E-6</v>
      </c>
      <c r="N244" s="3">
        <v>126809.77016331036</v>
      </c>
    </row>
    <row r="245" spans="1:14" x14ac:dyDescent="0.35">
      <c r="A245" s="1">
        <v>1200.0756555</v>
      </c>
      <c r="B245" s="1">
        <v>0.20025378465652499</v>
      </c>
      <c r="C245" s="1">
        <v>2.5561159873177501E-6</v>
      </c>
      <c r="D245" s="1">
        <v>78342.996033861709</v>
      </c>
      <c r="F245" s="2">
        <v>1200.0756555</v>
      </c>
      <c r="G245" s="2">
        <v>0.20025378465652499</v>
      </c>
      <c r="H245" s="2">
        <v>2.2631393221672599E-6</v>
      </c>
      <c r="I245" s="2">
        <v>88484.956580028447</v>
      </c>
      <c r="K245" s="3">
        <v>1200.0756555</v>
      </c>
      <c r="L245" s="3">
        <v>0.20025378465652499</v>
      </c>
      <c r="M245" s="3">
        <v>1.57827059865667E-6</v>
      </c>
      <c r="N245" s="3">
        <v>126881.7811261067</v>
      </c>
    </row>
    <row r="246" spans="1:14" x14ac:dyDescent="0.35">
      <c r="A246" s="1">
        <v>1205.0676555</v>
      </c>
      <c r="B246" s="1">
        <v>0.195015013217926</v>
      </c>
      <c r="C246" s="1">
        <v>2.4722737634874601E-6</v>
      </c>
      <c r="D246" s="1">
        <v>78880.832737080156</v>
      </c>
      <c r="F246" s="2">
        <v>1205.0676555</v>
      </c>
      <c r="G246" s="2">
        <v>0.195015013217926</v>
      </c>
      <c r="H246" s="2">
        <v>2.2031622393115E-6</v>
      </c>
      <c r="I246" s="2">
        <v>88515.95662735634</v>
      </c>
      <c r="K246" s="3">
        <v>1205.0676555</v>
      </c>
      <c r="L246" s="3">
        <v>0.195015013217926</v>
      </c>
      <c r="M246" s="3">
        <v>1.5409026445922799E-6</v>
      </c>
      <c r="N246" s="3">
        <v>126558.94511072541</v>
      </c>
    </row>
    <row r="247" spans="1:14" x14ac:dyDescent="0.35">
      <c r="A247" s="1">
        <v>1210.0596555</v>
      </c>
      <c r="B247" s="1">
        <v>0.18993264436721799</v>
      </c>
      <c r="C247" s="1">
        <v>2.4060163923422802E-6</v>
      </c>
      <c r="D247" s="1">
        <v>78940.710866195193</v>
      </c>
      <c r="F247" s="2">
        <v>1210.0596555</v>
      </c>
      <c r="G247" s="2">
        <v>0.190010830760002</v>
      </c>
      <c r="H247" s="2">
        <v>2.1478954295162099E-6</v>
      </c>
      <c r="I247" s="2">
        <v>88463.725071941648</v>
      </c>
      <c r="K247" s="3">
        <v>1210.0596555</v>
      </c>
      <c r="L247" s="3">
        <v>0.190010830760002</v>
      </c>
      <c r="M247" s="3">
        <v>1.4950563809179599E-6</v>
      </c>
      <c r="N247" s="3">
        <v>127092.75261133359</v>
      </c>
    </row>
    <row r="248" spans="1:14" x14ac:dyDescent="0.35">
      <c r="A248" s="1">
        <v>1215.0516554999999</v>
      </c>
      <c r="B248" s="1">
        <v>0.185006633400917</v>
      </c>
      <c r="C248" s="1">
        <v>2.3617401438969001E-6</v>
      </c>
      <c r="D248" s="1">
        <v>78334.881116791192</v>
      </c>
      <c r="F248" s="2">
        <v>1215.0516554999999</v>
      </c>
      <c r="G248" s="2">
        <v>0.18492844700813299</v>
      </c>
      <c r="H248" s="2">
        <v>2.0926286197209299E-6</v>
      </c>
      <c r="I248" s="2">
        <v>88371.364734940304</v>
      </c>
      <c r="K248" s="3">
        <v>1215.0516554999999</v>
      </c>
      <c r="L248" s="3">
        <v>0.185006633400917</v>
      </c>
      <c r="M248" s="3">
        <v>1.4576884268535699E-6</v>
      </c>
      <c r="N248" s="3">
        <v>126917.81727337648</v>
      </c>
    </row>
    <row r="249" spans="1:14" x14ac:dyDescent="0.35">
      <c r="A249" s="1">
        <v>1220.0436555000001</v>
      </c>
      <c r="B249" s="1">
        <v>0.180002450942993</v>
      </c>
      <c r="C249" s="1">
        <v>2.2989370336290398E-6</v>
      </c>
      <c r="D249" s="1">
        <v>78298.12139693361</v>
      </c>
      <c r="F249" s="2">
        <v>1220.0436555000001</v>
      </c>
      <c r="G249" s="2">
        <v>0.18008063733577701</v>
      </c>
      <c r="H249" s="2">
        <v>2.0354777916509201E-6</v>
      </c>
      <c r="I249" s="2">
        <v>88470.941846886257</v>
      </c>
      <c r="K249" s="3">
        <v>1220.0436555000001</v>
      </c>
      <c r="L249" s="3">
        <v>0.17992424964904799</v>
      </c>
      <c r="M249" s="3">
        <v>1.4134121784081799E-6</v>
      </c>
      <c r="N249" s="3">
        <v>127297.79210738312</v>
      </c>
    </row>
    <row r="250" spans="1:14" x14ac:dyDescent="0.35">
      <c r="A250" s="1">
        <v>1225.0356555000001</v>
      </c>
      <c r="B250" s="1">
        <v>0.17492006719112399</v>
      </c>
      <c r="C250" s="1">
        <v>2.2172928311192702E-6</v>
      </c>
      <c r="D250" s="1">
        <v>78889.023919689425</v>
      </c>
      <c r="F250" s="2">
        <v>1225.0356555000001</v>
      </c>
      <c r="G250" s="2">
        <v>0.174998253583908</v>
      </c>
      <c r="H250" s="2">
        <v>1.9780127331614499E-6</v>
      </c>
      <c r="I250" s="2">
        <v>88471.752810311285</v>
      </c>
      <c r="K250" s="3">
        <v>1225.0356555000001</v>
      </c>
      <c r="L250" s="3">
        <v>0.17492006719112399</v>
      </c>
      <c r="M250" s="3">
        <v>1.3738462030232799E-6</v>
      </c>
      <c r="N250" s="3">
        <v>127321.43292764187</v>
      </c>
    </row>
    <row r="251" spans="1:14" x14ac:dyDescent="0.35">
      <c r="A251" s="1">
        <v>1230.0276555</v>
      </c>
      <c r="B251" s="1">
        <v>0.169994071125984</v>
      </c>
      <c r="C251" s="1">
        <v>2.1588859908661098E-6</v>
      </c>
      <c r="D251" s="1">
        <v>78741.569422934263</v>
      </c>
      <c r="F251" s="2">
        <v>1230.0276555</v>
      </c>
      <c r="G251" s="2">
        <v>0.169994071125984</v>
      </c>
      <c r="H251" s="2">
        <v>1.9142676137562401E-6</v>
      </c>
      <c r="I251" s="2">
        <v>88803.712659807235</v>
      </c>
      <c r="K251" s="3">
        <v>1230.0276555</v>
      </c>
      <c r="L251" s="3">
        <v>0.169994071125984</v>
      </c>
      <c r="M251" s="3">
        <v>1.34118852201937E-6</v>
      </c>
      <c r="N251" s="3">
        <v>126748.8263842515</v>
      </c>
    </row>
    <row r="252" spans="1:14" x14ac:dyDescent="0.35">
      <c r="A252" s="1">
        <v>1235.0196555</v>
      </c>
      <c r="B252" s="1">
        <v>0.164989873766899</v>
      </c>
      <c r="C252" s="1">
        <v>2.1051891962997598E-6</v>
      </c>
      <c r="D252" s="1">
        <v>78372.94341852871</v>
      </c>
      <c r="F252" s="2">
        <v>1235.0196555</v>
      </c>
      <c r="G252" s="2">
        <v>0.164989873766899</v>
      </c>
      <c r="H252" s="2">
        <v>1.8596288100525301E-6</v>
      </c>
      <c r="I252" s="2">
        <v>88721.938956322381</v>
      </c>
      <c r="K252" s="3">
        <v>1235.0196555</v>
      </c>
      <c r="L252" s="3">
        <v>0.164989873766899</v>
      </c>
      <c r="M252" s="3">
        <v>1.2965982705281899E-6</v>
      </c>
      <c r="N252" s="3">
        <v>127248.25994075077</v>
      </c>
    </row>
    <row r="253" spans="1:14" x14ac:dyDescent="0.35">
      <c r="A253" s="1">
        <v>1240.0116555</v>
      </c>
      <c r="B253" s="1">
        <v>0.159985691308975</v>
      </c>
      <c r="C253" s="1">
        <v>2.04050206775719E-6</v>
      </c>
      <c r="D253" s="1">
        <v>78405.062085931946</v>
      </c>
      <c r="F253" s="2">
        <v>1240.0116555</v>
      </c>
      <c r="G253" s="2">
        <v>0.159985691308975</v>
      </c>
      <c r="H253" s="2">
        <v>1.80781614744774E-6</v>
      </c>
      <c r="I253" s="2">
        <v>88496.660202333893</v>
      </c>
      <c r="K253" s="3">
        <v>1240.0116555</v>
      </c>
      <c r="L253" s="3">
        <v>0.159985691308975</v>
      </c>
      <c r="M253" s="3">
        <v>1.2501240007622999E-6</v>
      </c>
      <c r="N253" s="3">
        <v>127975.85776404501</v>
      </c>
    </row>
    <row r="254" spans="1:14" x14ac:dyDescent="0.35">
      <c r="A254" s="1">
        <v>1245.0036554999999</v>
      </c>
      <c r="B254" s="1">
        <v>0.15490330755710599</v>
      </c>
      <c r="C254" s="1">
        <v>1.9717324448720298E-6</v>
      </c>
      <c r="D254" s="1">
        <v>78562.032064730563</v>
      </c>
      <c r="F254" s="2">
        <v>1245.0036554999999</v>
      </c>
      <c r="G254" s="2">
        <v>0.15505968034267401</v>
      </c>
      <c r="H254" s="2">
        <v>1.7547474726598001E-6</v>
      </c>
      <c r="I254" s="2">
        <v>88365.80918828088</v>
      </c>
      <c r="K254" s="3">
        <v>1245.0036554999999</v>
      </c>
      <c r="L254" s="3">
        <v>0.15498149394989</v>
      </c>
      <c r="M254" s="3">
        <v>1.20992990559898E-6</v>
      </c>
      <c r="N254" s="3">
        <v>128091.29953124505</v>
      </c>
    </row>
    <row r="255" spans="1:14" x14ac:dyDescent="0.35">
      <c r="A255" s="1">
        <v>1249.9956555000001</v>
      </c>
      <c r="B255" s="1">
        <v>0.149977311491966</v>
      </c>
      <c r="C255" s="1">
        <v>1.8926004941022301E-6</v>
      </c>
      <c r="D255" s="1">
        <v>79244.041180021421</v>
      </c>
      <c r="F255" s="2">
        <v>1249.9956555000001</v>
      </c>
      <c r="G255" s="2">
        <v>0.149977311491966</v>
      </c>
      <c r="H255" s="2">
        <v>1.70450493897079E-6</v>
      </c>
      <c r="I255" s="2">
        <v>87988.780826017974</v>
      </c>
      <c r="K255" s="3">
        <v>1249.9956555000001</v>
      </c>
      <c r="L255" s="3">
        <v>0.14989911019802099</v>
      </c>
      <c r="M255" s="3">
        <v>1.17256206522143E-6</v>
      </c>
      <c r="N255" s="3">
        <v>127838.95594448863</v>
      </c>
    </row>
    <row r="256" spans="1:14" x14ac:dyDescent="0.35">
      <c r="A256" s="1">
        <v>1254.9876555000001</v>
      </c>
      <c r="B256" s="1">
        <v>0.144973114132881</v>
      </c>
      <c r="C256" s="1">
        <v>1.82320297881233E-6</v>
      </c>
      <c r="D256" s="1">
        <v>79515.619389410669</v>
      </c>
      <c r="F256" s="2">
        <v>1254.9876555000001</v>
      </c>
      <c r="G256" s="2">
        <v>0.144973114132881</v>
      </c>
      <c r="H256" s="2">
        <v>1.63604943281825E-6</v>
      </c>
      <c r="I256" s="2">
        <v>88611.695481077913</v>
      </c>
      <c r="K256" s="3">
        <v>1254.9876555000001</v>
      </c>
      <c r="L256" s="3">
        <v>0.144973114132881</v>
      </c>
      <c r="M256" s="3">
        <v>1.1383342553017401E-6</v>
      </c>
      <c r="N256" s="3">
        <v>127355.48759749196</v>
      </c>
    </row>
    <row r="257" spans="1:14" x14ac:dyDescent="0.35">
      <c r="A257" s="1">
        <v>1259.9796555</v>
      </c>
      <c r="B257" s="1">
        <v>0.139968931674957</v>
      </c>
      <c r="C257" s="1">
        <v>1.76856417510862E-6</v>
      </c>
      <c r="D257" s="1">
        <v>79142.693064197418</v>
      </c>
      <c r="F257" s="2">
        <v>1259.9796555</v>
      </c>
      <c r="G257" s="2">
        <v>0.14004711806774101</v>
      </c>
      <c r="H257" s="2">
        <v>1.57701447278669E-6</v>
      </c>
      <c r="I257" s="2">
        <v>88805.220550873186</v>
      </c>
      <c r="K257" s="3">
        <v>1259.9796555</v>
      </c>
      <c r="L257" s="3">
        <v>0.139968931674957</v>
      </c>
      <c r="M257" s="3">
        <v>1.09625614186371E-6</v>
      </c>
      <c r="N257" s="3">
        <v>127679.0398975556</v>
      </c>
    </row>
    <row r="258" spans="1:14" x14ac:dyDescent="0.35">
      <c r="A258" s="1">
        <v>1264.9716555</v>
      </c>
      <c r="B258" s="1">
        <v>0.134964734315872</v>
      </c>
      <c r="C258" s="1">
        <v>1.70827308920707E-6</v>
      </c>
      <c r="D258" s="1">
        <v>79006.533070493228</v>
      </c>
      <c r="F258" s="2">
        <v>1264.9716555</v>
      </c>
      <c r="G258" s="2">
        <v>0.13504292070865601</v>
      </c>
      <c r="H258" s="2">
        <v>1.52520192386874E-6</v>
      </c>
      <c r="I258" s="2">
        <v>88541.011255817109</v>
      </c>
      <c r="K258" s="3">
        <v>1264.9716555</v>
      </c>
      <c r="L258" s="3">
        <v>0.134964734315872</v>
      </c>
      <c r="M258" s="3">
        <v>1.05731817257038E-6</v>
      </c>
      <c r="N258" s="3">
        <v>127648.17423668003</v>
      </c>
    </row>
    <row r="259" spans="1:14" x14ac:dyDescent="0.35">
      <c r="A259" s="1">
        <v>1269.9636555</v>
      </c>
      <c r="B259" s="1">
        <v>0.129960536956787</v>
      </c>
      <c r="C259" s="1">
        <v>1.64515597589343E-6</v>
      </c>
      <c r="D259" s="1">
        <v>78995.875686625834</v>
      </c>
      <c r="F259" s="2">
        <v>1269.9636555</v>
      </c>
      <c r="G259" s="2">
        <v>0.13003873825073201</v>
      </c>
      <c r="H259" s="2">
        <v>1.4677369790661001E-6</v>
      </c>
      <c r="I259" s="2">
        <v>88598.120852329943</v>
      </c>
      <c r="K259" s="3">
        <v>1269.9636555</v>
      </c>
      <c r="L259" s="3">
        <v>0.129960536956787</v>
      </c>
      <c r="M259" s="3">
        <v>1.0186942063228299E-6</v>
      </c>
      <c r="N259" s="3">
        <v>127575.61214164968</v>
      </c>
    </row>
    <row r="260" spans="1:14" x14ac:dyDescent="0.35">
      <c r="A260" s="1">
        <v>1274.9556554999999</v>
      </c>
      <c r="B260" s="1">
        <v>0.124956354498863</v>
      </c>
      <c r="C260" s="1">
        <v>1.58078273670981E-6</v>
      </c>
      <c r="D260" s="1">
        <v>79047.140126886196</v>
      </c>
      <c r="F260" s="2">
        <v>1274.9556554999999</v>
      </c>
      <c r="G260" s="2">
        <v>0.124956354498863</v>
      </c>
      <c r="H260" s="2">
        <v>1.4068178870729799E-6</v>
      </c>
      <c r="I260" s="2">
        <v>88821.983034951831</v>
      </c>
      <c r="K260" s="3">
        <v>1274.9556554999999</v>
      </c>
      <c r="L260" s="3">
        <v>0.124956354498863</v>
      </c>
      <c r="M260" s="3">
        <v>9.7536008070164805E-7</v>
      </c>
      <c r="N260" s="3">
        <v>128113.04970465136</v>
      </c>
    </row>
    <row r="261" spans="1:14" x14ac:dyDescent="0.35">
      <c r="A261" s="1">
        <v>1279.9476555000001</v>
      </c>
      <c r="B261" s="1">
        <v>0.12003035098314301</v>
      </c>
      <c r="C261" s="1">
        <v>1.5211196568998301E-6</v>
      </c>
      <c r="D261" s="1">
        <v>78909.21035612344</v>
      </c>
      <c r="F261" s="2">
        <v>1279.9476555000001</v>
      </c>
      <c r="G261" s="2">
        <v>0.12003035098314301</v>
      </c>
      <c r="H261" s="2">
        <v>1.35060906814033E-6</v>
      </c>
      <c r="I261" s="2">
        <v>88871.275792938555</v>
      </c>
      <c r="K261" s="3">
        <v>1279.9476555000001</v>
      </c>
      <c r="L261" s="3">
        <v>0.12003035098314301</v>
      </c>
      <c r="M261" s="3">
        <v>9.36736114454106E-7</v>
      </c>
      <c r="N261" s="3">
        <v>128136.78167313119</v>
      </c>
    </row>
    <row r="262" spans="1:14" x14ac:dyDescent="0.35">
      <c r="A262" s="1">
        <v>1284.9396555000001</v>
      </c>
      <c r="B262" s="1">
        <v>0.114947974681854</v>
      </c>
      <c r="C262" s="1">
        <v>1.45203614465572E-6</v>
      </c>
      <c r="D262" s="1">
        <v>79163.301206326607</v>
      </c>
      <c r="F262" s="2">
        <v>1284.9396555000001</v>
      </c>
      <c r="G262" s="2">
        <v>0.11502616107463801</v>
      </c>
      <c r="H262" s="2">
        <v>1.2799554269804501E-6</v>
      </c>
      <c r="I262" s="2">
        <v>89867.31775964798</v>
      </c>
      <c r="K262" s="3">
        <v>1284.9396555000001</v>
      </c>
      <c r="L262" s="3">
        <v>0.114947974681854</v>
      </c>
      <c r="M262" s="3">
        <v>9.0125229235127304E-7</v>
      </c>
      <c r="N262" s="3">
        <v>127542.50464314132</v>
      </c>
    </row>
    <row r="263" spans="1:14" x14ac:dyDescent="0.35">
      <c r="A263" s="1">
        <v>1289.9316555</v>
      </c>
      <c r="B263" s="1">
        <v>0.11002197116613401</v>
      </c>
      <c r="C263" s="1">
        <v>1.39268718157837E-6</v>
      </c>
      <c r="D263" s="1">
        <v>78999.772972307488</v>
      </c>
      <c r="F263" s="2">
        <v>1289.9316555</v>
      </c>
      <c r="G263" s="2">
        <v>0.11002197116613401</v>
      </c>
      <c r="H263" s="2">
        <v>1.2281428780625001E-6</v>
      </c>
      <c r="I263" s="2">
        <v>89584.015940965299</v>
      </c>
      <c r="K263" s="3">
        <v>1289.9316555</v>
      </c>
      <c r="L263" s="3">
        <v>0.10994378477335</v>
      </c>
      <c r="M263" s="3">
        <v>8.62314323057944E-7</v>
      </c>
      <c r="N263" s="3">
        <v>127498.50238305995</v>
      </c>
    </row>
    <row r="264" spans="1:14" x14ac:dyDescent="0.35">
      <c r="A264" s="1">
        <v>1294.9236555</v>
      </c>
      <c r="B264" s="1">
        <v>0.10501778125762901</v>
      </c>
      <c r="C264" s="1">
        <v>1.33302410176839E-6</v>
      </c>
      <c r="D264" s="1">
        <v>78781.607262998776</v>
      </c>
      <c r="F264" s="2">
        <v>1294.9236555</v>
      </c>
      <c r="G264" s="2">
        <v>0.105095975100994</v>
      </c>
      <c r="H264" s="2">
        <v>1.17538820632035E-6</v>
      </c>
      <c r="I264" s="2">
        <v>89413.841772332948</v>
      </c>
      <c r="K264" s="3">
        <v>1294.9236555</v>
      </c>
      <c r="L264" s="3">
        <v>0.10501778125762901</v>
      </c>
      <c r="M264" s="3">
        <v>8.22748290829622E-7</v>
      </c>
      <c r="N264" s="3">
        <v>127642.66110080137</v>
      </c>
    </row>
    <row r="265" spans="1:14" x14ac:dyDescent="0.35">
      <c r="A265" s="1">
        <v>1299.9156555</v>
      </c>
      <c r="B265" s="1">
        <v>0.10001359134912501</v>
      </c>
      <c r="C265" s="1">
        <v>1.2620565712495599E-6</v>
      </c>
      <c r="D265" s="1">
        <v>79246.52002730887</v>
      </c>
      <c r="F265" s="2">
        <v>1299.9156555</v>
      </c>
      <c r="G265" s="2">
        <v>0.10001359134912501</v>
      </c>
      <c r="H265" s="2">
        <v>1.1110148534498899E-6</v>
      </c>
      <c r="I265" s="2">
        <v>90020.030820079322</v>
      </c>
      <c r="K265" s="3">
        <v>1299.9156555</v>
      </c>
      <c r="L265" s="3">
        <v>9.9935404956340804E-2</v>
      </c>
      <c r="M265" s="3">
        <v>7.8412438142549903E-7</v>
      </c>
      <c r="N265" s="3">
        <v>127448.40910910489</v>
      </c>
    </row>
    <row r="266" spans="1:14" x14ac:dyDescent="0.35">
      <c r="A266" s="1">
        <v>1304.9076554999999</v>
      </c>
      <c r="B266" s="1">
        <v>9.4931207597255707E-2</v>
      </c>
      <c r="C266" s="1">
        <v>1.20678976145427E-6</v>
      </c>
      <c r="D266" s="1">
        <v>78664.246772243627</v>
      </c>
      <c r="F266" s="2">
        <v>1304.9076554999999</v>
      </c>
      <c r="G266" s="2">
        <v>9.5009401440620395E-2</v>
      </c>
      <c r="H266" s="2">
        <v>1.05417802842567E-6</v>
      </c>
      <c r="I266" s="2">
        <v>90126.52405828386</v>
      </c>
      <c r="K266" s="3">
        <v>1304.9076554999999</v>
      </c>
      <c r="L266" s="3">
        <v>9.4931207597255707E-2</v>
      </c>
      <c r="M266" s="3">
        <v>7.4581441822374504E-7</v>
      </c>
      <c r="N266" s="3">
        <v>127285.29413972292</v>
      </c>
    </row>
    <row r="267" spans="1:14" x14ac:dyDescent="0.35">
      <c r="A267" s="1">
        <v>1309.8996555000001</v>
      </c>
      <c r="B267" s="1">
        <v>9.0005211532115895E-2</v>
      </c>
      <c r="C267" s="1">
        <v>1.1527790775289799E-6</v>
      </c>
      <c r="D267" s="1">
        <v>78076.721972648083</v>
      </c>
      <c r="F267" s="2">
        <v>1309.8996555000001</v>
      </c>
      <c r="G267" s="2">
        <v>9.0005211532115895E-2</v>
      </c>
      <c r="H267" s="2">
        <v>9.9545707143988693E-7</v>
      </c>
      <c r="I267" s="2">
        <v>90415.964800900081</v>
      </c>
      <c r="K267" s="3">
        <v>1309.8996555000001</v>
      </c>
      <c r="L267" s="3">
        <v>8.9927017688751207E-2</v>
      </c>
      <c r="M267" s="3">
        <v>7.06562445884629E-7</v>
      </c>
      <c r="N267" s="3">
        <v>127273.9843626432</v>
      </c>
    </row>
    <row r="268" spans="1:14" x14ac:dyDescent="0.35">
      <c r="A268" s="1">
        <v>1314.8916555000001</v>
      </c>
      <c r="B268" s="1">
        <v>8.4922827780246707E-2</v>
      </c>
      <c r="C268" s="1">
        <v>1.0868357094295799E-6</v>
      </c>
      <c r="D268" s="1">
        <v>78137.686352630073</v>
      </c>
      <c r="F268" s="2">
        <v>1314.8916555000001</v>
      </c>
      <c r="G268" s="2">
        <v>8.5001021623611506E-2</v>
      </c>
      <c r="H268" s="2">
        <v>9.4741261591479997E-7</v>
      </c>
      <c r="I268" s="2">
        <v>89719.115194108395</v>
      </c>
      <c r="K268" s="3">
        <v>1314.8916555000001</v>
      </c>
      <c r="L268" s="3">
        <v>8.4922827780246707E-2</v>
      </c>
      <c r="M268" s="3">
        <v>6.6542634158395199E-7</v>
      </c>
      <c r="N268" s="3">
        <v>127621.68022699567</v>
      </c>
    </row>
    <row r="269" spans="1:14" x14ac:dyDescent="0.35">
      <c r="A269" s="1">
        <v>1319.8836555</v>
      </c>
      <c r="B269" s="1">
        <v>7.9996831715107006E-2</v>
      </c>
      <c r="C269" s="1">
        <v>1.0193222124144101E-6</v>
      </c>
      <c r="D269" s="1">
        <v>78480.41643831454</v>
      </c>
      <c r="F269" s="2">
        <v>1319.8836555</v>
      </c>
      <c r="G269" s="2">
        <v>7.9996831715107006E-2</v>
      </c>
      <c r="H269" s="2">
        <v>8.9057573404716095E-7</v>
      </c>
      <c r="I269" s="2">
        <v>89825.972858666195</v>
      </c>
      <c r="K269" s="3">
        <v>1319.8836555</v>
      </c>
      <c r="L269" s="3">
        <v>7.9918637871742207E-2</v>
      </c>
      <c r="M269" s="3">
        <v>6.24918300218269E-7</v>
      </c>
      <c r="N269" s="3">
        <v>127886.53787835712</v>
      </c>
    </row>
    <row r="270" spans="1:14" x14ac:dyDescent="0.35">
      <c r="A270" s="1">
        <v>1324.8756555</v>
      </c>
      <c r="B270" s="1">
        <v>7.4914447963237804E-2</v>
      </c>
      <c r="C270" s="1">
        <v>9.5840323410811792E-7</v>
      </c>
      <c r="D270" s="1">
        <v>78165.896458970703</v>
      </c>
      <c r="F270" s="2">
        <v>1324.8756555</v>
      </c>
      <c r="G270" s="2">
        <v>7.4992641806602506E-2</v>
      </c>
      <c r="H270" s="2">
        <v>8.4033320035814498E-7</v>
      </c>
      <c r="I270" s="2">
        <v>89241.555343334156</v>
      </c>
      <c r="K270" s="3">
        <v>1324.8756555</v>
      </c>
      <c r="L270" s="3">
        <v>7.4914447963237804E-2</v>
      </c>
      <c r="M270" s="3">
        <v>5.8629433397072695E-7</v>
      </c>
      <c r="N270" s="3">
        <v>127776.175928349</v>
      </c>
    </row>
    <row r="271" spans="1:14" x14ac:dyDescent="0.35">
      <c r="A271" s="1">
        <v>1329.8676555</v>
      </c>
      <c r="B271" s="1">
        <v>6.9988451898098006E-2</v>
      </c>
      <c r="C271" s="1">
        <v>8.9057573404716095E-7</v>
      </c>
      <c r="D271" s="1">
        <v>78587.872117332721</v>
      </c>
      <c r="F271" s="2">
        <v>1329.8676555</v>
      </c>
      <c r="G271" s="2">
        <v>7.0066638290882097E-2</v>
      </c>
      <c r="H271" s="2">
        <v>7.7941410836501703E-7</v>
      </c>
      <c r="I271" s="2">
        <v>89896.548624018906</v>
      </c>
      <c r="K271" s="3">
        <v>1329.8676555</v>
      </c>
      <c r="L271" s="3">
        <v>6.9910258054733304E-2</v>
      </c>
      <c r="M271" s="3">
        <v>5.4610029565083096E-7</v>
      </c>
      <c r="N271" s="3">
        <v>128017.24996580658</v>
      </c>
    </row>
    <row r="272" spans="1:14" x14ac:dyDescent="0.35">
      <c r="A272" s="1">
        <v>1334.8596554999999</v>
      </c>
      <c r="B272" s="1">
        <v>6.4906068146228804E-2</v>
      </c>
      <c r="C272" s="1">
        <v>8.2620249486353703E-7</v>
      </c>
      <c r="D272" s="1">
        <v>78559.516038437127</v>
      </c>
      <c r="F272" s="2">
        <v>1334.8596554999999</v>
      </c>
      <c r="G272" s="2">
        <v>6.5062448382377597E-2</v>
      </c>
      <c r="H272" s="2">
        <v>7.2226322345159101E-7</v>
      </c>
      <c r="I272" s="2">
        <v>90081.352988531813</v>
      </c>
      <c r="K272" s="3">
        <v>1334.8596554999999</v>
      </c>
      <c r="L272" s="3">
        <v>6.4906068146228804E-2</v>
      </c>
      <c r="M272" s="3">
        <v>5.0841839538406898E-7</v>
      </c>
      <c r="N272" s="3">
        <v>127662.7060222664</v>
      </c>
    </row>
    <row r="273" spans="1:14" x14ac:dyDescent="0.35">
      <c r="A273" s="1">
        <v>1339.8516555000001</v>
      </c>
      <c r="B273" s="1">
        <v>5.99800683557987E-2</v>
      </c>
      <c r="C273" s="1">
        <v>7.6496939982462198E-7</v>
      </c>
      <c r="D273" s="1">
        <v>78408.45446830921</v>
      </c>
      <c r="F273" s="2">
        <v>1339.8516555000001</v>
      </c>
      <c r="G273" s="2">
        <v>5.99800683557987E-2</v>
      </c>
      <c r="H273" s="2">
        <v>6.7233469280836299E-7</v>
      </c>
      <c r="I273" s="2">
        <v>89211.621826712653</v>
      </c>
      <c r="K273" s="3">
        <v>1339.8516555000001</v>
      </c>
      <c r="L273" s="3">
        <v>5.99800683557987E-2</v>
      </c>
      <c r="M273" s="3">
        <v>4.6759635097259899E-7</v>
      </c>
      <c r="N273" s="3">
        <v>128273.17456827954</v>
      </c>
    </row>
    <row r="274" spans="1:14" x14ac:dyDescent="0.35">
      <c r="A274" s="1">
        <v>1344.8436555000001</v>
      </c>
      <c r="B274" s="1">
        <v>5.4975878447294201E-2</v>
      </c>
      <c r="C274" s="1">
        <v>7.00282100751792E-7</v>
      </c>
      <c r="D274" s="1">
        <v>78505.331477521016</v>
      </c>
      <c r="F274" s="2">
        <v>1344.8436555000001</v>
      </c>
      <c r="G274" s="2">
        <v>5.5054068565368701E-2</v>
      </c>
      <c r="H274" s="2">
        <v>6.1047359167787405E-7</v>
      </c>
      <c r="I274" s="2">
        <v>90182.555504249962</v>
      </c>
      <c r="K274" s="3">
        <v>1344.8436555000001</v>
      </c>
      <c r="L274" s="3">
        <v>5.4975878447294201E-2</v>
      </c>
      <c r="M274" s="3">
        <v>4.2960041923834101E-7</v>
      </c>
      <c r="N274" s="3">
        <v>127969.79701454562</v>
      </c>
    </row>
    <row r="275" spans="1:14" x14ac:dyDescent="0.35">
      <c r="A275" s="1">
        <v>1349.8356555</v>
      </c>
      <c r="B275" s="1">
        <v>4.9971688538789701E-2</v>
      </c>
      <c r="C275" s="1">
        <v>6.3842099962130295E-7</v>
      </c>
      <c r="D275" s="1">
        <v>78273.879725810693</v>
      </c>
      <c r="F275" s="2">
        <v>1349.8356555</v>
      </c>
      <c r="G275" s="2">
        <v>4.9971688538789701E-2</v>
      </c>
      <c r="H275" s="2">
        <v>5.5866092907308495E-7</v>
      </c>
      <c r="I275" s="2">
        <v>89449.048498346514</v>
      </c>
      <c r="K275" s="3">
        <v>1349.8356555</v>
      </c>
      <c r="L275" s="3">
        <v>4.9971688538789701E-2</v>
      </c>
      <c r="M275" s="3">
        <v>3.9286055653064999E-7</v>
      </c>
      <c r="N275" s="3">
        <v>127199.55645354037</v>
      </c>
    </row>
    <row r="276" spans="1:14" x14ac:dyDescent="0.35">
      <c r="A276" s="1">
        <v>1354.8276555</v>
      </c>
      <c r="B276" s="1">
        <v>4.4967498630285298E-2</v>
      </c>
      <c r="C276" s="1">
        <v>5.7310569445689897E-7</v>
      </c>
      <c r="D276" s="1">
        <v>78462.836899393486</v>
      </c>
      <c r="F276" s="2">
        <v>1354.8276555</v>
      </c>
      <c r="G276" s="2">
        <v>4.5045688748359701E-2</v>
      </c>
      <c r="H276" s="2">
        <v>5.0370817916700595E-7</v>
      </c>
      <c r="I276" s="2">
        <v>89428.146318475148</v>
      </c>
      <c r="K276" s="3">
        <v>1354.8276555</v>
      </c>
      <c r="L276" s="3">
        <v>4.4967498630285298E-2</v>
      </c>
      <c r="M276" s="3">
        <v>3.5329455272403699E-7</v>
      </c>
      <c r="N276" s="3">
        <v>127280.47540945247</v>
      </c>
    </row>
    <row r="277" spans="1:14" x14ac:dyDescent="0.35">
      <c r="A277" s="1">
        <v>1359.8196555</v>
      </c>
      <c r="B277" s="1">
        <v>3.9963308721780798E-2</v>
      </c>
      <c r="C277" s="1">
        <v>5.1281460855534501E-7</v>
      </c>
      <c r="D277" s="1">
        <v>77929.349232779889</v>
      </c>
      <c r="F277" s="2">
        <v>1359.8196555</v>
      </c>
      <c r="G277" s="2">
        <v>4.0041498839855201E-2</v>
      </c>
      <c r="H277" s="2">
        <v>4.4749933181265099E-7</v>
      </c>
      <c r="I277" s="2">
        <v>89478.343303133428</v>
      </c>
      <c r="K277" s="3">
        <v>1359.8196555</v>
      </c>
      <c r="L277" s="3">
        <v>3.9963308721780798E-2</v>
      </c>
      <c r="M277" s="3">
        <v>3.14042551963212E-7</v>
      </c>
      <c r="N277" s="3">
        <v>127254.4388394291</v>
      </c>
    </row>
    <row r="278" spans="1:14" x14ac:dyDescent="0.35">
      <c r="A278" s="1">
        <v>1364.8116554999999</v>
      </c>
      <c r="B278" s="1">
        <v>3.4880924969911603E-2</v>
      </c>
      <c r="C278" s="1">
        <v>4.5126751047064302E-7</v>
      </c>
      <c r="D278" s="1">
        <v>77295.449285797324</v>
      </c>
      <c r="F278" s="2">
        <v>1364.8116554999999</v>
      </c>
      <c r="G278" s="2">
        <v>3.4959118813276298E-2</v>
      </c>
      <c r="H278" s="2">
        <v>3.9097645299079902E-7</v>
      </c>
      <c r="I278" s="2">
        <v>89414.895822636667</v>
      </c>
      <c r="K278" s="3">
        <v>1364.8116554999999</v>
      </c>
      <c r="L278" s="3">
        <v>3.5037308931350701E-2</v>
      </c>
      <c r="M278" s="3">
        <v>2.7447654815659901E-7</v>
      </c>
      <c r="N278" s="3">
        <v>127651.37556072959</v>
      </c>
    </row>
    <row r="279" spans="1:14" x14ac:dyDescent="0.35">
      <c r="A279" s="1">
        <v>1369.8036555000001</v>
      </c>
      <c r="B279" s="1">
        <v>2.9954927042126701E-2</v>
      </c>
      <c r="C279" s="1">
        <v>3.8595220530623898E-7</v>
      </c>
      <c r="D279" s="1">
        <v>77613.048015514156</v>
      </c>
      <c r="F279" s="2">
        <v>1369.8036555000001</v>
      </c>
      <c r="G279" s="2">
        <v>3.00331171602011E-2</v>
      </c>
      <c r="H279" s="2">
        <v>3.3665170917629402E-7</v>
      </c>
      <c r="I279" s="2">
        <v>89211.2421876156</v>
      </c>
      <c r="K279" s="3">
        <v>1369.8036555000001</v>
      </c>
      <c r="L279" s="3">
        <v>2.9954927042126701E-2</v>
      </c>
      <c r="M279" s="3">
        <v>2.35538593074125E-7</v>
      </c>
      <c r="N279" s="3">
        <v>127176.30113677276</v>
      </c>
    </row>
    <row r="280" spans="1:14" x14ac:dyDescent="0.35">
      <c r="A280" s="1">
        <v>1374.7956555000001</v>
      </c>
      <c r="B280" s="1">
        <v>2.4950737133622201E-2</v>
      </c>
      <c r="C280" s="1">
        <v>3.2597517929389099E-7</v>
      </c>
      <c r="D280" s="1">
        <v>76541.83115312361</v>
      </c>
      <c r="F280" s="2">
        <v>1374.7956555000001</v>
      </c>
      <c r="G280" s="2">
        <v>2.50289272516966E-2</v>
      </c>
      <c r="H280" s="2">
        <v>2.8295499987507398E-7</v>
      </c>
      <c r="I280" s="2">
        <v>88455.504453877802</v>
      </c>
      <c r="K280" s="3">
        <v>1374.7956555000001</v>
      </c>
      <c r="L280" s="3">
        <v>2.4950737133622201E-2</v>
      </c>
      <c r="M280" s="3">
        <v>1.9660062378079599E-7</v>
      </c>
      <c r="N280" s="3">
        <v>126910.77298636423</v>
      </c>
    </row>
    <row r="281" spans="1:14" x14ac:dyDescent="0.35">
      <c r="A281" s="1">
        <v>1379.7876555</v>
      </c>
      <c r="B281" s="1">
        <v>1.9946545362472499E-2</v>
      </c>
      <c r="C281" s="1">
        <v>2.5814773607635299E-7</v>
      </c>
      <c r="D281" s="1">
        <v>77267.946121258487</v>
      </c>
      <c r="F281" s="2">
        <v>1379.7876555</v>
      </c>
      <c r="G281" s="2">
        <v>2.01029274612665E-2</v>
      </c>
      <c r="H281" s="2">
        <v>2.25490083494151E-7</v>
      </c>
      <c r="I281" s="2">
        <v>89152.157601591171</v>
      </c>
      <c r="K281" s="3">
        <v>1379.7876555</v>
      </c>
      <c r="L281" s="3">
        <v>1.9946545362472499E-2</v>
      </c>
      <c r="M281" s="3">
        <v>1.57976657533254E-7</v>
      </c>
      <c r="N281" s="3">
        <v>126262.61166637079</v>
      </c>
    </row>
    <row r="282" spans="1:14" x14ac:dyDescent="0.35">
      <c r="A282" s="1">
        <v>1384.7796555</v>
      </c>
      <c r="B282" s="1">
        <v>1.4942355453968E-2</v>
      </c>
      <c r="C282" s="1">
        <v>1.9597258926751201E-7</v>
      </c>
      <c r="D282" s="1">
        <v>76247.170636557581</v>
      </c>
      <c r="F282" s="2">
        <v>1384.7796555</v>
      </c>
      <c r="G282" s="2">
        <v>1.4942355453968E-2</v>
      </c>
      <c r="H282" s="2">
        <v>1.70537305166363E-7</v>
      </c>
      <c r="I282" s="2">
        <v>87619.277432532399</v>
      </c>
      <c r="K282" s="3">
        <v>1384.7796555</v>
      </c>
      <c r="L282" s="3">
        <v>1.4942355453968E-2</v>
      </c>
      <c r="M282" s="3">
        <v>1.19038695345353E-7</v>
      </c>
      <c r="N282" s="3">
        <v>125525.19506885971</v>
      </c>
    </row>
    <row r="283" spans="1:14" x14ac:dyDescent="0.35">
      <c r="A283" s="1">
        <v>1389.7716555</v>
      </c>
      <c r="B283" s="1">
        <v>1.0016355663538E-2</v>
      </c>
      <c r="C283" s="1">
        <v>1.3097130135975E-7</v>
      </c>
      <c r="D283" s="1">
        <v>76477.484453065219</v>
      </c>
      <c r="F283" s="2">
        <v>1389.7716555</v>
      </c>
      <c r="G283" s="2">
        <v>1.0016355663538E-2</v>
      </c>
      <c r="H283" s="2">
        <v>1.1464246796322199E-7</v>
      </c>
      <c r="I283" s="2">
        <v>87370.377151609369</v>
      </c>
      <c r="K283" s="3">
        <v>1389.7716555</v>
      </c>
      <c r="L283" s="3">
        <v>9.9381655454635603E-3</v>
      </c>
      <c r="M283" s="3">
        <v>7.9786701689954498E-8</v>
      </c>
      <c r="N283" s="3">
        <v>124559.17258094678</v>
      </c>
    </row>
    <row r="284" spans="1:14" x14ac:dyDescent="0.35">
      <c r="A284" s="1">
        <v>1394.7636554999999</v>
      </c>
      <c r="B284" s="1">
        <v>4.9339747056364996E-3</v>
      </c>
      <c r="C284" s="1">
        <v>6.7389230196113203E-8</v>
      </c>
      <c r="D284" s="1">
        <v>73216.071637528148</v>
      </c>
      <c r="F284" s="2">
        <v>1394.7636554999999</v>
      </c>
      <c r="G284" s="2">
        <v>5.0121652893722101E-3</v>
      </c>
      <c r="H284" s="2">
        <v>5.95089915123026E-8</v>
      </c>
      <c r="I284" s="2">
        <v>84225.344137045569</v>
      </c>
      <c r="K284" s="3">
        <v>1394.7636554999999</v>
      </c>
      <c r="L284" s="3">
        <v>4.9339747056364996E-3</v>
      </c>
      <c r="M284" s="3">
        <v>4.1456658550487198E-8</v>
      </c>
      <c r="N284" s="3">
        <v>119015.25299314108</v>
      </c>
    </row>
    <row r="285" spans="1:14" x14ac:dyDescent="0.35">
      <c r="A285" s="1">
        <v>1399.7556555000001</v>
      </c>
      <c r="B285" s="1">
        <v>-7.0215544837992598E-5</v>
      </c>
      <c r="C285" s="1">
        <v>3.9001628593382504E-9</v>
      </c>
      <c r="D285" s="1">
        <v>-18003.234062360727</v>
      </c>
      <c r="F285" s="2">
        <v>1399.7556555000001</v>
      </c>
      <c r="G285" s="2">
        <v>7.9749297583475692E-6</v>
      </c>
      <c r="H285" s="2">
        <v>3.50811735216894E-9</v>
      </c>
      <c r="I285" s="2">
        <v>2273.2790718694068</v>
      </c>
      <c r="K285" s="3">
        <v>1399.7556555000001</v>
      </c>
      <c r="L285" s="3">
        <v>7.9749297583475692E-6</v>
      </c>
      <c r="M285" s="3">
        <v>2.42843611886201E-9</v>
      </c>
      <c r="N285" s="3">
        <v>3283.9775756937361</v>
      </c>
    </row>
    <row r="286" spans="1:14" x14ac:dyDescent="0.35">
      <c r="A286" s="1">
        <v>1404.7476555000001</v>
      </c>
      <c r="B286" s="1">
        <v>-4.9962154589593402E-3</v>
      </c>
      <c r="C286" s="1">
        <v>-6.0009504920799399E-8</v>
      </c>
      <c r="D286" s="1">
        <v>83257.068451961895</v>
      </c>
      <c r="F286" s="2">
        <v>1404.7476555000001</v>
      </c>
      <c r="G286" s="2">
        <v>-5.0744060426950498E-3</v>
      </c>
      <c r="H286" s="2">
        <v>-5.1648974874751703E-8</v>
      </c>
      <c r="I286" s="2">
        <v>98247.95274253629</v>
      </c>
      <c r="K286" s="3">
        <v>1404.7476555000001</v>
      </c>
      <c r="L286" s="3">
        <v>-4.9962154589593402E-3</v>
      </c>
      <c r="M286" s="3">
        <v>-3.6390307656120098E-8</v>
      </c>
      <c r="N286" s="3">
        <v>137295.2244914335</v>
      </c>
    </row>
    <row r="287" spans="1:14" x14ac:dyDescent="0.35">
      <c r="A287" s="1">
        <v>1409.7396555</v>
      </c>
      <c r="B287" s="1">
        <v>-1.0000405833125101E-2</v>
      </c>
      <c r="C287" s="1">
        <v>-1.2365157431304399E-7</v>
      </c>
      <c r="D287" s="1">
        <v>80875.685479001288</v>
      </c>
      <c r="F287" s="2">
        <v>1409.7396555</v>
      </c>
      <c r="G287" s="2">
        <v>-9.8440246656537108E-3</v>
      </c>
      <c r="H287" s="2">
        <v>-1.07294582107897E-7</v>
      </c>
      <c r="I287" s="2">
        <v>91747.639743397434</v>
      </c>
      <c r="K287" s="3">
        <v>1409.7396555</v>
      </c>
      <c r="L287" s="3">
        <v>-1.0000405833125101E-2</v>
      </c>
      <c r="M287" s="3">
        <v>-7.5271280763899995E-8</v>
      </c>
      <c r="N287" s="3">
        <v>132858.18617186704</v>
      </c>
    </row>
    <row r="288" spans="1:14" x14ac:dyDescent="0.35">
      <c r="A288" s="1">
        <v>1414.7316555</v>
      </c>
      <c r="B288" s="1">
        <v>-1.5082786791026599E-2</v>
      </c>
      <c r="C288" s="1">
        <v>-1.8644230692643799E-7</v>
      </c>
      <c r="D288" s="1">
        <v>80897.876880367126</v>
      </c>
      <c r="F288" s="2">
        <v>1414.7316555</v>
      </c>
      <c r="G288" s="2">
        <v>-1.5082786791026599E-2</v>
      </c>
      <c r="H288" s="2">
        <v>-1.62613218890328E-7</v>
      </c>
      <c r="I288" s="2">
        <v>92752.525864449883</v>
      </c>
      <c r="K288" s="3">
        <v>1414.7316555</v>
      </c>
      <c r="L288" s="3">
        <v>-1.5082786791026599E-2</v>
      </c>
      <c r="M288" s="3">
        <v>-1.14201561984828E-7</v>
      </c>
      <c r="N288" s="3">
        <v>132071.63307477694</v>
      </c>
    </row>
    <row r="289" spans="1:14" x14ac:dyDescent="0.35">
      <c r="A289" s="1">
        <v>1419.7236554999999</v>
      </c>
      <c r="B289" s="1">
        <v>-2.00087856501341E-2</v>
      </c>
      <c r="C289" s="1">
        <v>-2.5026906769198799E-7</v>
      </c>
      <c r="D289" s="1">
        <v>79949.095725882435</v>
      </c>
      <c r="F289" s="2">
        <v>1419.7236554999999</v>
      </c>
      <c r="G289" s="2">
        <v>-2.00087856501341E-2</v>
      </c>
      <c r="H289" s="2">
        <v>-2.20317900812006E-7</v>
      </c>
      <c r="I289" s="2">
        <v>90817.793635421855</v>
      </c>
      <c r="K289" s="3">
        <v>1419.7236554999999</v>
      </c>
      <c r="L289" s="3">
        <v>-2.00087856501341E-2</v>
      </c>
      <c r="M289" s="3">
        <v>-1.52503915273883E-7</v>
      </c>
      <c r="N289" s="3">
        <v>131201.78333913698</v>
      </c>
    </row>
    <row r="290" spans="1:14" x14ac:dyDescent="0.35">
      <c r="A290" s="1">
        <v>1424.7156554999999</v>
      </c>
      <c r="B290" s="1">
        <v>-2.5091167539358101E-2</v>
      </c>
      <c r="C290" s="1">
        <v>-3.13122598072368E-7</v>
      </c>
      <c r="D290" s="1">
        <v>80132.087858951345</v>
      </c>
      <c r="F290" s="2">
        <v>1424.7156554999999</v>
      </c>
      <c r="G290" s="2">
        <v>-2.4934787303209301E-2</v>
      </c>
      <c r="H290" s="2">
        <v>-2.7381560130379501E-7</v>
      </c>
      <c r="I290" s="2">
        <v>91064.158449994473</v>
      </c>
      <c r="K290" s="3">
        <v>1424.7156554999999</v>
      </c>
      <c r="L290" s="3">
        <v>-2.5012977421283701E-2</v>
      </c>
      <c r="M290" s="3">
        <v>-1.9177950605353499E-7</v>
      </c>
      <c r="N290" s="3">
        <v>130425.7057284388</v>
      </c>
    </row>
    <row r="291" spans="1:14" x14ac:dyDescent="0.35">
      <c r="A291" s="1">
        <v>1429.7076555000001</v>
      </c>
      <c r="B291" s="1">
        <v>-3.0095357447862601E-2</v>
      </c>
      <c r="C291" s="1">
        <v>-3.76698210402537E-7</v>
      </c>
      <c r="D291" s="1">
        <v>79892.488514089084</v>
      </c>
      <c r="F291" s="2">
        <v>1429.7076555000001</v>
      </c>
      <c r="G291" s="2">
        <v>-2.9860787093639402E-2</v>
      </c>
      <c r="H291" s="2">
        <v>-3.31300526568157E-7</v>
      </c>
      <c r="I291" s="2">
        <v>90132.024246862376</v>
      </c>
      <c r="K291" s="3">
        <v>1429.7076555000001</v>
      </c>
      <c r="L291" s="3">
        <v>-3.0095357447862601E-2</v>
      </c>
      <c r="M291" s="3">
        <v>-2.3020743356028101E-7</v>
      </c>
      <c r="N291" s="3">
        <v>130731.47544552237</v>
      </c>
    </row>
    <row r="292" spans="1:14" x14ac:dyDescent="0.35">
      <c r="A292" s="1">
        <v>1434.6996555000001</v>
      </c>
      <c r="B292" s="1">
        <v>-3.5099547356367097E-2</v>
      </c>
      <c r="C292" s="1">
        <v>-4.4294245071796499E-7</v>
      </c>
      <c r="D292" s="1">
        <v>79241.778022120649</v>
      </c>
      <c r="F292" s="2">
        <v>1434.6996555000001</v>
      </c>
      <c r="G292" s="2">
        <v>-3.5021357238292701E-2</v>
      </c>
      <c r="H292" s="2">
        <v>-3.8520636280736701E-7</v>
      </c>
      <c r="I292" s="2">
        <v>90915.832706029541</v>
      </c>
      <c r="K292" s="3">
        <v>1434.6996555000001</v>
      </c>
      <c r="L292" s="3">
        <v>-3.5099547356367097E-2</v>
      </c>
      <c r="M292" s="3">
        <v>-2.7011094516638E-7</v>
      </c>
      <c r="N292" s="3">
        <v>129944.92812850239</v>
      </c>
    </row>
    <row r="293" spans="1:14" x14ac:dyDescent="0.35">
      <c r="A293" s="1">
        <v>1439.6916555</v>
      </c>
      <c r="B293" s="1">
        <v>-4.0025547146797201E-2</v>
      </c>
      <c r="C293" s="1">
        <v>-5.0890412239823501E-7</v>
      </c>
      <c r="D293" s="1">
        <v>78650.467514735181</v>
      </c>
      <c r="F293" s="2">
        <v>1439.6916555</v>
      </c>
      <c r="G293" s="2">
        <v>-3.9947357028722798E-2</v>
      </c>
      <c r="H293" s="2">
        <v>-4.4002266008647E-7</v>
      </c>
      <c r="I293" s="2">
        <v>90784.77235893406</v>
      </c>
      <c r="K293" s="3">
        <v>1439.6916555</v>
      </c>
      <c r="L293" s="3">
        <v>-4.0103737264871597E-2</v>
      </c>
      <c r="M293" s="3">
        <v>-3.08758643541296E-7</v>
      </c>
      <c r="N293" s="3">
        <v>129887.01078908511</v>
      </c>
    </row>
    <row r="294" spans="1:14" x14ac:dyDescent="0.35">
      <c r="A294" s="1">
        <v>1444.6836555</v>
      </c>
      <c r="B294" s="1">
        <v>-4.5029737055301701E-2</v>
      </c>
      <c r="C294" s="1">
        <v>-5.7401808817303401E-7</v>
      </c>
      <c r="D294" s="1">
        <v>78446.547213557118</v>
      </c>
      <c r="F294" s="2">
        <v>1444.6836555</v>
      </c>
      <c r="G294" s="2">
        <v>-4.5029737055301701E-2</v>
      </c>
      <c r="H294" s="2">
        <v>-4.9709944960341101E-7</v>
      </c>
      <c r="I294" s="2">
        <v>90584.96663238453</v>
      </c>
      <c r="K294" s="3">
        <v>1444.6836555</v>
      </c>
      <c r="L294" s="3">
        <v>-4.5107927173376097E-2</v>
      </c>
      <c r="M294" s="3">
        <v>-3.4759472100631699E-7</v>
      </c>
      <c r="N294" s="3">
        <v>129771.61172869576</v>
      </c>
    </row>
    <row r="295" spans="1:14" x14ac:dyDescent="0.35">
      <c r="A295" s="1">
        <v>1449.6756554999999</v>
      </c>
      <c r="B295" s="1">
        <v>-5.0033926963806201E-2</v>
      </c>
      <c r="C295" s="1">
        <v>-6.4453206505277205E-7</v>
      </c>
      <c r="D295" s="1">
        <v>77628.297607985718</v>
      </c>
      <c r="F295" s="2">
        <v>1449.6756554999999</v>
      </c>
      <c r="G295" s="2">
        <v>-4.9955736845731701E-2</v>
      </c>
      <c r="H295" s="2">
        <v>-5.5285761391132795E-7</v>
      </c>
      <c r="I295" s="2">
        <v>90359.136943610996</v>
      </c>
      <c r="K295" s="3">
        <v>1449.6756554999999</v>
      </c>
      <c r="L295" s="3">
        <v>-5.0033926963806201E-2</v>
      </c>
      <c r="M295" s="3">
        <v>-3.8746682662349501E-7</v>
      </c>
      <c r="N295" s="3">
        <v>129130.86624684032</v>
      </c>
    </row>
    <row r="296" spans="1:14" x14ac:dyDescent="0.35">
      <c r="A296" s="1">
        <v>1454.6676554999999</v>
      </c>
      <c r="B296" s="1">
        <v>-5.5038120597600902E-2</v>
      </c>
      <c r="C296" s="1">
        <v>-7.0311580202542203E-7</v>
      </c>
      <c r="D296" s="1">
        <v>78277.462174873624</v>
      </c>
      <c r="F296" s="2">
        <v>1454.6676554999999</v>
      </c>
      <c r="G296" s="2">
        <v>-5.5038120597600902E-2</v>
      </c>
      <c r="H296" s="2">
        <v>-6.08490211106982E-7</v>
      </c>
      <c r="I296" s="2">
        <v>90450.29746242598</v>
      </c>
      <c r="K296" s="3">
        <v>1454.6676554999999</v>
      </c>
      <c r="L296" s="3">
        <v>-5.5038120597600902E-2</v>
      </c>
      <c r="M296" s="3">
        <v>-4.2598892946443801E-7</v>
      </c>
      <c r="N296" s="3">
        <v>129200.82375566884</v>
      </c>
    </row>
    <row r="297" spans="1:14" x14ac:dyDescent="0.35">
      <c r="A297" s="1">
        <v>1459.6596555000001</v>
      </c>
      <c r="B297" s="1">
        <v>-5.9964120388030999E-2</v>
      </c>
      <c r="C297" s="1">
        <v>-7.6678560390064398E-7</v>
      </c>
      <c r="D297" s="1">
        <v>78201.938172799652</v>
      </c>
      <c r="F297" s="2">
        <v>1459.6596555000001</v>
      </c>
      <c r="G297" s="2">
        <v>-5.9885930269956603E-2</v>
      </c>
      <c r="H297" s="2">
        <v>-6.6449950963942704E-7</v>
      </c>
      <c r="I297" s="2">
        <v>90121.857730868913</v>
      </c>
      <c r="K297" s="3">
        <v>1459.6596555000001</v>
      </c>
      <c r="L297" s="3">
        <v>-5.9964120388030999E-2</v>
      </c>
      <c r="M297" s="3">
        <v>-4.6714825430171898E-7</v>
      </c>
      <c r="N297" s="3">
        <v>128362.07742585659</v>
      </c>
    </row>
    <row r="298" spans="1:14" x14ac:dyDescent="0.35">
      <c r="A298" s="1">
        <v>1464.6516555000001</v>
      </c>
      <c r="B298" s="1">
        <v>-6.5046496689319597E-2</v>
      </c>
      <c r="C298" s="1">
        <v>-8.3042402820865401E-7</v>
      </c>
      <c r="D298" s="1">
        <v>78329.256475916758</v>
      </c>
      <c r="F298" s="2">
        <v>1464.6516555000001</v>
      </c>
      <c r="G298" s="2">
        <v>-6.4968310296535506E-2</v>
      </c>
      <c r="H298" s="2">
        <v>-7.1492047482024603E-7</v>
      </c>
      <c r="I298" s="2">
        <v>90874.877115347161</v>
      </c>
      <c r="K298" s="3">
        <v>1464.6516555000001</v>
      </c>
      <c r="L298" s="3">
        <v>-6.5124690532684298E-2</v>
      </c>
      <c r="M298" s="3">
        <v>-5.0516803185018901E-7</v>
      </c>
      <c r="N298" s="3">
        <v>128916.88789997991</v>
      </c>
    </row>
    <row r="299" spans="1:14" x14ac:dyDescent="0.35">
      <c r="A299" s="1">
        <v>1469.6436555</v>
      </c>
      <c r="B299" s="1">
        <v>-7.0050686597824097E-2</v>
      </c>
      <c r="C299" s="1">
        <v>-8.9845781303665696E-7</v>
      </c>
      <c r="D299" s="1">
        <v>77967.697070898575</v>
      </c>
      <c r="F299" s="2">
        <v>1469.6436555</v>
      </c>
      <c r="G299" s="2">
        <v>-6.9972500205040006E-2</v>
      </c>
      <c r="H299" s="2">
        <v>-7.6813563509858795E-7</v>
      </c>
      <c r="I299" s="2">
        <v>91093.938372041855</v>
      </c>
      <c r="K299" s="3">
        <v>1469.6436555</v>
      </c>
      <c r="L299" s="3">
        <v>-7.0128880441188798E-2</v>
      </c>
      <c r="M299" s="3">
        <v>-5.4384713621402604E-7</v>
      </c>
      <c r="N299" s="3">
        <v>128949.61795586292</v>
      </c>
    </row>
    <row r="300" spans="1:14" x14ac:dyDescent="0.35">
      <c r="A300" s="1">
        <v>1474.6356555</v>
      </c>
      <c r="B300" s="1">
        <v>-7.5133070349693298E-2</v>
      </c>
      <c r="C300" s="1">
        <v>-9.5961593160609503E-7</v>
      </c>
      <c r="D300" s="1">
        <v>78294.938501014869</v>
      </c>
      <c r="F300" s="2">
        <v>1474.6356555</v>
      </c>
      <c r="G300" s="2">
        <v>-7.5054883956909194E-2</v>
      </c>
      <c r="H300" s="2">
        <v>-8.2681356161629104E-7</v>
      </c>
      <c r="I300" s="2">
        <v>90776.067835883878</v>
      </c>
      <c r="K300" s="3">
        <v>1474.6356555</v>
      </c>
      <c r="L300" s="3">
        <v>-7.5054883956909194E-2</v>
      </c>
      <c r="M300" s="3">
        <v>-5.8575994899001703E-7</v>
      </c>
      <c r="N300" s="3">
        <v>128132.4953785605</v>
      </c>
    </row>
    <row r="301" spans="1:14" x14ac:dyDescent="0.35">
      <c r="A301" s="1">
        <v>1479.6276554999999</v>
      </c>
      <c r="B301" s="1">
        <v>-8.0059073865413694E-2</v>
      </c>
      <c r="C301" s="1">
        <v>-1.03653985661367E-6</v>
      </c>
      <c r="D301" s="1">
        <v>77236.850425571829</v>
      </c>
      <c r="F301" s="2">
        <v>1479.6276554999999</v>
      </c>
      <c r="G301" s="2">
        <v>-7.9980880022049006E-2</v>
      </c>
      <c r="H301" s="2">
        <v>-8.8279148258152397E-7</v>
      </c>
      <c r="I301" s="2">
        <v>90599.967942784191</v>
      </c>
      <c r="K301" s="3">
        <v>1479.6276554999999</v>
      </c>
      <c r="L301" s="3">
        <v>-8.0059073865413694E-2</v>
      </c>
      <c r="M301" s="3">
        <v>-6.2406229517364398E-7</v>
      </c>
      <c r="N301" s="3">
        <v>128286.99071322268</v>
      </c>
    </row>
    <row r="302" spans="1:14" x14ac:dyDescent="0.35">
      <c r="A302" s="1">
        <v>1484.6196554999999</v>
      </c>
      <c r="B302" s="1">
        <v>-8.5141450166702298E-2</v>
      </c>
      <c r="C302" s="1">
        <v>-1.0987149607899499E-6</v>
      </c>
      <c r="D302" s="1">
        <v>77491.845660759573</v>
      </c>
      <c r="F302" s="2">
        <v>1484.6196554999999</v>
      </c>
      <c r="G302" s="2">
        <v>-8.4985069930553395E-2</v>
      </c>
      <c r="H302" s="2">
        <v>-9.4420084906232702E-7</v>
      </c>
      <c r="I302" s="2">
        <v>90007.40680857352</v>
      </c>
      <c r="K302" s="3">
        <v>1484.6196554999999</v>
      </c>
      <c r="L302" s="3">
        <v>-8.5141450166702298E-2</v>
      </c>
      <c r="M302" s="3">
        <v>-6.6440532009437405E-7</v>
      </c>
      <c r="N302" s="3">
        <v>128146.85191655082</v>
      </c>
    </row>
    <row r="303" spans="1:14" x14ac:dyDescent="0.35">
      <c r="A303" s="1">
        <v>1489.6116555000001</v>
      </c>
      <c r="B303" s="1">
        <v>-9.0067453682422596E-2</v>
      </c>
      <c r="C303" s="1">
        <v>-1.16403020911093E-6</v>
      </c>
      <c r="D303" s="1">
        <v>77375.529412776028</v>
      </c>
      <c r="F303" s="2">
        <v>1489.6116555000001</v>
      </c>
      <c r="G303" s="2">
        <v>-9.0067453682422596E-2</v>
      </c>
      <c r="H303" s="2">
        <v>-9.9751014204230202E-7</v>
      </c>
      <c r="I303" s="2">
        <v>90292.268605929668</v>
      </c>
      <c r="K303" s="3">
        <v>1489.6116555000001</v>
      </c>
      <c r="L303" s="3">
        <v>-8.9989259839057895E-2</v>
      </c>
      <c r="M303" s="3">
        <v>-7.02801855823054E-7</v>
      </c>
      <c r="N303" s="3">
        <v>128043.57173142509</v>
      </c>
    </row>
    <row r="304" spans="1:14" x14ac:dyDescent="0.35">
      <c r="A304" s="1">
        <v>1494.6036555000001</v>
      </c>
      <c r="B304" s="1">
        <v>-9.5071643590927096E-2</v>
      </c>
      <c r="C304" s="1">
        <v>-1.2318577091718899E-6</v>
      </c>
      <c r="D304" s="1">
        <v>77177.455547880221</v>
      </c>
      <c r="F304" s="2">
        <v>1494.6036555000001</v>
      </c>
      <c r="G304" s="2">
        <v>-9.5071643590927096E-2</v>
      </c>
      <c r="H304" s="2">
        <v>-1.06919742393075E-6</v>
      </c>
      <c r="I304" s="2">
        <v>88918.698701508198</v>
      </c>
      <c r="K304" s="3">
        <v>1494.6036555000001</v>
      </c>
      <c r="L304" s="3">
        <v>-9.5071643590927096E-2</v>
      </c>
      <c r="M304" s="3">
        <v>-7.3991117233163095E-7</v>
      </c>
      <c r="N304" s="3">
        <v>128490.61772014388</v>
      </c>
    </row>
    <row r="305" spans="1:14" x14ac:dyDescent="0.35">
      <c r="A305" s="1">
        <v>1499.5956555</v>
      </c>
      <c r="B305" s="1">
        <v>-0.100075833499432</v>
      </c>
      <c r="C305" s="1">
        <v>-1.3009412214159999E-6</v>
      </c>
      <c r="D305" s="1">
        <v>76925.714899328959</v>
      </c>
      <c r="F305" s="2">
        <v>1499.5956555</v>
      </c>
      <c r="G305" s="2">
        <v>-9.9997639656066895E-2</v>
      </c>
      <c r="H305" s="2">
        <v>-1.12069608348975E-6</v>
      </c>
      <c r="I305" s="2">
        <v>89228.151261743464</v>
      </c>
      <c r="K305" s="3">
        <v>1499.5956555</v>
      </c>
      <c r="L305" s="3">
        <v>-9.9997639656066895E-2</v>
      </c>
      <c r="M305" s="3">
        <v>-7.8245193435577697E-7</v>
      </c>
      <c r="N305" s="3">
        <v>127800.36097475921</v>
      </c>
    </row>
    <row r="306" spans="1:14" x14ac:dyDescent="0.35">
      <c r="A306" s="1">
        <v>1504.5876555</v>
      </c>
      <c r="B306" s="1">
        <v>-0.105080023407936</v>
      </c>
      <c r="C306" s="1">
        <v>-1.3675125956069699E-6</v>
      </c>
      <c r="D306" s="1">
        <v>76840.26000601206</v>
      </c>
      <c r="F306" s="2">
        <v>1504.5876555</v>
      </c>
      <c r="G306" s="2">
        <v>-0.10500182956457101</v>
      </c>
      <c r="H306" s="2">
        <v>-1.17753290851397E-6</v>
      </c>
      <c r="I306" s="2">
        <v>89171.036159899639</v>
      </c>
      <c r="K306" s="3">
        <v>1504.5876555</v>
      </c>
      <c r="L306" s="3">
        <v>-0.105080023407936</v>
      </c>
      <c r="M306" s="3">
        <v>-8.2059727901651101E-7</v>
      </c>
      <c r="N306" s="3">
        <v>128053.09753631502</v>
      </c>
    </row>
    <row r="307" spans="1:14" x14ac:dyDescent="0.35">
      <c r="A307" s="1">
        <v>1509.5796554999999</v>
      </c>
      <c r="B307" s="1">
        <v>-0.110084213316441</v>
      </c>
      <c r="C307" s="1">
        <v>-1.43596798807266E-6</v>
      </c>
      <c r="D307" s="1">
        <v>76662.024662677053</v>
      </c>
      <c r="F307" s="2">
        <v>1509.5796554999999</v>
      </c>
      <c r="G307" s="2">
        <v>-0.11000601947307601</v>
      </c>
      <c r="H307" s="2">
        <v>-1.23531185636239E-6</v>
      </c>
      <c r="I307" s="2">
        <v>89051.213186773413</v>
      </c>
      <c r="K307" s="3">
        <v>1509.5796554999999</v>
      </c>
      <c r="L307" s="3">
        <v>-0.11000601947307601</v>
      </c>
      <c r="M307" s="3">
        <v>-8.6012403244239998E-7</v>
      </c>
      <c r="N307" s="3">
        <v>127895.53055587107</v>
      </c>
    </row>
    <row r="308" spans="1:14" x14ac:dyDescent="0.35">
      <c r="A308" s="1">
        <v>1514.5716554999999</v>
      </c>
      <c r="B308" s="1">
        <v>-0.11516659706831001</v>
      </c>
      <c r="C308" s="1">
        <v>-1.5037954881336199E-6</v>
      </c>
      <c r="D308" s="1">
        <v>76583.94906560384</v>
      </c>
      <c r="F308" s="2">
        <v>1514.5716554999999</v>
      </c>
      <c r="G308" s="2">
        <v>-0.11501021683216101</v>
      </c>
      <c r="H308" s="2">
        <v>-1.28461238091404E-6</v>
      </c>
      <c r="I308" s="2">
        <v>89529.120644414012</v>
      </c>
      <c r="K308" s="3">
        <v>1514.5716554999999</v>
      </c>
      <c r="L308" s="3">
        <v>-0.11501021683216101</v>
      </c>
      <c r="M308" s="3">
        <v>-9.0282173914602005E-7</v>
      </c>
      <c r="N308" s="3">
        <v>127389.72916286805</v>
      </c>
    </row>
    <row r="309" spans="1:14" x14ac:dyDescent="0.35">
      <c r="A309" s="1">
        <v>1519.5636555000001</v>
      </c>
      <c r="B309" s="1">
        <v>-0.12001440674066501</v>
      </c>
      <c r="C309" s="1">
        <v>-1.5628304481651901E-6</v>
      </c>
      <c r="D309" s="1">
        <v>76792.979610530063</v>
      </c>
      <c r="F309" s="2">
        <v>1519.5636555000001</v>
      </c>
      <c r="G309" s="2">
        <v>-0.12001440674066501</v>
      </c>
      <c r="H309" s="2">
        <v>-1.34521746986138E-6</v>
      </c>
      <c r="I309" s="2">
        <v>89215.617124740485</v>
      </c>
      <c r="K309" s="3">
        <v>1519.5636555000001</v>
      </c>
      <c r="L309" s="3">
        <v>-0.12001440674066501</v>
      </c>
      <c r="M309" s="3">
        <v>-9.3807875600759903E-7</v>
      </c>
      <c r="N309" s="3">
        <v>127936.38697398752</v>
      </c>
    </row>
    <row r="310" spans="1:14" x14ac:dyDescent="0.35">
      <c r="A310" s="1">
        <v>1524.5556555000001</v>
      </c>
      <c r="B310" s="1">
        <v>-0.12509678304195401</v>
      </c>
      <c r="C310" s="1">
        <v>-1.63222796345508E-6</v>
      </c>
      <c r="D310" s="1">
        <v>76641.735004435701</v>
      </c>
      <c r="F310" s="2">
        <v>1524.5556555000001</v>
      </c>
      <c r="G310" s="2">
        <v>-0.12501859664917001</v>
      </c>
      <c r="H310" s="2">
        <v>-1.40896270295343E-6</v>
      </c>
      <c r="I310" s="2">
        <v>88730.948226741108</v>
      </c>
      <c r="K310" s="3">
        <v>1524.5556555000001</v>
      </c>
      <c r="L310" s="3">
        <v>-0.12509678304195401</v>
      </c>
      <c r="M310" s="3">
        <v>-9.7609847671264994E-7</v>
      </c>
      <c r="N310" s="3">
        <v>128160.00232195915</v>
      </c>
    </row>
    <row r="311" spans="1:14" x14ac:dyDescent="0.35">
      <c r="A311" s="1">
        <v>1529.5476555</v>
      </c>
      <c r="B311" s="1">
        <v>-0.13010098040103901</v>
      </c>
      <c r="C311" s="1">
        <v>-1.7075917639885999E-6</v>
      </c>
      <c r="D311" s="1">
        <v>76189.744612698647</v>
      </c>
      <c r="F311" s="2">
        <v>1529.5476555</v>
      </c>
      <c r="G311" s="2">
        <v>-0.12994459271431</v>
      </c>
      <c r="H311" s="2">
        <v>-1.4626593838329399E-6</v>
      </c>
      <c r="I311" s="2">
        <v>88841.321602700526</v>
      </c>
      <c r="K311" s="3">
        <v>1529.5476555</v>
      </c>
      <c r="L311" s="3">
        <v>-0.13002277910709401</v>
      </c>
      <c r="M311" s="3">
        <v>-1.0206485967501101E-6</v>
      </c>
      <c r="N311" s="3">
        <v>127392.30673623124</v>
      </c>
    </row>
    <row r="312" spans="1:14" x14ac:dyDescent="0.35">
      <c r="A312" s="1">
        <v>1534.5396555</v>
      </c>
      <c r="B312" s="1">
        <v>-0.13502697646617901</v>
      </c>
      <c r="C312" s="1">
        <v>-1.77133699708065E-6</v>
      </c>
      <c r="D312" s="1">
        <v>76228.84673482104</v>
      </c>
      <c r="F312" s="2">
        <v>1534.5396555</v>
      </c>
      <c r="G312" s="2">
        <v>-0.134948790073395</v>
      </c>
      <c r="H312" s="2">
        <v>-1.5147860494835201E-6</v>
      </c>
      <c r="I312" s="2">
        <v>89087.690053263301</v>
      </c>
      <c r="K312" s="3">
        <v>1534.5396555</v>
      </c>
      <c r="L312" s="3">
        <v>-0.13502697646617901</v>
      </c>
      <c r="M312" s="3">
        <v>-1.0619751265039699E-6</v>
      </c>
      <c r="N312" s="3">
        <v>127147.0235943179</v>
      </c>
    </row>
    <row r="313" spans="1:14" x14ac:dyDescent="0.35">
      <c r="A313" s="1">
        <v>1539.5316554999999</v>
      </c>
      <c r="B313" s="1">
        <v>-0.14003115892410301</v>
      </c>
      <c r="C313" s="1">
        <v>-1.8445026626068301E-6</v>
      </c>
      <c r="D313" s="1">
        <v>75918.111566289299</v>
      </c>
      <c r="F313" s="2">
        <v>1539.5316554999999</v>
      </c>
      <c r="G313" s="2">
        <v>-0.139952972531319</v>
      </c>
      <c r="H313" s="2">
        <v>-1.5757051414766499E-6</v>
      </c>
      <c r="I313" s="2">
        <v>88819.265005484485</v>
      </c>
      <c r="K313" s="3">
        <v>1539.5316554999999</v>
      </c>
      <c r="L313" s="3">
        <v>-0.14003115892410301</v>
      </c>
      <c r="M313" s="3">
        <v>-1.1005990927515101E-6</v>
      </c>
      <c r="N313" s="3">
        <v>127231.75936300615</v>
      </c>
    </row>
    <row r="314" spans="1:14" x14ac:dyDescent="0.35">
      <c r="A314" s="1">
        <v>1544.5236554999999</v>
      </c>
      <c r="B314" s="1">
        <v>-0.145035356283188</v>
      </c>
      <c r="C314" s="1">
        <v>-1.9117021565762099E-6</v>
      </c>
      <c r="D314" s="1">
        <v>75867.130130219201</v>
      </c>
      <c r="F314" s="2">
        <v>1544.5236554999999</v>
      </c>
      <c r="G314" s="2">
        <v>-0.145035356283188</v>
      </c>
      <c r="H314" s="2">
        <v>-1.6309719512719299E-6</v>
      </c>
      <c r="I314" s="2">
        <v>88925.720745890649</v>
      </c>
      <c r="K314" s="3">
        <v>1544.5236554999999</v>
      </c>
      <c r="L314" s="3">
        <v>-0.145035356283188</v>
      </c>
      <c r="M314" s="3">
        <v>-1.1433052122811201E-6</v>
      </c>
      <c r="N314" s="3">
        <v>126856.20141083217</v>
      </c>
    </row>
    <row r="315" spans="1:14" x14ac:dyDescent="0.35">
      <c r="A315" s="1">
        <v>1549.5156555000001</v>
      </c>
      <c r="B315" s="1">
        <v>-0.15003953874111201</v>
      </c>
      <c r="C315" s="1">
        <v>-1.9751332729356402E-6</v>
      </c>
      <c r="D315" s="1">
        <v>75964.260638528081</v>
      </c>
      <c r="F315" s="2">
        <v>1549.5156555000001</v>
      </c>
      <c r="G315" s="2">
        <v>-0.15003953874111201</v>
      </c>
      <c r="H315" s="2">
        <v>-1.6918909295782199E-6</v>
      </c>
      <c r="I315" s="2">
        <v>88681.566948595282</v>
      </c>
      <c r="K315" s="3">
        <v>1549.5156555000001</v>
      </c>
      <c r="L315" s="3">
        <v>-0.15011774003505701</v>
      </c>
      <c r="M315" s="3">
        <v>-1.1856973287649499E-6</v>
      </c>
      <c r="N315" s="3">
        <v>126607.13353501704</v>
      </c>
    </row>
    <row r="316" spans="1:14" x14ac:dyDescent="0.35">
      <c r="A316" s="1">
        <v>1554.5076555000001</v>
      </c>
      <c r="B316" s="1">
        <v>-0.155043736100197</v>
      </c>
      <c r="C316" s="1">
        <v>-2.05175319933915E-6</v>
      </c>
      <c r="D316" s="1">
        <v>75566.464889702664</v>
      </c>
      <c r="F316" s="2">
        <v>1554.5076555000001</v>
      </c>
      <c r="G316" s="2">
        <v>-0.155043736100197</v>
      </c>
      <c r="H316" s="2">
        <v>-1.7568922885402601E-6</v>
      </c>
      <c r="I316" s="2">
        <v>88248.856865902344</v>
      </c>
      <c r="K316" s="3">
        <v>1554.5076555000001</v>
      </c>
      <c r="L316" s="3">
        <v>-0.15512192249298101</v>
      </c>
      <c r="M316" s="3">
        <v>-1.2265194300198301E-6</v>
      </c>
      <c r="N316" s="3">
        <v>126473.26955959681</v>
      </c>
    </row>
    <row r="317" spans="1:14" x14ac:dyDescent="0.35">
      <c r="A317" s="1">
        <v>1559.4996555</v>
      </c>
      <c r="B317" s="1">
        <v>-0.160047933459282</v>
      </c>
      <c r="C317" s="1">
        <v>-2.1167545583011798E-6</v>
      </c>
      <c r="D317" s="1">
        <v>75610.057307602969</v>
      </c>
      <c r="F317" s="2">
        <v>1559.4996555</v>
      </c>
      <c r="G317" s="2">
        <v>-0.159969732165337</v>
      </c>
      <c r="H317" s="2">
        <v>-1.80368067503878E-6</v>
      </c>
      <c r="I317" s="2">
        <v>88690.716920775114</v>
      </c>
      <c r="K317" s="3">
        <v>1559.4996555</v>
      </c>
      <c r="L317" s="3">
        <v>-0.160047933459282</v>
      </c>
      <c r="M317" s="3">
        <v>-1.26137524603109E-6</v>
      </c>
      <c r="N317" s="3">
        <v>126883.68030280594</v>
      </c>
    </row>
    <row r="318" spans="1:14" x14ac:dyDescent="0.35">
      <c r="A318" s="1">
        <v>1564.4916555</v>
      </c>
      <c r="B318" s="1">
        <v>-0.165052115917206</v>
      </c>
      <c r="C318" s="1">
        <v>-2.18489594772109E-6</v>
      </c>
      <c r="D318" s="1">
        <v>75542.32323482506</v>
      </c>
      <c r="F318" s="2">
        <v>1564.4916555</v>
      </c>
      <c r="G318" s="2">
        <v>-0.165052115917206</v>
      </c>
      <c r="H318" s="2">
        <v>-1.8730781903286699E-6</v>
      </c>
      <c r="I318" s="2">
        <v>88118.113151616068</v>
      </c>
      <c r="K318" s="3">
        <v>1564.4916555</v>
      </c>
      <c r="L318" s="3">
        <v>-0.164973929524422</v>
      </c>
      <c r="M318" s="3">
        <v>-1.3075355127511999E-6</v>
      </c>
      <c r="N318" s="3">
        <v>126171.66257863125</v>
      </c>
    </row>
    <row r="319" spans="1:14" x14ac:dyDescent="0.35">
      <c r="A319" s="1">
        <v>1569.4836554999999</v>
      </c>
      <c r="B319" s="1">
        <v>-0.17013449966907501</v>
      </c>
      <c r="C319" s="1">
        <v>-2.2555495888809699E-6</v>
      </c>
      <c r="D319" s="1">
        <v>75429.2880581192</v>
      </c>
      <c r="F319" s="2">
        <v>1569.4836554999999</v>
      </c>
      <c r="G319" s="2">
        <v>-0.170056313276291</v>
      </c>
      <c r="H319" s="2">
        <v>-1.9390215584280702E-6</v>
      </c>
      <c r="I319" s="2">
        <v>87702.126124968199</v>
      </c>
      <c r="K319" s="3">
        <v>1569.4836554999999</v>
      </c>
      <c r="L319" s="3">
        <v>-0.169978111982346</v>
      </c>
      <c r="M319" s="3">
        <v>-1.34835761400609E-6</v>
      </c>
      <c r="N319" s="3">
        <v>126063.07867934676</v>
      </c>
    </row>
    <row r="320" spans="1:14" x14ac:dyDescent="0.35">
      <c r="A320" s="1">
        <v>1574.4756554999999</v>
      </c>
      <c r="B320" s="1">
        <v>-0.175060495734215</v>
      </c>
      <c r="C320" s="1">
        <v>-2.3120724108594E-6</v>
      </c>
      <c r="D320" s="1">
        <v>75715.836109624623</v>
      </c>
      <c r="F320" s="2">
        <v>1574.4756554999999</v>
      </c>
      <c r="G320" s="2">
        <v>-0.174982309341431</v>
      </c>
      <c r="H320" s="2">
        <v>-2.0008826595585599E-6</v>
      </c>
      <c r="I320" s="2">
        <v>87452.559252043327</v>
      </c>
      <c r="K320" s="3">
        <v>1574.4756554999999</v>
      </c>
      <c r="L320" s="3">
        <v>-0.175060495734215</v>
      </c>
      <c r="M320" s="3">
        <v>-1.3882375924367801E-6</v>
      </c>
      <c r="N320" s="3">
        <v>126102.69069787289</v>
      </c>
    </row>
    <row r="321" spans="1:14" x14ac:dyDescent="0.35">
      <c r="A321" s="1">
        <v>1579.4676555000001</v>
      </c>
      <c r="B321" s="1">
        <v>-0.1800646930933</v>
      </c>
      <c r="C321" s="1">
        <v>-2.3811558094166702E-6</v>
      </c>
      <c r="D321" s="1">
        <v>75620.710069120512</v>
      </c>
      <c r="F321" s="2">
        <v>1579.4676555000001</v>
      </c>
      <c r="G321" s="2">
        <v>-0.179986491799355</v>
      </c>
      <c r="H321" s="2">
        <v>-2.0467289232328801E-6</v>
      </c>
      <c r="I321" s="2">
        <v>87938.607676027765</v>
      </c>
      <c r="K321" s="3">
        <v>1579.4676555000001</v>
      </c>
      <c r="L321" s="3">
        <v>-0.1800646930933</v>
      </c>
      <c r="M321" s="3">
        <v>-1.4306297089206099E-6</v>
      </c>
      <c r="N321" s="3">
        <v>125863.94087199286</v>
      </c>
    </row>
    <row r="322" spans="1:14" x14ac:dyDescent="0.35">
      <c r="A322" s="1">
        <v>1584.4596555000001</v>
      </c>
      <c r="B322" s="1">
        <v>-0.185068875551224</v>
      </c>
      <c r="C322" s="1">
        <v>-2.4631140149722299E-6</v>
      </c>
      <c r="D322" s="1">
        <v>75136.138411079824</v>
      </c>
      <c r="F322" s="2">
        <v>1584.4596555000001</v>
      </c>
      <c r="G322" s="2">
        <v>-0.18499068915844</v>
      </c>
      <c r="H322" s="2">
        <v>-2.1180105704843299E-6</v>
      </c>
      <c r="I322" s="2">
        <v>87341.721394779335</v>
      </c>
      <c r="K322" s="3">
        <v>1584.4596555000001</v>
      </c>
      <c r="L322" s="3">
        <v>-0.18514706194400801</v>
      </c>
      <c r="M322" s="3">
        <v>-1.47176581322128E-6</v>
      </c>
      <c r="N322" s="3">
        <v>125799.26798188996</v>
      </c>
    </row>
    <row r="323" spans="1:14" x14ac:dyDescent="0.35">
      <c r="A323" s="1">
        <v>1589.4516555</v>
      </c>
      <c r="B323" s="1">
        <v>-0.190073072910309</v>
      </c>
      <c r="C323" s="1">
        <v>-2.5315694074379301E-6</v>
      </c>
      <c r="D323" s="1">
        <v>75081.122544719037</v>
      </c>
      <c r="F323" s="2">
        <v>1589.4516555</v>
      </c>
      <c r="G323" s="2">
        <v>-0.189994871616364</v>
      </c>
      <c r="H323" s="2">
        <v>-2.1764174107374899E-6</v>
      </c>
      <c r="I323" s="2">
        <v>87297.073933985521</v>
      </c>
      <c r="K323" s="3">
        <v>1589.4516555</v>
      </c>
      <c r="L323" s="3">
        <v>-0.190073072910309</v>
      </c>
      <c r="M323" s="3">
        <v>-1.51604206166667E-6</v>
      </c>
      <c r="N323" s="3">
        <v>125374.53789464853</v>
      </c>
    </row>
    <row r="324" spans="1:14" x14ac:dyDescent="0.35">
      <c r="A324" s="1">
        <v>1594.4436555</v>
      </c>
      <c r="B324" s="1">
        <v>-0.195077255368233</v>
      </c>
      <c r="C324" s="1">
        <v>-2.6094453460245901E-6</v>
      </c>
      <c r="D324" s="1">
        <v>74758.130368749524</v>
      </c>
      <c r="F324" s="2">
        <v>1594.4436555</v>
      </c>
      <c r="G324" s="2">
        <v>-0.194999068975449</v>
      </c>
      <c r="H324" s="2">
        <v>-2.2348244783643201E-6</v>
      </c>
      <c r="I324" s="2">
        <v>87254.757974626205</v>
      </c>
      <c r="K324" s="3">
        <v>1594.4436555</v>
      </c>
      <c r="L324" s="3">
        <v>-0.195077255368233</v>
      </c>
      <c r="M324" s="3">
        <v>-1.54995575485373E-6</v>
      </c>
      <c r="N324" s="3">
        <v>125859.88648859369</v>
      </c>
    </row>
    <row r="325" spans="1:14" x14ac:dyDescent="0.35">
      <c r="A325" s="1">
        <v>1599.4356554999999</v>
      </c>
      <c r="B325" s="1">
        <v>-0.200081452727318</v>
      </c>
      <c r="C325" s="1">
        <v>-2.6800989871844598E-6</v>
      </c>
      <c r="D325" s="1">
        <v>74654.501077779496</v>
      </c>
      <c r="F325" s="2">
        <v>1599.4356554999999</v>
      </c>
      <c r="G325" s="2">
        <v>-0.200003266334534</v>
      </c>
      <c r="H325" s="2">
        <v>-2.30610612561577E-6</v>
      </c>
      <c r="I325" s="2">
        <v>86727.693974244001</v>
      </c>
      <c r="K325" s="3">
        <v>1599.4356554999999</v>
      </c>
      <c r="L325" s="3">
        <v>-0.200081452727318</v>
      </c>
      <c r="M325" s="3">
        <v>-1.5882657180554801E-6</v>
      </c>
      <c r="N325" s="3">
        <v>125974.79782682618</v>
      </c>
    </row>
    <row r="326" spans="1:14" x14ac:dyDescent="0.35">
      <c r="A326" s="1">
        <v>1600.0776555</v>
      </c>
      <c r="B326" s="1">
        <v>-0.20039421319961501</v>
      </c>
      <c r="C326" s="1">
        <v>-2.6766447263071301E-6</v>
      </c>
      <c r="D326" s="1">
        <v>74867.692088554337</v>
      </c>
      <c r="F326" s="2">
        <v>1600.0776555</v>
      </c>
      <c r="G326" s="2">
        <v>-0.20039421319961501</v>
      </c>
      <c r="H326" s="2">
        <v>-2.3164686808741E-6</v>
      </c>
      <c r="I326" s="2">
        <v>86508.492367787141</v>
      </c>
      <c r="K326" s="3">
        <v>1600.0776555</v>
      </c>
      <c r="L326" s="3">
        <v>-0.20039421319961501</v>
      </c>
      <c r="M326" s="3">
        <v>-1.59391800025332E-6</v>
      </c>
      <c r="N326" s="3">
        <v>125724.29269747034</v>
      </c>
    </row>
    <row r="327" spans="1:14" x14ac:dyDescent="0.35">
      <c r="A327" s="1">
        <v>1605.0696555</v>
      </c>
      <c r="B327" s="1">
        <v>-0.195077255368233</v>
      </c>
      <c r="C327" s="1">
        <v>-2.6031650577351701E-6</v>
      </c>
      <c r="D327" s="1">
        <v>74938.488740301371</v>
      </c>
      <c r="F327" s="2">
        <v>1605.0696555</v>
      </c>
      <c r="G327" s="2">
        <v>-0.195077255368233</v>
      </c>
      <c r="H327" s="2">
        <v>-2.2294861992122601E-6</v>
      </c>
      <c r="I327" s="2">
        <v>87498.749908009864</v>
      </c>
      <c r="K327" s="3">
        <v>1605.0696555</v>
      </c>
      <c r="L327" s="3">
        <v>-0.19515545666217801</v>
      </c>
      <c r="M327" s="3">
        <v>-1.5568641629215601E-6</v>
      </c>
      <c r="N327" s="3">
        <v>125351.62752796346</v>
      </c>
    </row>
    <row r="328" spans="1:14" x14ac:dyDescent="0.35">
      <c r="A328" s="1">
        <v>1610.0616554999999</v>
      </c>
      <c r="B328" s="1">
        <v>-0.19015125930309301</v>
      </c>
      <c r="C328" s="1">
        <v>-2.5419319626962499E-6</v>
      </c>
      <c r="D328" s="1">
        <v>74805.802080319205</v>
      </c>
      <c r="F328" s="2">
        <v>1610.0616554999999</v>
      </c>
      <c r="G328" s="2">
        <v>-0.190073072910309</v>
      </c>
      <c r="H328" s="2">
        <v>-2.1754754016001201E-6</v>
      </c>
      <c r="I328" s="2">
        <v>87370.821462980093</v>
      </c>
      <c r="K328" s="3">
        <v>1610.0616554999999</v>
      </c>
      <c r="L328" s="3">
        <v>-0.19022944569587699</v>
      </c>
      <c r="M328" s="3">
        <v>-1.5163560647124501E-6</v>
      </c>
      <c r="N328" s="3">
        <v>125451.69971800166</v>
      </c>
    </row>
    <row r="329" spans="1:14" x14ac:dyDescent="0.35">
      <c r="A329" s="1">
        <v>1615.0536555000001</v>
      </c>
      <c r="B329" s="1">
        <v>-0.18514706194400801</v>
      </c>
      <c r="C329" s="1">
        <v>-2.4631140149722299E-6</v>
      </c>
      <c r="D329" s="1">
        <v>75167.881315512481</v>
      </c>
      <c r="F329" s="2">
        <v>1615.0536555000001</v>
      </c>
      <c r="G329" s="2">
        <v>-0.185068875551224</v>
      </c>
      <c r="H329" s="2">
        <v>-2.11141627914913E-6</v>
      </c>
      <c r="I329" s="2">
        <v>87651.533891651183</v>
      </c>
      <c r="K329" s="3">
        <v>1615.0536555000001</v>
      </c>
      <c r="L329" s="3">
        <v>-0.18522526323795299</v>
      </c>
      <c r="M329" s="3">
        <v>-1.4698817949465601E-6</v>
      </c>
      <c r="N329" s="3">
        <v>126013.71339842137</v>
      </c>
    </row>
    <row r="330" spans="1:14" x14ac:dyDescent="0.35">
      <c r="A330" s="1">
        <v>1620.0456555000001</v>
      </c>
      <c r="B330" s="1">
        <v>-0.18022106587886799</v>
      </c>
      <c r="C330" s="1">
        <v>-2.4050211777648698E-6</v>
      </c>
      <c r="D330" s="1">
        <v>74935.33426859809</v>
      </c>
      <c r="F330" s="2">
        <v>1620.0456555000001</v>
      </c>
      <c r="G330" s="2">
        <v>-0.1800646930933</v>
      </c>
      <c r="H330" s="2">
        <v>-2.0508111902017798E-6</v>
      </c>
      <c r="I330" s="2">
        <v>87801.692302831347</v>
      </c>
      <c r="K330" s="3">
        <v>1620.0456555000001</v>
      </c>
      <c r="L330" s="3">
        <v>-0.18014287948608401</v>
      </c>
      <c r="M330" s="3">
        <v>-1.4325138408821701E-6</v>
      </c>
      <c r="N330" s="3">
        <v>125752.97658216587</v>
      </c>
    </row>
    <row r="331" spans="1:14" x14ac:dyDescent="0.35">
      <c r="A331" s="1">
        <v>1625.0376555</v>
      </c>
      <c r="B331" s="1">
        <v>-0.17513868212699901</v>
      </c>
      <c r="C331" s="1">
        <v>-2.3290292574529299E-6</v>
      </c>
      <c r="D331" s="1">
        <v>75198.145994324674</v>
      </c>
      <c r="F331" s="2">
        <v>1625.0376555</v>
      </c>
      <c r="G331" s="2">
        <v>-0.17513868212699901</v>
      </c>
      <c r="H331" s="2">
        <v>-1.9955443804064998E-6</v>
      </c>
      <c r="I331" s="2">
        <v>87764.864488417239</v>
      </c>
      <c r="K331" s="3">
        <v>1625.0376555</v>
      </c>
      <c r="L331" s="3">
        <v>-0.17521688342094399</v>
      </c>
      <c r="M331" s="3">
        <v>-1.38886559852835E-6</v>
      </c>
      <c r="N331" s="3">
        <v>126158.27161865396</v>
      </c>
    </row>
    <row r="332" spans="1:14" x14ac:dyDescent="0.35">
      <c r="A332" s="1">
        <v>1630.0296555</v>
      </c>
      <c r="B332" s="1">
        <v>-0.17013449966907501</v>
      </c>
      <c r="C332" s="1">
        <v>-2.2615158741245999E-6</v>
      </c>
      <c r="D332" s="1">
        <v>75230.292042469795</v>
      </c>
      <c r="F332" s="2">
        <v>1630.0296555</v>
      </c>
      <c r="G332" s="2">
        <v>-0.170056313276291</v>
      </c>
      <c r="H332" s="2">
        <v>-1.93022901839868E-6</v>
      </c>
      <c r="I332" s="2">
        <v>88101.625069013782</v>
      </c>
      <c r="K332" s="3">
        <v>1630.0296555</v>
      </c>
      <c r="L332" s="3">
        <v>-0.17013449966907501</v>
      </c>
      <c r="M332" s="3">
        <v>-1.3530678870665699E-6</v>
      </c>
      <c r="N332" s="3">
        <v>125739.81046725155</v>
      </c>
    </row>
    <row r="333" spans="1:14" x14ac:dyDescent="0.35">
      <c r="A333" s="1">
        <v>1635.0216555</v>
      </c>
      <c r="B333" s="1">
        <v>-0.16520850360393499</v>
      </c>
      <c r="C333" s="1">
        <v>-2.19682851820835E-6</v>
      </c>
      <c r="D333" s="1">
        <v>75203.185972236373</v>
      </c>
      <c r="F333" s="2">
        <v>1635.0216555</v>
      </c>
      <c r="G333" s="2">
        <v>-0.165052115917206</v>
      </c>
      <c r="H333" s="2">
        <v>-1.87653233751917E-6</v>
      </c>
      <c r="I333" s="2">
        <v>87955.913477840557</v>
      </c>
      <c r="K333" s="3">
        <v>1635.0216555</v>
      </c>
      <c r="L333" s="3">
        <v>-0.16520850360393499</v>
      </c>
      <c r="M333" s="3">
        <v>-1.3128737919032599E-6</v>
      </c>
      <c r="N333" s="3">
        <v>125837.30791398759</v>
      </c>
    </row>
    <row r="334" spans="1:14" x14ac:dyDescent="0.35">
      <c r="A334" s="1">
        <v>1640.0136554999999</v>
      </c>
      <c r="B334" s="1">
        <v>-0.16012611985206601</v>
      </c>
      <c r="C334" s="1">
        <v>-2.1305711470631701E-6</v>
      </c>
      <c r="D334" s="1">
        <v>75156.429332476255</v>
      </c>
      <c r="F334" s="2">
        <v>1640.0136554999999</v>
      </c>
      <c r="G334" s="2">
        <v>-0.160047933459282</v>
      </c>
      <c r="H334" s="2">
        <v>-1.82157953076967E-6</v>
      </c>
      <c r="I334" s="2">
        <v>87862.171678914907</v>
      </c>
      <c r="K334" s="3">
        <v>1640.0136554999999</v>
      </c>
      <c r="L334" s="3">
        <v>-0.16012611985206601</v>
      </c>
      <c r="M334" s="3">
        <v>-1.27519183479308E-6</v>
      </c>
      <c r="N334" s="3">
        <v>125570.22048219827</v>
      </c>
    </row>
    <row r="335" spans="1:14" x14ac:dyDescent="0.35">
      <c r="A335" s="1">
        <v>1645.0056555000001</v>
      </c>
      <c r="B335" s="1">
        <v>-0.15520012378692599</v>
      </c>
      <c r="C335" s="1">
        <v>-2.0687100459326799E-6</v>
      </c>
      <c r="D335" s="1">
        <v>75022.656796232579</v>
      </c>
      <c r="F335" s="2">
        <v>1645.0056555000001</v>
      </c>
      <c r="G335" s="2">
        <v>-0.15512192249298101</v>
      </c>
      <c r="H335" s="2">
        <v>-1.75720629158604E-6</v>
      </c>
      <c r="I335" s="2">
        <v>88277.581998052847</v>
      </c>
      <c r="K335" s="3">
        <v>1645.0056555000001</v>
      </c>
      <c r="L335" s="3">
        <v>-0.15520012378692599</v>
      </c>
      <c r="M335" s="3">
        <v>-1.2384520005071E-6</v>
      </c>
      <c r="N335" s="3">
        <v>125317.83526804214</v>
      </c>
    </row>
    <row r="336" spans="1:14" x14ac:dyDescent="0.35">
      <c r="A336" s="1">
        <v>1649.9976555000001</v>
      </c>
      <c r="B336" s="1">
        <v>-0.15019592642784099</v>
      </c>
      <c r="C336" s="1">
        <v>-1.9776455246756099E-6</v>
      </c>
      <c r="D336" s="1">
        <v>75946.839084055464</v>
      </c>
      <c r="F336" s="2">
        <v>1649.9976555000001</v>
      </c>
      <c r="G336" s="2">
        <v>-0.15011774003505701</v>
      </c>
      <c r="H336" s="2">
        <v>-1.6984853346002599E-6</v>
      </c>
      <c r="I336" s="2">
        <v>88383.300683833906</v>
      </c>
      <c r="K336" s="3">
        <v>1649.9976555000001</v>
      </c>
      <c r="L336" s="3">
        <v>-0.15011774003505701</v>
      </c>
      <c r="M336" s="3">
        <v>-1.1951178748859099E-6</v>
      </c>
      <c r="N336" s="3">
        <v>125609.1496827355</v>
      </c>
    </row>
    <row r="337" spans="1:14" x14ac:dyDescent="0.35">
      <c r="A337" s="1">
        <v>1654.9896555</v>
      </c>
      <c r="B337" s="1">
        <v>-0.14519172906875599</v>
      </c>
      <c r="C337" s="1">
        <v>-1.9095039078820302E-6</v>
      </c>
      <c r="D337" s="1">
        <v>76036.361313236965</v>
      </c>
      <c r="F337" s="2">
        <v>1654.9896555</v>
      </c>
      <c r="G337" s="2">
        <v>-0.14519172906875599</v>
      </c>
      <c r="H337" s="2">
        <v>-1.64102038979763E-6</v>
      </c>
      <c r="I337" s="2">
        <v>88476.493023137256</v>
      </c>
      <c r="K337" s="3">
        <v>1654.9896555</v>
      </c>
      <c r="L337" s="3">
        <v>-0.14519172906875599</v>
      </c>
      <c r="M337" s="3">
        <v>-1.1546097766768101E-6</v>
      </c>
      <c r="N337" s="3">
        <v>125749.60995622766</v>
      </c>
    </row>
    <row r="338" spans="1:14" x14ac:dyDescent="0.35">
      <c r="A338" s="1">
        <v>1659.9816555</v>
      </c>
      <c r="B338" s="1">
        <v>-0.14010936021804801</v>
      </c>
      <c r="C338" s="1">
        <v>-1.8517250737204401E-6</v>
      </c>
      <c r="D338" s="1">
        <v>75664.234505689208</v>
      </c>
      <c r="F338" s="2">
        <v>1659.9816555</v>
      </c>
      <c r="G338" s="2">
        <v>-0.14010936021804801</v>
      </c>
      <c r="H338" s="2">
        <v>-1.5860675830481301E-6</v>
      </c>
      <c r="I338" s="2">
        <v>88337.572569753684</v>
      </c>
      <c r="K338" s="3">
        <v>1659.9816555</v>
      </c>
      <c r="L338" s="3">
        <v>-0.14010936021804801</v>
      </c>
      <c r="M338" s="3">
        <v>-1.1128456662845601E-6</v>
      </c>
      <c r="N338" s="3">
        <v>125901.87881651988</v>
      </c>
    </row>
    <row r="339" spans="1:14" x14ac:dyDescent="0.35">
      <c r="A339" s="1">
        <v>1664.9736554999999</v>
      </c>
      <c r="B339" s="1">
        <v>-0.13510516285896301</v>
      </c>
      <c r="C339" s="1">
        <v>-1.78201355538476E-6</v>
      </c>
      <c r="D339" s="1">
        <v>75816.012987506168</v>
      </c>
      <c r="F339" s="2">
        <v>1664.9736554999999</v>
      </c>
      <c r="G339" s="2">
        <v>-0.13518334925174699</v>
      </c>
      <c r="H339" s="2">
        <v>-1.5260906138792101E-6</v>
      </c>
      <c r="I339" s="2">
        <v>88581.469555153657</v>
      </c>
      <c r="K339" s="3">
        <v>1664.9736554999999</v>
      </c>
      <c r="L339" s="3">
        <v>-0.13518334925174699</v>
      </c>
      <c r="M339" s="3">
        <v>-1.0767338380901501E-6</v>
      </c>
      <c r="N339" s="3">
        <v>125549.45750709165</v>
      </c>
    </row>
    <row r="340" spans="1:14" x14ac:dyDescent="0.35">
      <c r="A340" s="1">
        <v>1669.9656554999999</v>
      </c>
      <c r="B340" s="1">
        <v>-0.13017916679382299</v>
      </c>
      <c r="C340" s="1">
        <v>-1.7154421811937901E-6</v>
      </c>
      <c r="D340" s="1">
        <v>75886.653727513141</v>
      </c>
      <c r="F340" s="2">
        <v>1669.9656554999999</v>
      </c>
      <c r="G340" s="2">
        <v>-0.13010098040103901</v>
      </c>
      <c r="H340" s="2">
        <v>-1.46140337164979E-6</v>
      </c>
      <c r="I340" s="2">
        <v>89024.688819601506</v>
      </c>
      <c r="K340" s="3">
        <v>1669.9656554999999</v>
      </c>
      <c r="L340" s="3">
        <v>-0.13010098040103901</v>
      </c>
      <c r="M340" s="3">
        <v>-1.0355977337894701E-6</v>
      </c>
      <c r="N340" s="3">
        <v>125628.87707852753</v>
      </c>
    </row>
    <row r="341" spans="1:14" x14ac:dyDescent="0.35">
      <c r="A341" s="1">
        <v>1674.9576555000001</v>
      </c>
      <c r="B341" s="1">
        <v>-0.12509678304195401</v>
      </c>
      <c r="C341" s="1">
        <v>-1.64855680395704E-6</v>
      </c>
      <c r="D341" s="1">
        <v>75882.603948910662</v>
      </c>
      <c r="F341" s="2">
        <v>1674.9576555000001</v>
      </c>
      <c r="G341" s="2">
        <v>-0.12509678304195401</v>
      </c>
      <c r="H341" s="2">
        <v>-1.40299630402296E-6</v>
      </c>
      <c r="I341" s="2">
        <v>89164.014675769809</v>
      </c>
      <c r="K341" s="3">
        <v>1674.9576555000001</v>
      </c>
      <c r="L341" s="3">
        <v>-0.12517496943473799</v>
      </c>
      <c r="M341" s="3">
        <v>-9.9446162948879604E-7</v>
      </c>
      <c r="N341" s="3">
        <v>125872.09573795654</v>
      </c>
    </row>
    <row r="342" spans="1:14" x14ac:dyDescent="0.35">
      <c r="A342" s="1">
        <v>1679.9496555000001</v>
      </c>
      <c r="B342" s="1">
        <v>-0.12017078697681401</v>
      </c>
      <c r="C342" s="1">
        <v>-1.57444901560666E-6</v>
      </c>
      <c r="D342" s="1">
        <v>76325.613459455402</v>
      </c>
      <c r="F342" s="2">
        <v>1679.9496555000001</v>
      </c>
      <c r="G342" s="2">
        <v>-0.12009259313345</v>
      </c>
      <c r="H342" s="2">
        <v>-1.3464734820445301E-6</v>
      </c>
      <c r="I342" s="2">
        <v>89190.462890585419</v>
      </c>
      <c r="K342" s="3">
        <v>1679.9496555000001</v>
      </c>
      <c r="L342" s="3">
        <v>-0.12009259313345</v>
      </c>
      <c r="M342" s="3">
        <v>-9.5646578301966698E-7</v>
      </c>
      <c r="N342" s="3">
        <v>125558.69249635315</v>
      </c>
    </row>
    <row r="343" spans="1:14" x14ac:dyDescent="0.35">
      <c r="A343" s="1">
        <v>1684.9416555</v>
      </c>
      <c r="B343" s="1">
        <v>-0.11516659706831001</v>
      </c>
      <c r="C343" s="1">
        <v>-1.5110177855604E-6</v>
      </c>
      <c r="D343" s="1">
        <v>76217.896419794619</v>
      </c>
      <c r="F343" s="2">
        <v>1684.9416555</v>
      </c>
      <c r="G343" s="2">
        <v>-0.115088403224945</v>
      </c>
      <c r="H343" s="2">
        <v>-1.29089266920346E-6</v>
      </c>
      <c r="I343" s="2">
        <v>89154.122546810817</v>
      </c>
      <c r="K343" s="3">
        <v>1684.9416555</v>
      </c>
      <c r="L343" s="3">
        <v>-0.115088403224945</v>
      </c>
      <c r="M343" s="3">
        <v>-9.1721375383713198E-7</v>
      </c>
      <c r="N343" s="3">
        <v>125476.09839416019</v>
      </c>
    </row>
    <row r="344" spans="1:14" x14ac:dyDescent="0.35">
      <c r="A344" s="1">
        <v>1689.9336555</v>
      </c>
      <c r="B344" s="1">
        <v>-0.110084213316441</v>
      </c>
      <c r="C344" s="1">
        <v>-1.4438184052778501E-6</v>
      </c>
      <c r="D344" s="1">
        <v>76245.193241774934</v>
      </c>
      <c r="F344" s="2">
        <v>1689.9336555</v>
      </c>
      <c r="G344" s="2">
        <v>-0.110084213316441</v>
      </c>
      <c r="H344" s="2">
        <v>-1.23750999136973E-6</v>
      </c>
      <c r="I344" s="2">
        <v>88956.221835910183</v>
      </c>
      <c r="K344" s="3">
        <v>1689.9336555</v>
      </c>
      <c r="L344" s="3">
        <v>-0.11016240715980501</v>
      </c>
      <c r="M344" s="3">
        <v>-8.7136743331939204E-7</v>
      </c>
      <c r="N344" s="3">
        <v>126424.74683745261</v>
      </c>
    </row>
    <row r="345" spans="1:14" x14ac:dyDescent="0.35">
      <c r="A345" s="1">
        <v>1694.9256554999999</v>
      </c>
      <c r="B345" s="1">
        <v>-0.105236403644085</v>
      </c>
      <c r="C345" s="1">
        <v>-1.3832133163305099E-6</v>
      </c>
      <c r="D345" s="1">
        <v>76081.109400583184</v>
      </c>
      <c r="F345" s="2">
        <v>1694.9256554999999</v>
      </c>
      <c r="G345" s="2">
        <v>-0.105080023407936</v>
      </c>
      <c r="H345" s="2">
        <v>-1.17847503133817E-6</v>
      </c>
      <c r="I345" s="2">
        <v>89166.10077738906</v>
      </c>
      <c r="K345" s="3">
        <v>1694.9256554999999</v>
      </c>
      <c r="L345" s="3">
        <v>-0.105236403644085</v>
      </c>
      <c r="M345" s="3">
        <v>-8.32429464026063E-7</v>
      </c>
      <c r="N345" s="3">
        <v>126420.80583633702</v>
      </c>
    </row>
    <row r="346" spans="1:14" x14ac:dyDescent="0.35">
      <c r="A346" s="1">
        <v>1699.9176554999999</v>
      </c>
      <c r="B346" s="1">
        <v>-0.10015401989221601</v>
      </c>
      <c r="C346" s="1">
        <v>-1.3178980680095301E-6</v>
      </c>
      <c r="D346" s="1">
        <v>75995.270289364867</v>
      </c>
      <c r="F346" s="2">
        <v>1699.9176554999999</v>
      </c>
      <c r="G346" s="2">
        <v>-0.10015401989221601</v>
      </c>
      <c r="H346" s="2">
        <v>-1.12352222458867E-6</v>
      </c>
      <c r="I346" s="2">
        <v>89142.891613811342</v>
      </c>
      <c r="K346" s="3">
        <v>1699.9176554999999</v>
      </c>
      <c r="L346" s="3">
        <v>-0.100075833499432</v>
      </c>
      <c r="M346" s="3">
        <v>-7.9349149473273396E-7</v>
      </c>
      <c r="N346" s="3">
        <v>126120.86476508463</v>
      </c>
    </row>
    <row r="347" spans="1:14" x14ac:dyDescent="0.35">
      <c r="A347" s="1">
        <v>1704.9096555000001</v>
      </c>
      <c r="B347" s="1">
        <v>-9.5149829983711201E-2</v>
      </c>
      <c r="C347" s="1">
        <v>-1.2368819852781601E-6</v>
      </c>
      <c r="D347" s="1">
        <v>76927.169379310784</v>
      </c>
      <c r="F347" s="2">
        <v>1704.9096555000001</v>
      </c>
      <c r="G347" s="2">
        <v>-9.5149829983711201E-2</v>
      </c>
      <c r="H347" s="2">
        <v>-1.06103300367977E-6</v>
      </c>
      <c r="I347" s="2">
        <v>89676.597856732013</v>
      </c>
      <c r="K347" s="3">
        <v>1704.9096555000001</v>
      </c>
      <c r="L347" s="3">
        <v>-9.5149829983711201E-2</v>
      </c>
      <c r="M347" s="3">
        <v>-7.5549559142018605E-7</v>
      </c>
      <c r="N347" s="3">
        <v>125943.59393262357</v>
      </c>
    </row>
    <row r="348" spans="1:14" x14ac:dyDescent="0.35">
      <c r="A348" s="1">
        <v>1709.9016555000001</v>
      </c>
      <c r="B348" s="1">
        <v>-9.0145640075206798E-2</v>
      </c>
      <c r="C348" s="1">
        <v>-1.17596289328503E-6</v>
      </c>
      <c r="D348" s="1">
        <v>76656.874625853772</v>
      </c>
      <c r="F348" s="2">
        <v>1709.9016555000001</v>
      </c>
      <c r="G348" s="2">
        <v>-9.0145640075206798E-2</v>
      </c>
      <c r="H348" s="2">
        <v>-1.0104764669449699E-6</v>
      </c>
      <c r="I348" s="2">
        <v>89211.023733931332</v>
      </c>
      <c r="K348" s="3">
        <v>1709.9016555000001</v>
      </c>
      <c r="L348" s="3">
        <v>-9.0145640075206798E-2</v>
      </c>
      <c r="M348" s="3">
        <v>-7.1435948711950903E-7</v>
      </c>
      <c r="N348" s="3">
        <v>126190.86286471596</v>
      </c>
    </row>
    <row r="349" spans="1:14" x14ac:dyDescent="0.35">
      <c r="A349" s="1">
        <v>1714.8936555</v>
      </c>
      <c r="B349" s="1">
        <v>-8.5219644010067E-2</v>
      </c>
      <c r="C349" s="1">
        <v>-1.1141016784677E-6</v>
      </c>
      <c r="D349" s="1">
        <v>76491.801113948037</v>
      </c>
      <c r="F349" s="2">
        <v>1714.8936555</v>
      </c>
      <c r="G349" s="2">
        <v>-8.5141450166702298E-2</v>
      </c>
      <c r="H349" s="2">
        <v>-9.548956541038929E-7</v>
      </c>
      <c r="I349" s="2">
        <v>89163.093161840792</v>
      </c>
      <c r="K349" s="3">
        <v>1714.8936555</v>
      </c>
      <c r="L349" s="3">
        <v>-8.5063263773918193E-2</v>
      </c>
      <c r="M349" s="3">
        <v>-6.74793511734606E-7</v>
      </c>
      <c r="N349" s="3">
        <v>126058.21231928692</v>
      </c>
    </row>
    <row r="350" spans="1:14" x14ac:dyDescent="0.35">
      <c r="A350" s="1">
        <v>1719.8856555</v>
      </c>
      <c r="B350" s="1">
        <v>-8.0137260258197798E-2</v>
      </c>
      <c r="C350" s="1">
        <v>-1.0453322829562199E-6</v>
      </c>
      <c r="D350" s="1">
        <v>76661.99692175207</v>
      </c>
      <c r="F350" s="2">
        <v>1719.8856555</v>
      </c>
      <c r="G350" s="2">
        <v>-8.0137260258197798E-2</v>
      </c>
      <c r="H350" s="2">
        <v>-8.9272054992761696E-7</v>
      </c>
      <c r="I350" s="2">
        <v>89767.464482245239</v>
      </c>
      <c r="K350" s="3">
        <v>1719.8856555</v>
      </c>
      <c r="L350" s="3">
        <v>-8.0059073865413694E-2</v>
      </c>
      <c r="M350" s="3">
        <v>-6.3302940134235499E-7</v>
      </c>
      <c r="N350" s="3">
        <v>126469.75590019418</v>
      </c>
    </row>
    <row r="351" spans="1:14" x14ac:dyDescent="0.35">
      <c r="A351" s="1">
        <v>1724.8776554999999</v>
      </c>
      <c r="B351" s="1">
        <v>-7.5133070349693298E-2</v>
      </c>
      <c r="C351" s="1">
        <v>-9.740506357047709E-7</v>
      </c>
      <c r="D351" s="1">
        <v>77134.665894787933</v>
      </c>
      <c r="F351" s="2">
        <v>1724.8776554999999</v>
      </c>
      <c r="G351" s="2">
        <v>-7.5054883956909194E-2</v>
      </c>
      <c r="H351" s="2">
        <v>-8.4184995330360803E-7</v>
      </c>
      <c r="I351" s="2">
        <v>89154.704662484088</v>
      </c>
      <c r="K351" s="3">
        <v>1724.8776554999999</v>
      </c>
      <c r="L351" s="3">
        <v>-7.5211264193058E-2</v>
      </c>
      <c r="M351" s="3">
        <v>-5.9346336911403299E-7</v>
      </c>
      <c r="N351" s="3">
        <v>126732.78269110201</v>
      </c>
    </row>
    <row r="352" spans="1:14" x14ac:dyDescent="0.35">
      <c r="A352" s="1">
        <v>1729.8696554999999</v>
      </c>
      <c r="B352" s="1">
        <v>-7.0128880441188798E-2</v>
      </c>
      <c r="C352" s="1">
        <v>-9.1281754066585595E-7</v>
      </c>
      <c r="D352" s="1">
        <v>76826.832654895305</v>
      </c>
      <c r="F352" s="2">
        <v>1729.8696554999999</v>
      </c>
      <c r="G352" s="2">
        <v>-7.0128880441188798E-2</v>
      </c>
      <c r="H352" s="2">
        <v>-7.8281493642862198E-7</v>
      </c>
      <c r="I352" s="2">
        <v>89585.516547669031</v>
      </c>
      <c r="K352" s="3">
        <v>1729.8696554999999</v>
      </c>
      <c r="L352" s="3">
        <v>-7.0128880441188798E-2</v>
      </c>
      <c r="M352" s="3">
        <v>-5.5546746580148497E-7</v>
      </c>
      <c r="N352" s="3">
        <v>126252.00350843179</v>
      </c>
    </row>
    <row r="353" spans="1:14" x14ac:dyDescent="0.35">
      <c r="A353" s="1">
        <v>1734.8616555000001</v>
      </c>
      <c r="B353" s="1">
        <v>-6.5202884376049E-2</v>
      </c>
      <c r="C353" s="1">
        <v>-8.4938631061959303E-7</v>
      </c>
      <c r="D353" s="1">
        <v>76764.698890056432</v>
      </c>
      <c r="F353" s="2">
        <v>1734.8616555000001</v>
      </c>
      <c r="G353" s="2">
        <v>-6.5124690532684298E-2</v>
      </c>
      <c r="H353" s="2">
        <v>-7.2440798248862795E-7</v>
      </c>
      <c r="I353" s="2">
        <v>89900.569992278703</v>
      </c>
      <c r="K353" s="3">
        <v>1734.8616555000001</v>
      </c>
      <c r="L353" s="3">
        <v>-6.5124690532684298E-2</v>
      </c>
      <c r="M353" s="3">
        <v>-5.1150522040188704E-7</v>
      </c>
      <c r="N353" s="3">
        <v>127319.69867583396</v>
      </c>
    </row>
    <row r="354" spans="1:14" x14ac:dyDescent="0.35">
      <c r="A354" s="1">
        <v>1739.8536555000001</v>
      </c>
      <c r="B354" s="1">
        <v>-6.0198690742254299E-2</v>
      </c>
      <c r="C354" s="1">
        <v>-7.7967479228391301E-7</v>
      </c>
      <c r="D354" s="1">
        <v>77210.000038494734</v>
      </c>
      <c r="F354" s="2">
        <v>1739.8536555000001</v>
      </c>
      <c r="G354" s="2">
        <v>-6.0042310506105402E-2</v>
      </c>
      <c r="H354" s="2">
        <v>-6.6945523258255001E-7</v>
      </c>
      <c r="I354" s="2">
        <v>89688.313099713705</v>
      </c>
      <c r="K354" s="3">
        <v>1739.8536555000001</v>
      </c>
      <c r="L354" s="3">
        <v>-6.0042310506105402E-2</v>
      </c>
      <c r="M354" s="3">
        <v>-4.7288128257605401E-7</v>
      </c>
      <c r="N354" s="3">
        <v>126971.21395674766</v>
      </c>
    </row>
    <row r="355" spans="1:14" x14ac:dyDescent="0.35">
      <c r="A355" s="1">
        <v>1744.8456555</v>
      </c>
      <c r="B355" s="1">
        <v>-5.5194500833749799E-2</v>
      </c>
      <c r="C355" s="1">
        <v>-7.1687162517264401E-7</v>
      </c>
      <c r="D355" s="1">
        <v>76993.56327634996</v>
      </c>
      <c r="F355" s="2">
        <v>1744.8456555</v>
      </c>
      <c r="G355" s="2">
        <v>-5.5116310715675403E-2</v>
      </c>
      <c r="H355" s="2">
        <v>-6.1199028777991803E-7</v>
      </c>
      <c r="I355" s="2">
        <v>90060.760466669613</v>
      </c>
      <c r="K355" s="3">
        <v>1744.8456555</v>
      </c>
      <c r="L355" s="3">
        <v>-5.5116310715675403E-2</v>
      </c>
      <c r="M355" s="3">
        <v>-4.3331527876944202E-7</v>
      </c>
      <c r="N355" s="3">
        <v>127196.78584193575</v>
      </c>
    </row>
    <row r="356" spans="1:14" x14ac:dyDescent="0.35">
      <c r="A356" s="1">
        <v>1749.8376555</v>
      </c>
      <c r="B356" s="1">
        <v>-5.0112120807170903E-2</v>
      </c>
      <c r="C356" s="1">
        <v>-6.4841617586353095E-7</v>
      </c>
      <c r="D356" s="1">
        <v>77283.884444174881</v>
      </c>
      <c r="F356" s="2">
        <v>1749.8376555</v>
      </c>
      <c r="G356" s="2">
        <v>-5.0112120807170903E-2</v>
      </c>
      <c r="H356" s="2">
        <v>-5.5766554396541302E-7</v>
      </c>
      <c r="I356" s="2">
        <v>89860.529038313514</v>
      </c>
      <c r="K356" s="3">
        <v>1749.8376555</v>
      </c>
      <c r="L356" s="3">
        <v>-5.0190310925245299E-2</v>
      </c>
      <c r="M356" s="3">
        <v>-3.9437730947611298E-7</v>
      </c>
      <c r="N356" s="3">
        <v>127264.70240368956</v>
      </c>
    </row>
    <row r="357" spans="1:14" x14ac:dyDescent="0.35">
      <c r="A357" s="1">
        <v>1754.8296554999999</v>
      </c>
      <c r="B357" s="1">
        <v>-4.5186121016740799E-2</v>
      </c>
      <c r="C357" s="1">
        <v>-5.8247280776413401E-7</v>
      </c>
      <c r="D357" s="1">
        <v>77576.361358723589</v>
      </c>
      <c r="F357" s="2">
        <v>1754.8296554999999</v>
      </c>
      <c r="G357" s="2">
        <v>-4.5186121016740799E-2</v>
      </c>
      <c r="H357" s="2">
        <v>-5.0145672503276696E-7</v>
      </c>
      <c r="I357" s="2">
        <v>90109.711887477781</v>
      </c>
      <c r="K357" s="3">
        <v>1754.8296554999999</v>
      </c>
      <c r="L357" s="3">
        <v>-4.5107927173376097E-2</v>
      </c>
      <c r="M357" s="3">
        <v>-3.5386923968872002E-7</v>
      </c>
      <c r="N357" s="3">
        <v>127470.60810669824</v>
      </c>
    </row>
    <row r="358" spans="1:14" x14ac:dyDescent="0.35">
      <c r="A358" s="1">
        <v>1759.8216554999999</v>
      </c>
      <c r="B358" s="1">
        <v>-4.0103737264871597E-2</v>
      </c>
      <c r="C358" s="1">
        <v>-5.1621549346236904E-7</v>
      </c>
      <c r="D358" s="1">
        <v>77687.976770877518</v>
      </c>
      <c r="F358" s="2">
        <v>1759.8216554999999</v>
      </c>
      <c r="G358" s="2">
        <v>-4.0103737264871597E-2</v>
      </c>
      <c r="H358" s="2">
        <v>-4.4336377413856098E-7</v>
      </c>
      <c r="I358" s="2">
        <v>90453.346899600991</v>
      </c>
      <c r="K358" s="3">
        <v>1759.8216554999999</v>
      </c>
      <c r="L358" s="3">
        <v>-4.0103737264871597E-2</v>
      </c>
      <c r="M358" s="3">
        <v>-3.1430323588210698E-7</v>
      </c>
      <c r="N358" s="3">
        <v>127595.6868605522</v>
      </c>
    </row>
    <row r="359" spans="1:14" x14ac:dyDescent="0.35">
      <c r="A359" s="1">
        <v>1764.8136555000001</v>
      </c>
      <c r="B359" s="1">
        <v>-3.5099547356367097E-2</v>
      </c>
      <c r="C359" s="1">
        <v>-4.52156228902822E-7</v>
      </c>
      <c r="D359" s="1">
        <v>77627.034889108516</v>
      </c>
      <c r="F359" s="2">
        <v>1764.8136555000001</v>
      </c>
      <c r="G359" s="2">
        <v>-3.5099547356367097E-2</v>
      </c>
      <c r="H359" s="2">
        <v>-3.8464281715278E-7</v>
      </c>
      <c r="I359" s="2">
        <v>91252.314591970062</v>
      </c>
      <c r="K359" s="3">
        <v>1764.8136555000001</v>
      </c>
      <c r="L359" s="3">
        <v>-3.5099547356367097E-2</v>
      </c>
      <c r="M359" s="3">
        <v>-2.7442322902970799E-7</v>
      </c>
      <c r="N359" s="3">
        <v>127902.97483369149</v>
      </c>
    </row>
    <row r="360" spans="1:14" x14ac:dyDescent="0.35">
      <c r="A360" s="1">
        <v>1769.8056555000001</v>
      </c>
      <c r="B360" s="1">
        <v>-3.0173547565937001E-2</v>
      </c>
      <c r="C360" s="1">
        <v>-3.8746895825170197E-7</v>
      </c>
      <c r="D360" s="1">
        <v>77873.457791517067</v>
      </c>
      <c r="F360" s="2">
        <v>1769.8056555000001</v>
      </c>
      <c r="G360" s="2">
        <v>-3.0095357447862601E-2</v>
      </c>
      <c r="H360" s="2">
        <v>-3.3345821748298498E-7</v>
      </c>
      <c r="I360" s="2">
        <v>90252.259113687149</v>
      </c>
      <c r="K360" s="3">
        <v>1769.8056555000001</v>
      </c>
      <c r="L360" s="3">
        <v>-3.0251739546656602E-2</v>
      </c>
      <c r="M360" s="3">
        <v>-2.3579927699302101E-7</v>
      </c>
      <c r="N360" s="3">
        <v>128294.45421731283</v>
      </c>
    </row>
    <row r="361" spans="1:14" x14ac:dyDescent="0.35">
      <c r="A361" s="1">
        <v>1774.7976555</v>
      </c>
      <c r="B361" s="1">
        <v>-2.5091167539358101E-2</v>
      </c>
      <c r="C361" s="1">
        <v>-3.2372372515965301E-7</v>
      </c>
      <c r="D361" s="1">
        <v>77507.966173883979</v>
      </c>
      <c r="F361" s="2">
        <v>1774.7976555</v>
      </c>
      <c r="G361" s="2">
        <v>-2.5091167539358101E-2</v>
      </c>
      <c r="H361" s="2">
        <v>-2.7536526658877799E-7</v>
      </c>
      <c r="I361" s="2">
        <v>91119.580367514092</v>
      </c>
      <c r="K361" s="3">
        <v>1774.7976555</v>
      </c>
      <c r="L361" s="3">
        <v>-2.5169357657432601E-2</v>
      </c>
      <c r="M361" s="3">
        <v>-1.9591925592976601E-7</v>
      </c>
      <c r="N361" s="3">
        <v>128468.01371303402</v>
      </c>
    </row>
    <row r="362" spans="1:14" x14ac:dyDescent="0.35">
      <c r="A362" s="1">
        <v>1779.7896555</v>
      </c>
      <c r="B362" s="1">
        <v>-2.0165167748928101E-2</v>
      </c>
      <c r="C362" s="1">
        <v>-2.5809438852775202E-7</v>
      </c>
      <c r="D362" s="1">
        <v>78130.980932814084</v>
      </c>
      <c r="F362" s="2">
        <v>1779.7896555</v>
      </c>
      <c r="G362" s="2">
        <v>-2.0086977630853702E-2</v>
      </c>
      <c r="H362" s="2">
        <v>-2.2072650551763199E-7</v>
      </c>
      <c r="I362" s="2">
        <v>91003.921725427397</v>
      </c>
      <c r="K362" s="3">
        <v>1779.7896555</v>
      </c>
      <c r="L362" s="3">
        <v>-2.0086977630853702E-2</v>
      </c>
      <c r="M362" s="3">
        <v>-1.5666726937979499E-7</v>
      </c>
      <c r="N362" s="3">
        <v>128214.25758151544</v>
      </c>
    </row>
    <row r="363" spans="1:14" x14ac:dyDescent="0.35">
      <c r="A363" s="1">
        <v>1784.7816554999999</v>
      </c>
      <c r="B363" s="1">
        <v>-1.5082786791026599E-2</v>
      </c>
      <c r="C363" s="1">
        <v>-1.9277909757420299E-7</v>
      </c>
      <c r="D363" s="1">
        <v>78238.704199873406</v>
      </c>
      <c r="F363" s="2">
        <v>1784.7816554999999</v>
      </c>
      <c r="G363" s="2">
        <v>-1.5004595741629601E-2</v>
      </c>
      <c r="H363" s="2">
        <v>-1.63575620604206E-7</v>
      </c>
      <c r="I363" s="2">
        <v>91728.802166279478</v>
      </c>
      <c r="K363" s="3">
        <v>1784.7816554999999</v>
      </c>
      <c r="L363" s="3">
        <v>-1.5160976909101001E-2</v>
      </c>
      <c r="M363" s="3">
        <v>-1.17415275724397E-7</v>
      </c>
      <c r="N363" s="3">
        <v>129122.69562512124</v>
      </c>
    </row>
    <row r="364" spans="1:14" x14ac:dyDescent="0.35">
      <c r="A364" s="1">
        <v>1789.7736554999999</v>
      </c>
      <c r="B364" s="1">
        <v>-1.00785959511995E-2</v>
      </c>
      <c r="C364" s="1">
        <v>-1.26835757896515E-7</v>
      </c>
      <c r="D364" s="1">
        <v>79461.786789042599</v>
      </c>
      <c r="F364" s="2">
        <v>1789.7736554999999</v>
      </c>
      <c r="G364" s="2">
        <v>-1.00785959511995E-2</v>
      </c>
      <c r="H364" s="2">
        <v>-1.09250862578847E-7</v>
      </c>
      <c r="I364" s="2">
        <v>92251.866148202884</v>
      </c>
      <c r="K364" s="3">
        <v>1789.7736554999999</v>
      </c>
      <c r="L364" s="3">
        <v>-1.0156787000596501E-2</v>
      </c>
      <c r="M364" s="3">
        <v>-7.6652710845337397E-8</v>
      </c>
      <c r="N364" s="3">
        <v>132503.95046158129</v>
      </c>
    </row>
    <row r="365" spans="1:14" x14ac:dyDescent="0.35">
      <c r="A365" s="1">
        <v>1794.7656555000001</v>
      </c>
      <c r="B365" s="1">
        <v>-5.0744060426950498E-3</v>
      </c>
      <c r="C365" s="1">
        <v>-6.1425957653682404E-8</v>
      </c>
      <c r="D365" s="1">
        <v>82610.125043623892</v>
      </c>
      <c r="F365" s="2">
        <v>1794.7656555000001</v>
      </c>
      <c r="G365" s="2">
        <v>-4.9962154589593402E-3</v>
      </c>
      <c r="H365" s="2">
        <v>-5.2132925532077901E-8</v>
      </c>
      <c r="I365" s="2">
        <v>95836.084546705897</v>
      </c>
      <c r="K365" s="3">
        <v>1794.7656555000001</v>
      </c>
      <c r="L365" s="3">
        <v>-5.15259616076946E-3</v>
      </c>
      <c r="M365" s="3">
        <v>-3.737710585483E-8</v>
      </c>
      <c r="N365" s="3">
        <v>137854.33737919072</v>
      </c>
    </row>
    <row r="366" spans="1:14" x14ac:dyDescent="0.35">
      <c r="A366" s="1">
        <v>1799.7576555000001</v>
      </c>
      <c r="B366" s="1">
        <v>-1.4840601943433301E-4</v>
      </c>
      <c r="C366" s="1">
        <v>2.8827111808737998E-9</v>
      </c>
      <c r="D366" s="1">
        <v>-51481.404179154903</v>
      </c>
      <c r="F366" s="2">
        <v>1799.7576555000001</v>
      </c>
      <c r="G366" s="2">
        <v>-1.4840601943433301E-4</v>
      </c>
      <c r="H366" s="2">
        <v>2.40665576356491E-9</v>
      </c>
      <c r="I366" s="2">
        <v>-61664.830376282582</v>
      </c>
      <c r="K366" s="3">
        <v>1799.7576555000001</v>
      </c>
      <c r="L366" s="3">
        <v>-1.4840601943433301E-4</v>
      </c>
      <c r="M366" s="3">
        <v>1.74391190377321E-9</v>
      </c>
      <c r="N366" s="3">
        <v>-85099.493336351879</v>
      </c>
    </row>
    <row r="367" spans="1:14" x14ac:dyDescent="0.35">
      <c r="A367" s="1">
        <v>1804.7496555</v>
      </c>
      <c r="B367" s="1">
        <v>4.8557845875620799E-3</v>
      </c>
      <c r="C367" s="1">
        <v>6.7719597041104902E-8</v>
      </c>
      <c r="D367" s="1">
        <v>71704.274681591545</v>
      </c>
      <c r="F367" s="2">
        <v>1804.7496555</v>
      </c>
      <c r="G367" s="2">
        <v>5.0121652893722101E-3</v>
      </c>
      <c r="H367" s="2">
        <v>5.77815519875458E-8</v>
      </c>
      <c r="I367" s="2">
        <v>86743.348300034049</v>
      </c>
      <c r="K367" s="3">
        <v>1804.7496555</v>
      </c>
      <c r="L367" s="3">
        <v>4.8557845875620799E-3</v>
      </c>
      <c r="M367" s="3">
        <v>4.12502920710267E-8</v>
      </c>
      <c r="N367" s="3">
        <v>117715.1565181929</v>
      </c>
    </row>
    <row r="368" spans="1:14" x14ac:dyDescent="0.35">
      <c r="A368" s="1">
        <v>1809.7416555</v>
      </c>
      <c r="B368" s="1">
        <v>9.8599744960665703E-3</v>
      </c>
      <c r="C368" s="1">
        <v>1.3181251290461699E-7</v>
      </c>
      <c r="D368" s="1">
        <v>74803.02346713857</v>
      </c>
      <c r="F368" s="2">
        <v>1809.7416555</v>
      </c>
      <c r="G368" s="2">
        <v>9.8599744960665703E-3</v>
      </c>
      <c r="H368" s="2">
        <v>1.11750878772909E-7</v>
      </c>
      <c r="I368" s="2">
        <v>88231.740137840025</v>
      </c>
      <c r="K368" s="3">
        <v>1809.7416555</v>
      </c>
      <c r="L368" s="3">
        <v>9.8599744960665703E-3</v>
      </c>
      <c r="M368" s="3">
        <v>8.03988484676665E-8</v>
      </c>
      <c r="N368" s="3">
        <v>122638.25519879049</v>
      </c>
    </row>
    <row r="369" spans="1:14" x14ac:dyDescent="0.35">
      <c r="A369" s="1">
        <v>1814.7336554999999</v>
      </c>
      <c r="B369" s="1">
        <v>1.48641653358936E-2</v>
      </c>
      <c r="C369" s="1">
        <v>1.96800925778007E-7</v>
      </c>
      <c r="D369" s="1">
        <v>75528.940106005888</v>
      </c>
      <c r="F369" s="2">
        <v>1814.7336554999999</v>
      </c>
      <c r="G369" s="2">
        <v>1.4942355453968E-2</v>
      </c>
      <c r="H369" s="2">
        <v>1.6669277158598601E-7</v>
      </c>
      <c r="I369" s="2">
        <v>89640.09243952253</v>
      </c>
      <c r="K369" s="3">
        <v>1814.7336554999999</v>
      </c>
      <c r="L369" s="3">
        <v>1.48641653358936E-2</v>
      </c>
      <c r="M369" s="3">
        <v>1.1934855592698999E-7</v>
      </c>
      <c r="N369" s="3">
        <v>124544.15740888033</v>
      </c>
    </row>
    <row r="370" spans="1:14" x14ac:dyDescent="0.35">
      <c r="A370" s="1">
        <v>1819.7256554999999</v>
      </c>
      <c r="B370" s="1">
        <v>1.9946545362472499E-2</v>
      </c>
      <c r="C370" s="1">
        <v>2.6160097377214702E-7</v>
      </c>
      <c r="D370" s="1">
        <v>76247.978265730111</v>
      </c>
      <c r="F370" s="2">
        <v>1819.7256554999999</v>
      </c>
      <c r="G370" s="2">
        <v>1.98683552443981E-2</v>
      </c>
      <c r="H370" s="2">
        <v>2.2113233910658899E-7</v>
      </c>
      <c r="I370" s="2">
        <v>89848.257042228739</v>
      </c>
      <c r="K370" s="3">
        <v>1819.7256554999999</v>
      </c>
      <c r="L370" s="3">
        <v>1.9946545362472499E-2</v>
      </c>
      <c r="M370" s="3">
        <v>1.58875323563734E-7</v>
      </c>
      <c r="N370" s="3">
        <v>125548.4169287674</v>
      </c>
    </row>
    <row r="371" spans="1:14" x14ac:dyDescent="0.35">
      <c r="A371" s="1">
        <v>1824.7176555000001</v>
      </c>
      <c r="B371" s="1">
        <v>2.48725451529026E-2</v>
      </c>
      <c r="C371" s="1">
        <v>3.2586726206318401E-7</v>
      </c>
      <c r="D371" s="1">
        <v>76327.229054632495</v>
      </c>
      <c r="F371" s="2">
        <v>1824.7176555000001</v>
      </c>
      <c r="G371" s="2">
        <v>2.4950737133622201E-2</v>
      </c>
      <c r="H371" s="2">
        <v>2.7506956712386502E-7</v>
      </c>
      <c r="I371" s="2">
        <v>90707.006938309452</v>
      </c>
      <c r="K371" s="3">
        <v>1824.7176555000001</v>
      </c>
      <c r="L371" s="3">
        <v>2.48725451529026E-2</v>
      </c>
      <c r="M371" s="3">
        <v>1.98810226947899E-7</v>
      </c>
      <c r="N371" s="3">
        <v>125106.97027382196</v>
      </c>
    </row>
    <row r="372" spans="1:14" x14ac:dyDescent="0.35">
      <c r="A372" s="1">
        <v>1829.7096555000001</v>
      </c>
      <c r="B372" s="1">
        <v>2.98767369240522E-2</v>
      </c>
      <c r="C372" s="1">
        <v>3.9346150515484602E-7</v>
      </c>
      <c r="D372" s="1">
        <v>75933.062148720928</v>
      </c>
      <c r="F372" s="2">
        <v>1829.7096555000001</v>
      </c>
      <c r="G372" s="2">
        <v>2.9954927042126701E-2</v>
      </c>
      <c r="H372" s="2">
        <v>3.3060797477446602E-7</v>
      </c>
      <c r="I372" s="2">
        <v>90605.579198630454</v>
      </c>
      <c r="K372" s="3">
        <v>1829.7096555000001</v>
      </c>
      <c r="L372" s="3">
        <v>2.98767369240522E-2</v>
      </c>
      <c r="M372" s="3">
        <v>2.3846257590776098E-7</v>
      </c>
      <c r="N372" s="3">
        <v>125288.99685965288</v>
      </c>
    </row>
    <row r="373" spans="1:14" x14ac:dyDescent="0.35">
      <c r="A373" s="1">
        <v>1834.7016555</v>
      </c>
      <c r="B373" s="1">
        <v>3.48027348518372E-2</v>
      </c>
      <c r="C373" s="1">
        <v>4.5722546815341E-7</v>
      </c>
      <c r="D373" s="1">
        <v>76117.227223572016</v>
      </c>
      <c r="F373" s="2">
        <v>1834.7016555</v>
      </c>
      <c r="G373" s="2">
        <v>3.4880924969911603E-2</v>
      </c>
      <c r="H373" s="2">
        <v>3.8630335552625199E-7</v>
      </c>
      <c r="I373" s="2">
        <v>90294.128878052681</v>
      </c>
      <c r="K373" s="3">
        <v>1834.7016555</v>
      </c>
      <c r="L373" s="3">
        <v>3.48027348518372E-2</v>
      </c>
      <c r="M373" s="3">
        <v>2.7635678634396802E-7</v>
      </c>
      <c r="N373" s="3">
        <v>125934.06991106021</v>
      </c>
    </row>
    <row r="374" spans="1:14" x14ac:dyDescent="0.35">
      <c r="A374" s="1">
        <v>1839.6936555</v>
      </c>
      <c r="B374" s="1">
        <v>3.9885118603706401E-2</v>
      </c>
      <c r="C374" s="1">
        <v>5.1530690825529703E-7</v>
      </c>
      <c r="D374" s="1">
        <v>77400.706190312179</v>
      </c>
      <c r="F374" s="2">
        <v>1839.6936555</v>
      </c>
      <c r="G374" s="2">
        <v>3.9885118603706401E-2</v>
      </c>
      <c r="H374" s="2">
        <v>4.4020919176546201E-7</v>
      </c>
      <c r="I374" s="2">
        <v>90604.920001208651</v>
      </c>
      <c r="K374" s="3">
        <v>1839.6936555</v>
      </c>
      <c r="L374" s="3">
        <v>3.9885118603706401E-2</v>
      </c>
      <c r="M374" s="3">
        <v>3.1575797265759299E-7</v>
      </c>
      <c r="N374" s="3">
        <v>126315.47595777639</v>
      </c>
    </row>
    <row r="375" spans="1:14" x14ac:dyDescent="0.35">
      <c r="A375" s="1">
        <v>1844.6856554999999</v>
      </c>
      <c r="B375" s="1">
        <v>4.4811118394136401E-2</v>
      </c>
      <c r="C375" s="1">
        <v>5.7841157286020504E-7</v>
      </c>
      <c r="D375" s="1">
        <v>77472.720977121076</v>
      </c>
      <c r="F375" s="2">
        <v>1844.6856554999999</v>
      </c>
      <c r="G375" s="2">
        <v>4.4889308512210797E-2</v>
      </c>
      <c r="H375" s="2">
        <v>4.9354991915606703E-7</v>
      </c>
      <c r="I375" s="2">
        <v>90951.911387136104</v>
      </c>
      <c r="K375" s="3">
        <v>1844.6856554999999</v>
      </c>
      <c r="L375" s="3">
        <v>4.4811118394136401E-2</v>
      </c>
      <c r="M375" s="3">
        <v>3.5569286183090298E-7</v>
      </c>
      <c r="N375" s="3">
        <v>125982.61928416119</v>
      </c>
    </row>
    <row r="376" spans="1:14" x14ac:dyDescent="0.35">
      <c r="A376" s="1">
        <v>1849.6776554999999</v>
      </c>
      <c r="B376" s="1">
        <v>4.9815308302640901E-2</v>
      </c>
      <c r="C376" s="1">
        <v>6.4475000272068396E-7</v>
      </c>
      <c r="D376" s="1">
        <v>77262.982694738646</v>
      </c>
      <c r="F376" s="2">
        <v>1849.6776554999999</v>
      </c>
      <c r="G376" s="2">
        <v>4.9971688538789701E-2</v>
      </c>
      <c r="H376" s="2">
        <v>5.4748716138419695E-7</v>
      </c>
      <c r="I376" s="2">
        <v>91274.630828689449</v>
      </c>
      <c r="K376" s="3">
        <v>1849.6776554999999</v>
      </c>
      <c r="L376" s="3">
        <v>4.9815308302640901E-2</v>
      </c>
      <c r="M376" s="3">
        <v>3.9710334931442001E-7</v>
      </c>
      <c r="N376" s="3">
        <v>125446.7089956422</v>
      </c>
    </row>
    <row r="377" spans="1:14" x14ac:dyDescent="0.35">
      <c r="A377" s="1">
        <v>1854.6696555000001</v>
      </c>
      <c r="B377" s="1">
        <v>5.4897688329219797E-2</v>
      </c>
      <c r="C377" s="1">
        <v>7.1306629934042597E-7</v>
      </c>
      <c r="D377" s="1">
        <v>76988.196441199383</v>
      </c>
      <c r="F377" s="2">
        <v>1854.6696555000001</v>
      </c>
      <c r="G377" s="2">
        <v>5.4897688329219797E-2</v>
      </c>
      <c r="H377" s="2">
        <v>6.0412440916479703E-7</v>
      </c>
      <c r="I377" s="2">
        <v>90871.495169539572</v>
      </c>
      <c r="K377" s="3">
        <v>1854.6696555000001</v>
      </c>
      <c r="L377" s="3">
        <v>5.4897688329219797E-2</v>
      </c>
      <c r="M377" s="3">
        <v>4.3681848183041401E-7</v>
      </c>
      <c r="N377" s="3">
        <v>125676.20330344154</v>
      </c>
    </row>
    <row r="378" spans="1:14" x14ac:dyDescent="0.35">
      <c r="A378" s="1">
        <v>1859.6616555000001</v>
      </c>
      <c r="B378" s="1">
        <v>5.9901878237724297E-2</v>
      </c>
      <c r="C378" s="1">
        <v>7.7673610121564696E-7</v>
      </c>
      <c r="D378" s="1">
        <v>77119.987269773628</v>
      </c>
      <c r="F378" s="2">
        <v>1859.6616555000001</v>
      </c>
      <c r="G378" s="2">
        <v>5.99800683557987E-2</v>
      </c>
      <c r="H378" s="2">
        <v>6.5868954379766396E-7</v>
      </c>
      <c r="I378" s="2">
        <v>91059.694085903626</v>
      </c>
      <c r="K378" s="3">
        <v>1859.6616555000001</v>
      </c>
      <c r="L378" s="3">
        <v>5.9901878237724297E-2</v>
      </c>
      <c r="M378" s="3">
        <v>4.7424177296306901E-7</v>
      </c>
      <c r="N378" s="3">
        <v>126310.84322972342</v>
      </c>
    </row>
    <row r="379" spans="1:14" x14ac:dyDescent="0.35">
      <c r="A379" s="1">
        <v>1864.6536555</v>
      </c>
      <c r="B379" s="1">
        <v>6.4827881753444699E-2</v>
      </c>
      <c r="C379" s="1">
        <v>8.4693613189301697E-7</v>
      </c>
      <c r="D379" s="1">
        <v>76544.002920911647</v>
      </c>
      <c r="F379" s="2">
        <v>1864.6536555</v>
      </c>
      <c r="G379" s="2">
        <v>6.4827881753444699E-2</v>
      </c>
      <c r="H379" s="2">
        <v>7.1177908012032297E-7</v>
      </c>
      <c r="I379" s="2">
        <v>91078.655672889188</v>
      </c>
      <c r="K379" s="3">
        <v>1864.6536555</v>
      </c>
      <c r="L379" s="3">
        <v>6.4827881753444699E-2</v>
      </c>
      <c r="M379" s="3">
        <v>5.1618599172797996E-7</v>
      </c>
      <c r="N379" s="3">
        <v>125590.16089612858</v>
      </c>
    </row>
    <row r="380" spans="1:14" x14ac:dyDescent="0.35">
      <c r="A380" s="1">
        <v>1869.6456555</v>
      </c>
      <c r="B380" s="1">
        <v>6.9832071661949199E-2</v>
      </c>
      <c r="C380" s="1">
        <v>9.1233272314639201E-7</v>
      </c>
      <c r="D380" s="1">
        <v>76542.329229534836</v>
      </c>
      <c r="F380" s="2">
        <v>1869.6456555</v>
      </c>
      <c r="G380" s="2">
        <v>6.9910258054733304E-2</v>
      </c>
      <c r="H380" s="2">
        <v>7.6599889098360997E-7</v>
      </c>
      <c r="I380" s="2">
        <v>91266.787560178302</v>
      </c>
      <c r="K380" s="3">
        <v>1869.6456555</v>
      </c>
      <c r="L380" s="3">
        <v>6.9910258054733304E-2</v>
      </c>
      <c r="M380" s="3">
        <v>5.5244760233108505E-7</v>
      </c>
      <c r="N380" s="3">
        <v>126546.40505224907</v>
      </c>
    </row>
    <row r="381" spans="1:14" x14ac:dyDescent="0.35">
      <c r="A381" s="1">
        <v>1874.6376554999999</v>
      </c>
      <c r="B381" s="1">
        <v>7.4836261570453602E-2</v>
      </c>
      <c r="C381" s="1">
        <v>9.7791757980303394E-7</v>
      </c>
      <c r="D381" s="1">
        <v>76526.144039180333</v>
      </c>
      <c r="F381" s="2">
        <v>1874.6376554999999</v>
      </c>
      <c r="G381" s="2">
        <v>7.4914447963237804E-2</v>
      </c>
      <c r="H381" s="2">
        <v>8.2247913724131596E-7</v>
      </c>
      <c r="I381" s="2">
        <v>91083.706043303377</v>
      </c>
      <c r="K381" s="3">
        <v>1874.6376554999999</v>
      </c>
      <c r="L381" s="3">
        <v>7.47580677270889E-2</v>
      </c>
      <c r="M381" s="3">
        <v>5.9225692439213205E-7</v>
      </c>
      <c r="N381" s="3">
        <v>126225.73860798248</v>
      </c>
    </row>
    <row r="382" spans="1:14" x14ac:dyDescent="0.35">
      <c r="A382" s="1">
        <v>1879.6296554999999</v>
      </c>
      <c r="B382" s="1">
        <v>7.9840451478958102E-2</v>
      </c>
      <c r="C382" s="1">
        <v>1.0500958751435999E-6</v>
      </c>
      <c r="D382" s="1">
        <v>76031.582800037155</v>
      </c>
      <c r="F382" s="2">
        <v>1879.6296554999999</v>
      </c>
      <c r="G382" s="2">
        <v>7.9840451478958102E-2</v>
      </c>
      <c r="H382" s="2">
        <v>8.7377918589481904E-7</v>
      </c>
      <c r="I382" s="2">
        <v>91373.716343672306</v>
      </c>
      <c r="K382" s="3">
        <v>1879.6296554999999</v>
      </c>
      <c r="L382" s="3">
        <v>7.9840451478958102E-2</v>
      </c>
      <c r="M382" s="3">
        <v>6.3376160142070095E-7</v>
      </c>
      <c r="N382" s="3">
        <v>125978.68236254778</v>
      </c>
    </row>
    <row r="383" spans="1:14" x14ac:dyDescent="0.35">
      <c r="A383" s="1">
        <v>1884.6216555000001</v>
      </c>
      <c r="B383" s="1">
        <v>8.4844641387462602E-2</v>
      </c>
      <c r="C383" s="1">
        <v>1.12451755285292E-6</v>
      </c>
      <c r="D383" s="1">
        <v>75449.815053762679</v>
      </c>
      <c r="F383" s="2">
        <v>1884.6216555000001</v>
      </c>
      <c r="G383" s="2">
        <v>8.5079208016395597E-2</v>
      </c>
      <c r="H383" s="2">
        <v>9.2737110435336902E-7</v>
      </c>
      <c r="I383" s="2">
        <v>91742.35386136928</v>
      </c>
      <c r="K383" s="3">
        <v>1884.6216555000001</v>
      </c>
      <c r="L383" s="3">
        <v>8.4922827780246707E-2</v>
      </c>
      <c r="M383" s="3">
        <v>6.7394768166195696E-7</v>
      </c>
      <c r="N383" s="3">
        <v>126008.04200531822</v>
      </c>
    </row>
    <row r="384" spans="1:14" x14ac:dyDescent="0.35">
      <c r="A384" s="1">
        <v>1889.6136555</v>
      </c>
      <c r="B384" s="1">
        <v>8.9927017688751207E-2</v>
      </c>
      <c r="C384" s="1">
        <v>1.18669277071604E-6</v>
      </c>
      <c r="D384" s="1">
        <v>75779.527699060665</v>
      </c>
      <c r="F384" s="2">
        <v>1889.6136555</v>
      </c>
      <c r="G384" s="2">
        <v>8.9927017688751207E-2</v>
      </c>
      <c r="H384" s="2">
        <v>9.7976999313686996E-7</v>
      </c>
      <c r="I384" s="2">
        <v>91783.804687503594</v>
      </c>
      <c r="K384" s="3">
        <v>1889.6136555</v>
      </c>
      <c r="L384" s="3">
        <v>8.9927017688751207E-2</v>
      </c>
      <c r="M384" s="3">
        <v>7.1190470407600504E-7</v>
      </c>
      <c r="N384" s="3">
        <v>126318.89798434361</v>
      </c>
    </row>
    <row r="385" spans="1:14" x14ac:dyDescent="0.35">
      <c r="A385" s="1">
        <v>1894.6056555</v>
      </c>
      <c r="B385" s="1">
        <v>9.4853021204471602E-2</v>
      </c>
      <c r="C385" s="1">
        <v>1.2485538718465301E-6</v>
      </c>
      <c r="D385" s="1">
        <v>75970.307203637232</v>
      </c>
      <c r="F385" s="2">
        <v>1894.6056555</v>
      </c>
      <c r="G385" s="2">
        <v>9.4931207597255707E-2</v>
      </c>
      <c r="H385" s="2">
        <v>1.03188290268008E-6</v>
      </c>
      <c r="I385" s="2">
        <v>91998.042947211929</v>
      </c>
      <c r="K385" s="3">
        <v>1894.6056555</v>
      </c>
      <c r="L385" s="3">
        <v>9.4853021204471602E-2</v>
      </c>
      <c r="M385" s="3">
        <v>7.5099194418726298E-7</v>
      </c>
      <c r="N385" s="3">
        <v>126303.64671504333</v>
      </c>
    </row>
    <row r="386" spans="1:14" x14ac:dyDescent="0.35">
      <c r="A386" s="1">
        <v>1899.5976555</v>
      </c>
      <c r="B386" s="1">
        <v>9.9857211112976102E-2</v>
      </c>
      <c r="C386" s="1">
        <v>1.31198510189279E-6</v>
      </c>
      <c r="D386" s="1">
        <v>76111.543468681877</v>
      </c>
      <c r="F386" s="2">
        <v>1899.5976555</v>
      </c>
      <c r="G386" s="2">
        <v>9.9857211112976102E-2</v>
      </c>
      <c r="H386" s="2">
        <v>1.09468612663477E-6</v>
      </c>
      <c r="I386" s="2">
        <v>91219.947602654109</v>
      </c>
      <c r="K386" s="3">
        <v>1899.5976555</v>
      </c>
      <c r="L386" s="3">
        <v>9.9857211112976102E-2</v>
      </c>
      <c r="M386" s="3">
        <v>7.9246518680520197E-7</v>
      </c>
      <c r="N386" s="3">
        <v>126008.32538214991</v>
      </c>
    </row>
    <row r="387" spans="1:14" x14ac:dyDescent="0.35">
      <c r="A387" s="1">
        <v>1904.5896554999999</v>
      </c>
      <c r="B387" s="1">
        <v>0.104861401021481</v>
      </c>
      <c r="C387" s="1">
        <v>1.3757303349848401E-6</v>
      </c>
      <c r="D387" s="1">
        <v>76222.351397548075</v>
      </c>
      <c r="F387" s="2">
        <v>1904.5896554999999</v>
      </c>
      <c r="G387" s="2">
        <v>0.10501778125762901</v>
      </c>
      <c r="H387" s="2">
        <v>1.1436725344538001E-6</v>
      </c>
      <c r="I387" s="2">
        <v>91825.044402053289</v>
      </c>
      <c r="K387" s="3">
        <v>1904.5896554999999</v>
      </c>
      <c r="L387" s="3">
        <v>0.104861401021481</v>
      </c>
      <c r="M387" s="3">
        <v>8.3029658526356798E-7</v>
      </c>
      <c r="N387" s="3">
        <v>126293.90856544831</v>
      </c>
    </row>
    <row r="388" spans="1:14" x14ac:dyDescent="0.35">
      <c r="A388" s="1">
        <v>1909.5816554999999</v>
      </c>
      <c r="B388" s="1">
        <v>0.109865590929985</v>
      </c>
      <c r="C388" s="1">
        <v>1.44795399137365E-6</v>
      </c>
      <c r="D388" s="1">
        <v>75876.437776698513</v>
      </c>
      <c r="F388" s="2">
        <v>1909.5816554999999</v>
      </c>
      <c r="G388" s="2">
        <v>0.10994378477335</v>
      </c>
      <c r="H388" s="2">
        <v>1.20396362035535E-6</v>
      </c>
      <c r="I388" s="2">
        <v>91318.195097041287</v>
      </c>
      <c r="K388" s="3">
        <v>1909.5816554999999</v>
      </c>
      <c r="L388" s="3">
        <v>0.109787404537201</v>
      </c>
      <c r="M388" s="3">
        <v>8.6809660615472197E-7</v>
      </c>
      <c r="N388" s="3">
        <v>126469.109265972</v>
      </c>
    </row>
    <row r="389" spans="1:14" x14ac:dyDescent="0.35">
      <c r="A389" s="1">
        <v>1914.5736555000001</v>
      </c>
      <c r="B389" s="1">
        <v>0.11486978083849</v>
      </c>
      <c r="C389" s="1">
        <v>1.51640938383935E-6</v>
      </c>
      <c r="D389" s="1">
        <v>75751.167239320799</v>
      </c>
      <c r="F389" s="2">
        <v>1914.5736555000001</v>
      </c>
      <c r="G389" s="2">
        <v>0.11486978083849</v>
      </c>
      <c r="H389" s="2">
        <v>1.2592304301506399E-6</v>
      </c>
      <c r="I389" s="2">
        <v>91222.208491855054</v>
      </c>
      <c r="K389" s="3">
        <v>1914.5736555000001</v>
      </c>
      <c r="L389" s="3">
        <v>0.11486978083849</v>
      </c>
      <c r="M389" s="3">
        <v>9.06775710518559E-7</v>
      </c>
      <c r="N389" s="3">
        <v>126679.37562288615</v>
      </c>
    </row>
    <row r="390" spans="1:14" x14ac:dyDescent="0.35">
      <c r="A390" s="1">
        <v>1919.5656555</v>
      </c>
      <c r="B390" s="1">
        <v>0.119873970746994</v>
      </c>
      <c r="C390" s="1">
        <v>1.57764247887826E-6</v>
      </c>
      <c r="D390" s="1">
        <v>75982.976087349743</v>
      </c>
      <c r="F390" s="2">
        <v>1919.5656555</v>
      </c>
      <c r="G390" s="2">
        <v>0.119952164590359</v>
      </c>
      <c r="H390" s="2">
        <v>1.3122991049385699E-6</v>
      </c>
      <c r="I390" s="2">
        <v>91406.116287775789</v>
      </c>
      <c r="K390" s="3">
        <v>1919.5656555</v>
      </c>
      <c r="L390" s="3">
        <v>0.119873970746994</v>
      </c>
      <c r="M390" s="3">
        <v>9.4567457153971201E-7</v>
      </c>
      <c r="N390" s="3">
        <v>126760.27711289698</v>
      </c>
    </row>
    <row r="391" spans="1:14" x14ac:dyDescent="0.35">
      <c r="A391" s="1">
        <v>1924.5576555</v>
      </c>
      <c r="B391" s="1">
        <v>0.124878160655499</v>
      </c>
      <c r="C391" s="1">
        <v>1.63479342063511E-6</v>
      </c>
      <c r="D391" s="1">
        <v>76387.731366685082</v>
      </c>
      <c r="F391" s="2">
        <v>1924.5576555</v>
      </c>
      <c r="G391" s="2">
        <v>0.124878160655499</v>
      </c>
      <c r="H391" s="2">
        <v>1.37416020606906E-6</v>
      </c>
      <c r="I391" s="2">
        <v>90875.983821949732</v>
      </c>
      <c r="K391" s="3">
        <v>1924.5576555</v>
      </c>
      <c r="L391" s="3">
        <v>0.124956354498863</v>
      </c>
      <c r="M391" s="3">
        <v>9.9163742106611608E-7</v>
      </c>
      <c r="N391" s="3">
        <v>126010.12410818621</v>
      </c>
    </row>
    <row r="392" spans="1:14" x14ac:dyDescent="0.35">
      <c r="A392" s="1">
        <v>1929.5496555</v>
      </c>
      <c r="B392" s="1">
        <v>0.12988235056400299</v>
      </c>
      <c r="C392" s="1">
        <v>1.7048189420165699E-6</v>
      </c>
      <c r="D392" s="1">
        <v>76185.422019284786</v>
      </c>
      <c r="F392" s="2">
        <v>1929.5496555</v>
      </c>
      <c r="G392" s="2">
        <v>0.12988235056400299</v>
      </c>
      <c r="H392" s="2">
        <v>1.4347652950164E-6</v>
      </c>
      <c r="I392" s="2">
        <v>90525.154891287195</v>
      </c>
      <c r="K392" s="3">
        <v>1929.5496555</v>
      </c>
      <c r="L392" s="3">
        <v>0.129960536956787</v>
      </c>
      <c r="M392" s="3">
        <v>1.03408103768743E-6</v>
      </c>
      <c r="N392" s="3">
        <v>125677.32336280395</v>
      </c>
    </row>
    <row r="393" spans="1:14" x14ac:dyDescent="0.35">
      <c r="A393" s="1">
        <v>1934.5416554999999</v>
      </c>
      <c r="B393" s="1">
        <v>0.13488654792308799</v>
      </c>
      <c r="C393" s="1">
        <v>1.7682501720628401E-6</v>
      </c>
      <c r="D393" s="1">
        <v>76282.502359793012</v>
      </c>
      <c r="F393" s="2">
        <v>1934.5416554999999</v>
      </c>
      <c r="G393" s="2">
        <v>0.13488654792308799</v>
      </c>
      <c r="H393" s="2">
        <v>1.48783396980434E-6</v>
      </c>
      <c r="I393" s="2">
        <v>90659.677531644513</v>
      </c>
      <c r="K393" s="3">
        <v>1934.5416554999999</v>
      </c>
      <c r="L393" s="3">
        <v>0.13488654792308799</v>
      </c>
      <c r="M393" s="3">
        <v>1.0749030252554801E-6</v>
      </c>
      <c r="N393" s="3">
        <v>125487.17861411592</v>
      </c>
    </row>
    <row r="394" spans="1:14" x14ac:dyDescent="0.35">
      <c r="A394" s="1">
        <v>1939.5336554999999</v>
      </c>
      <c r="B394" s="1">
        <v>0.13989073038101199</v>
      </c>
      <c r="C394" s="1">
        <v>1.8370196812611501E-6</v>
      </c>
      <c r="D394" s="1">
        <v>76150.915424582854</v>
      </c>
      <c r="F394" s="2">
        <v>1939.5336554999999</v>
      </c>
      <c r="G394" s="2">
        <v>0.13981254398822801</v>
      </c>
      <c r="H394" s="2">
        <v>1.5471830465685301E-6</v>
      </c>
      <c r="I394" s="2">
        <v>90365.871251185032</v>
      </c>
      <c r="K394" s="3">
        <v>1939.5336554999999</v>
      </c>
      <c r="L394" s="3">
        <v>0.13981254398822801</v>
      </c>
      <c r="M394" s="3">
        <v>1.11635313260194E-6</v>
      </c>
      <c r="N394" s="3">
        <v>125240.42787640139</v>
      </c>
    </row>
    <row r="395" spans="1:14" x14ac:dyDescent="0.35">
      <c r="A395" s="1">
        <v>1944.5256555000001</v>
      </c>
      <c r="B395" s="1">
        <v>0.14489492774009699</v>
      </c>
      <c r="C395" s="1">
        <v>1.9142676137562401E-6</v>
      </c>
      <c r="D395" s="1">
        <v>75692.095869385419</v>
      </c>
      <c r="F395" s="2">
        <v>1944.5256555000001</v>
      </c>
      <c r="G395" s="2">
        <v>0.14489492774009699</v>
      </c>
      <c r="H395" s="2">
        <v>1.5974255802575501E-6</v>
      </c>
      <c r="I395" s="2">
        <v>90705.275745450272</v>
      </c>
      <c r="K395" s="3">
        <v>1944.5256555000001</v>
      </c>
      <c r="L395" s="3">
        <v>0.14481672644615201</v>
      </c>
      <c r="M395" s="3">
        <v>1.1565472277652599E-6</v>
      </c>
      <c r="N395" s="3">
        <v>125214.71062273379</v>
      </c>
    </row>
    <row r="396" spans="1:14" x14ac:dyDescent="0.35">
      <c r="A396" s="1">
        <v>1949.5176555</v>
      </c>
      <c r="B396" s="1">
        <v>0.14982092380523701</v>
      </c>
      <c r="C396" s="1">
        <v>1.9776987301156602E-6</v>
      </c>
      <c r="D396" s="1">
        <v>75755.180262706213</v>
      </c>
      <c r="F396" s="2">
        <v>1949.5176555</v>
      </c>
      <c r="G396" s="2">
        <v>0.14982092380523701</v>
      </c>
      <c r="H396" s="2">
        <v>1.65614653724333E-6</v>
      </c>
      <c r="I396" s="2">
        <v>90463.567345082411</v>
      </c>
      <c r="K396" s="3">
        <v>1949.5176555</v>
      </c>
      <c r="L396" s="3">
        <v>0.14989911019802099</v>
      </c>
      <c r="M396" s="3">
        <v>1.20082347621064E-6</v>
      </c>
      <c r="N396" s="3">
        <v>124830.2628718151</v>
      </c>
    </row>
    <row r="397" spans="1:14" x14ac:dyDescent="0.35">
      <c r="A397" s="1">
        <v>1954.5096555</v>
      </c>
      <c r="B397" s="1">
        <v>0.15490330755710599</v>
      </c>
      <c r="C397" s="1">
        <v>2.0445841073524198E-6</v>
      </c>
      <c r="D397" s="1">
        <v>75762.746565458699</v>
      </c>
      <c r="F397" s="2">
        <v>1954.5096555</v>
      </c>
      <c r="G397" s="2">
        <v>0.15490330755710599</v>
      </c>
      <c r="H397" s="2">
        <v>1.70576106484077E-6</v>
      </c>
      <c r="I397" s="2">
        <v>90811.843903569199</v>
      </c>
      <c r="K397" s="3">
        <v>1954.5096555</v>
      </c>
      <c r="L397" s="3">
        <v>0.15482512116432201</v>
      </c>
      <c r="M397" s="3">
        <v>1.23379516026034E-6</v>
      </c>
      <c r="N397" s="3">
        <v>125486.89292285177</v>
      </c>
    </row>
    <row r="398" spans="1:14" x14ac:dyDescent="0.35">
      <c r="A398" s="1">
        <v>1959.5016555</v>
      </c>
      <c r="B398" s="1">
        <v>0.15982930362224601</v>
      </c>
      <c r="C398" s="1">
        <v>2.1098994693602401E-6</v>
      </c>
      <c r="D398" s="1">
        <v>75752.094326422652</v>
      </c>
      <c r="F398" s="2">
        <v>1959.5016555</v>
      </c>
      <c r="G398" s="2">
        <v>0.15990749001502999</v>
      </c>
      <c r="H398" s="2">
        <v>1.7666801568339001E-6</v>
      </c>
      <c r="I398" s="2">
        <v>90512.982441373621</v>
      </c>
      <c r="K398" s="3">
        <v>1959.5016555</v>
      </c>
      <c r="L398" s="3">
        <v>0.15990749001502999</v>
      </c>
      <c r="M398" s="3">
        <v>1.2793274208888801E-6</v>
      </c>
      <c r="N398" s="3">
        <v>124993.40466252637</v>
      </c>
    </row>
    <row r="399" spans="1:14" x14ac:dyDescent="0.35">
      <c r="A399" s="1">
        <v>1964.4936554999999</v>
      </c>
      <c r="B399" s="1">
        <v>0.16491168737411499</v>
      </c>
      <c r="C399" s="1">
        <v>2.1698765522160102E-6</v>
      </c>
      <c r="D399" s="1">
        <v>76000.492841722778</v>
      </c>
      <c r="F399" s="2">
        <v>1964.4936554999999</v>
      </c>
      <c r="G399" s="2">
        <v>0.16491168737411499</v>
      </c>
      <c r="H399" s="2">
        <v>1.8062461322188001E-6</v>
      </c>
      <c r="I399" s="2">
        <v>91300.783670903591</v>
      </c>
      <c r="K399" s="3">
        <v>1964.4936554999999</v>
      </c>
      <c r="L399" s="3">
        <v>0.16483350098133101</v>
      </c>
      <c r="M399" s="3">
        <v>1.32485968151741E-6</v>
      </c>
      <c r="N399" s="3">
        <v>124415.8179774489</v>
      </c>
    </row>
    <row r="400" spans="1:14" x14ac:dyDescent="0.35">
      <c r="A400" s="1">
        <v>1969.4856554999999</v>
      </c>
      <c r="B400" s="1">
        <v>0.16991586983203899</v>
      </c>
      <c r="C400" s="1">
        <v>2.24115819946746E-6</v>
      </c>
      <c r="D400" s="1">
        <v>75816.098065908111</v>
      </c>
      <c r="F400" s="2">
        <v>1969.4856554999999</v>
      </c>
      <c r="G400" s="2">
        <v>0.16991586983203899</v>
      </c>
      <c r="H400" s="2">
        <v>1.86214094810566E-6</v>
      </c>
      <c r="I400" s="2">
        <v>91247.587893329415</v>
      </c>
      <c r="K400" s="3">
        <v>1969.4856554999999</v>
      </c>
      <c r="L400" s="3">
        <v>0.16991586983203899</v>
      </c>
      <c r="M400" s="3">
        <v>1.3691359299627901E-6</v>
      </c>
      <c r="N400" s="3">
        <v>124104.45603940648</v>
      </c>
    </row>
    <row r="401" spans="1:14" x14ac:dyDescent="0.35">
      <c r="A401" s="1">
        <v>1974.4776555000001</v>
      </c>
      <c r="B401" s="1">
        <v>0.17492006719112399</v>
      </c>
      <c r="C401" s="1">
        <v>2.30710156756686E-6</v>
      </c>
      <c r="D401" s="1">
        <v>75818.104261270142</v>
      </c>
      <c r="F401" s="2">
        <v>1974.4776555000001</v>
      </c>
      <c r="G401" s="2">
        <v>0.17492006719112399</v>
      </c>
      <c r="H401" s="2">
        <v>1.9262001842435001E-6</v>
      </c>
      <c r="I401" s="2">
        <v>90810.949257500179</v>
      </c>
      <c r="K401" s="3">
        <v>1974.4776555000001</v>
      </c>
      <c r="L401" s="3">
        <v>0.17492006719112399</v>
      </c>
      <c r="M401" s="3">
        <v>1.41121415708767E-6</v>
      </c>
      <c r="N401" s="3">
        <v>123950.05131758843</v>
      </c>
    </row>
    <row r="402" spans="1:14" x14ac:dyDescent="0.35">
      <c r="A402" s="1">
        <v>1979.4696555</v>
      </c>
      <c r="B402" s="1">
        <v>0.17992424964904799</v>
      </c>
      <c r="C402" s="1">
        <v>2.3667644200031599E-6</v>
      </c>
      <c r="D402" s="1">
        <v>76021.190841126372</v>
      </c>
      <c r="F402" s="2">
        <v>1979.4696555</v>
      </c>
      <c r="G402" s="2">
        <v>0.17992424964904799</v>
      </c>
      <c r="H402" s="2">
        <v>1.9877472823282001E-6</v>
      </c>
      <c r="I402" s="2">
        <v>90516.662378885056</v>
      </c>
      <c r="K402" s="3">
        <v>1979.4696555</v>
      </c>
      <c r="L402" s="3">
        <v>0.17992424964904799</v>
      </c>
      <c r="M402" s="3">
        <v>1.45486228575464E-6</v>
      </c>
      <c r="N402" s="3">
        <v>123670.98344000368</v>
      </c>
    </row>
    <row r="403" spans="1:14" x14ac:dyDescent="0.35">
      <c r="A403" s="1">
        <v>1984.4616555</v>
      </c>
      <c r="B403" s="1">
        <v>0.18485026061534901</v>
      </c>
      <c r="C403" s="1">
        <v>2.4323937850567698E-6</v>
      </c>
      <c r="D403" s="1">
        <v>75995.203470327397</v>
      </c>
      <c r="F403" s="2">
        <v>1984.4616555</v>
      </c>
      <c r="G403" s="2">
        <v>0.18492844700813299</v>
      </c>
      <c r="H403" s="2">
        <v>2.0408160708029801E-6</v>
      </c>
      <c r="I403" s="2">
        <v>90614.950388631041</v>
      </c>
      <c r="K403" s="3">
        <v>1984.4616555</v>
      </c>
      <c r="L403" s="3">
        <v>0.18485026061534901</v>
      </c>
      <c r="M403" s="3">
        <v>1.4912881169948401E-6</v>
      </c>
      <c r="N403" s="3">
        <v>123953.41886573123</v>
      </c>
    </row>
    <row r="404" spans="1:14" x14ac:dyDescent="0.35">
      <c r="A404" s="1">
        <v>1989.4536555</v>
      </c>
      <c r="B404" s="1">
        <v>0.18985444307327301</v>
      </c>
      <c r="C404" s="1">
        <v>2.4964531348814502E-6</v>
      </c>
      <c r="D404" s="1">
        <v>76049.672401436328</v>
      </c>
      <c r="F404" s="2">
        <v>1989.4536555</v>
      </c>
      <c r="G404" s="2">
        <v>0.18993264436721799</v>
      </c>
      <c r="H404" s="2">
        <v>2.1033051780250402E-6</v>
      </c>
      <c r="I404" s="2">
        <v>90301.990577306904</v>
      </c>
      <c r="K404" s="3">
        <v>1989.4536555</v>
      </c>
      <c r="L404" s="3">
        <v>0.18993264436721799</v>
      </c>
      <c r="M404" s="3">
        <v>1.53525036239444E-6</v>
      </c>
      <c r="N404" s="3">
        <v>123714.44359797523</v>
      </c>
    </row>
    <row r="405" spans="1:14" x14ac:dyDescent="0.35">
      <c r="A405" s="1">
        <v>1994.4456554999999</v>
      </c>
      <c r="B405" s="1">
        <v>0.19493682682514199</v>
      </c>
      <c r="C405" s="1">
        <v>2.5705608095449899E-6</v>
      </c>
      <c r="D405" s="1">
        <v>75834.35727383061</v>
      </c>
      <c r="F405" s="2">
        <v>1994.4456554999999</v>
      </c>
      <c r="G405" s="2">
        <v>0.19485864043235801</v>
      </c>
      <c r="H405" s="2">
        <v>2.15448972085142E-6</v>
      </c>
      <c r="I405" s="2">
        <v>90443.05876537344</v>
      </c>
      <c r="K405" s="3">
        <v>1994.4456554999999</v>
      </c>
      <c r="L405" s="3">
        <v>0.19493682682514199</v>
      </c>
      <c r="M405" s="3">
        <v>1.58517889303766E-6</v>
      </c>
      <c r="N405" s="3">
        <v>122974.6545839926</v>
      </c>
    </row>
    <row r="406" spans="1:14" x14ac:dyDescent="0.35">
      <c r="A406" s="1">
        <v>1999.4376554999999</v>
      </c>
      <c r="B406" s="1">
        <v>0.19986282289028201</v>
      </c>
      <c r="C406" s="1">
        <v>2.6311658984923299E-6</v>
      </c>
      <c r="D406" s="1">
        <v>75959.795239366824</v>
      </c>
      <c r="F406" s="2">
        <v>1999.4376554999999</v>
      </c>
      <c r="G406" s="2">
        <v>0.19994102418422699</v>
      </c>
      <c r="H406" s="2">
        <v>2.2138387976156099E-6</v>
      </c>
      <c r="I406" s="2">
        <v>90314.174816870684</v>
      </c>
      <c r="K406" s="3">
        <v>1999.4376554999999</v>
      </c>
      <c r="L406" s="3">
        <v>0.19994102418422699</v>
      </c>
      <c r="M406" s="3">
        <v>1.60464787768433E-6</v>
      </c>
      <c r="N406" s="3">
        <v>124601.18320335937</v>
      </c>
    </row>
    <row r="407" spans="1:14" x14ac:dyDescent="0.35">
      <c r="A407" s="1">
        <v>2000.0766555</v>
      </c>
      <c r="B407" s="1">
        <v>0.20017558336257901</v>
      </c>
      <c r="C407" s="1">
        <v>2.6412144507048698E-6</v>
      </c>
      <c r="D407" s="1">
        <v>75789.220110149516</v>
      </c>
      <c r="F407" s="2">
        <v>2000.0766555</v>
      </c>
      <c r="G407" s="2">
        <v>0.20025378465652499</v>
      </c>
      <c r="H407" s="2">
        <v>2.2207470919965999E-6</v>
      </c>
      <c r="I407" s="2">
        <v>90174.061413037125</v>
      </c>
      <c r="K407" s="3">
        <v>2000.0766555</v>
      </c>
      <c r="L407" s="3">
        <v>0.20017558336257901</v>
      </c>
      <c r="M407" s="3">
        <v>1.61438242685108E-6</v>
      </c>
      <c r="N407" s="3">
        <v>123995.14516088348</v>
      </c>
    </row>
    <row r="408" spans="1:14" x14ac:dyDescent="0.35">
      <c r="A408" s="1">
        <v>2005.0686555</v>
      </c>
      <c r="B408" s="1">
        <v>0.195015013217926</v>
      </c>
      <c r="C408" s="1">
        <v>2.5812373678490998E-6</v>
      </c>
      <c r="D408" s="1">
        <v>75550.980179877297</v>
      </c>
      <c r="F408" s="2">
        <v>2005.0686555</v>
      </c>
      <c r="G408" s="2">
        <v>0.19493682682514199</v>
      </c>
      <c r="H408" s="2">
        <v>2.1563737391261401E-6</v>
      </c>
      <c r="I408" s="2">
        <v>90400.297169329831</v>
      </c>
      <c r="K408" s="3">
        <v>2005.0686555</v>
      </c>
      <c r="L408" s="3">
        <v>0.19493682682514199</v>
      </c>
      <c r="M408" s="3">
        <v>1.5760724636493299E-6</v>
      </c>
      <c r="N408" s="3">
        <v>123685.19298520952</v>
      </c>
    </row>
    <row r="409" spans="1:14" x14ac:dyDescent="0.35">
      <c r="A409" s="1">
        <v>2010.0606554999999</v>
      </c>
      <c r="B409" s="1">
        <v>0.190010830760002</v>
      </c>
      <c r="C409" s="1">
        <v>2.5080717023229201E-6</v>
      </c>
      <c r="D409" s="1">
        <v>75759.728313994448</v>
      </c>
      <c r="F409" s="2">
        <v>2010.0606554999999</v>
      </c>
      <c r="G409" s="2">
        <v>0.18993264436721799</v>
      </c>
      <c r="H409" s="2">
        <v>2.1011069293308499E-6</v>
      </c>
      <c r="I409" s="2">
        <v>90396.467555179013</v>
      </c>
      <c r="K409" s="3">
        <v>2010.0606554999999</v>
      </c>
      <c r="L409" s="3">
        <v>0.190010830760002</v>
      </c>
      <c r="M409" s="3">
        <v>1.5336803471655001E-6</v>
      </c>
      <c r="N409" s="3">
        <v>123892.06858598276</v>
      </c>
    </row>
    <row r="410" spans="1:14" x14ac:dyDescent="0.35">
      <c r="A410" s="1">
        <v>2015.0526554999999</v>
      </c>
      <c r="B410" s="1">
        <v>0.18492844700813299</v>
      </c>
      <c r="C410" s="1">
        <v>2.4283115180878701E-6</v>
      </c>
      <c r="D410" s="1">
        <v>76155.157866133886</v>
      </c>
      <c r="F410" s="2">
        <v>2015.0526554999999</v>
      </c>
      <c r="G410" s="2">
        <v>0.185006633400917</v>
      </c>
      <c r="H410" s="2">
        <v>2.0335935460025199E-6</v>
      </c>
      <c r="I410" s="2">
        <v>90975.226472659037</v>
      </c>
      <c r="K410" s="3">
        <v>2015.0526554999999</v>
      </c>
      <c r="L410" s="3">
        <v>0.185006633400917</v>
      </c>
      <c r="M410" s="3">
        <v>1.4865779576211901E-6</v>
      </c>
      <c r="N410" s="3">
        <v>124451.34979464051</v>
      </c>
    </row>
    <row r="411" spans="1:14" x14ac:dyDescent="0.35">
      <c r="A411" s="1">
        <v>2020.0446555000001</v>
      </c>
      <c r="B411" s="1">
        <v>0.17992424964904799</v>
      </c>
      <c r="C411" s="1">
        <v>2.3629963834537202E-6</v>
      </c>
      <c r="D411" s="1">
        <v>76142.414312997556</v>
      </c>
      <c r="F411" s="2">
        <v>2020.0446555000001</v>
      </c>
      <c r="G411" s="2">
        <v>0.180002450942993</v>
      </c>
      <c r="H411" s="2">
        <v>1.9808389879472101E-6</v>
      </c>
      <c r="I411" s="2">
        <v>90871.823524401523</v>
      </c>
      <c r="K411" s="3">
        <v>2020.0446555000001</v>
      </c>
      <c r="L411" s="3">
        <v>0.180002450942993</v>
      </c>
      <c r="M411" s="3">
        <v>1.45329227052571E-6</v>
      </c>
      <c r="N411" s="3">
        <v>123858.39696090821</v>
      </c>
    </row>
    <row r="412" spans="1:14" x14ac:dyDescent="0.35">
      <c r="A412" s="1">
        <v>2025.0366555000001</v>
      </c>
      <c r="B412" s="1">
        <v>0.174998253583908</v>
      </c>
      <c r="C412" s="1">
        <v>2.2895164875080801E-6</v>
      </c>
      <c r="D412" s="1">
        <v>76434.589809124664</v>
      </c>
      <c r="F412" s="2">
        <v>2025.0366555000001</v>
      </c>
      <c r="G412" s="2">
        <v>0.174998253583908</v>
      </c>
      <c r="H412" s="2">
        <v>1.92588618119771E-6</v>
      </c>
      <c r="I412" s="2">
        <v>90866.353002790886</v>
      </c>
      <c r="K412" s="3">
        <v>2025.0366555000001</v>
      </c>
      <c r="L412" s="3">
        <v>0.174998253583908</v>
      </c>
      <c r="M412" s="3">
        <v>1.4011656048751301E-6</v>
      </c>
      <c r="N412" s="3">
        <v>124894.76830934884</v>
      </c>
    </row>
    <row r="413" spans="1:14" x14ac:dyDescent="0.35">
      <c r="A413" s="1">
        <v>2030.0286555</v>
      </c>
      <c r="B413" s="1">
        <v>0.16991586983203899</v>
      </c>
      <c r="C413" s="1">
        <v>2.2348779111780501E-6</v>
      </c>
      <c r="D413" s="1">
        <v>76029.150846308577</v>
      </c>
      <c r="F413" s="2">
        <v>2030.0286555</v>
      </c>
      <c r="G413" s="2">
        <v>0.169994071125984</v>
      </c>
      <c r="H413" s="2">
        <v>1.871247377494E-6</v>
      </c>
      <c r="I413" s="2">
        <v>90845.322307755152</v>
      </c>
      <c r="K413" s="3">
        <v>2030.0286555</v>
      </c>
      <c r="L413" s="3">
        <v>0.169994071125984</v>
      </c>
      <c r="M413" s="3">
        <v>1.36002950057446E-6</v>
      </c>
      <c r="N413" s="3">
        <v>124992.92923732944</v>
      </c>
    </row>
    <row r="414" spans="1:14" x14ac:dyDescent="0.35">
      <c r="A414" s="1">
        <v>2035.0206555</v>
      </c>
      <c r="B414" s="1">
        <v>0.16491168737411499</v>
      </c>
      <c r="C414" s="1">
        <v>2.1739588191849201E-6</v>
      </c>
      <c r="D414" s="1">
        <v>75857.778868113586</v>
      </c>
      <c r="F414" s="2">
        <v>2035.0206555</v>
      </c>
      <c r="G414" s="2">
        <v>0.164989873766899</v>
      </c>
      <c r="H414" s="2">
        <v>1.81943482857605E-6</v>
      </c>
      <c r="I414" s="2">
        <v>90681.936596775791</v>
      </c>
      <c r="K414" s="3">
        <v>2035.0206555</v>
      </c>
      <c r="L414" s="3">
        <v>0.164989873766899</v>
      </c>
      <c r="M414" s="3">
        <v>1.3226616601968999E-6</v>
      </c>
      <c r="N414" s="3">
        <v>124740.80010933222</v>
      </c>
    </row>
    <row r="415" spans="1:14" x14ac:dyDescent="0.35">
      <c r="A415" s="1">
        <v>2040.0126554999999</v>
      </c>
      <c r="B415" s="1">
        <v>0.15990749001502999</v>
      </c>
      <c r="C415" s="1">
        <v>2.1014211597503201E-6</v>
      </c>
      <c r="D415" s="1">
        <v>76094.92712733004</v>
      </c>
      <c r="F415" s="2">
        <v>2040.0126554999999</v>
      </c>
      <c r="G415" s="2">
        <v>0.159985691308975</v>
      </c>
      <c r="H415" s="2">
        <v>1.7578876168045101E-6</v>
      </c>
      <c r="I415" s="2">
        <v>91010.193017797777</v>
      </c>
      <c r="K415" s="3">
        <v>2040.0126554999999</v>
      </c>
      <c r="L415" s="3">
        <v>0.159985691308975</v>
      </c>
      <c r="M415" s="3">
        <v>1.2846657000409299E-6</v>
      </c>
      <c r="N415" s="3">
        <v>124534.88195713313</v>
      </c>
    </row>
    <row r="416" spans="1:14" x14ac:dyDescent="0.35">
      <c r="A416" s="1">
        <v>2045.0046554999999</v>
      </c>
      <c r="B416" s="1">
        <v>0.15498149394989</v>
      </c>
      <c r="C416" s="1">
        <v>2.0348497855593501E-6</v>
      </c>
      <c r="D416" s="1">
        <v>76163.604335682146</v>
      </c>
      <c r="F416" s="2">
        <v>2045.0046554999999</v>
      </c>
      <c r="G416" s="2">
        <v>0.15490330755710599</v>
      </c>
      <c r="H416" s="2">
        <v>1.7032489267876399E-6</v>
      </c>
      <c r="I416" s="2">
        <v>90945.783156462392</v>
      </c>
      <c r="K416" s="3">
        <v>2045.0046554999999</v>
      </c>
      <c r="L416" s="3">
        <v>0.15490330755710599</v>
      </c>
      <c r="M416" s="3">
        <v>1.2435295957402599E-6</v>
      </c>
      <c r="N416" s="3">
        <v>124567.44743971591</v>
      </c>
    </row>
    <row r="417" spans="1:14" x14ac:dyDescent="0.35">
      <c r="A417" s="1">
        <v>2049.9966555000001</v>
      </c>
      <c r="B417" s="1">
        <v>0.149977311491966</v>
      </c>
      <c r="C417" s="1">
        <v>1.9776987301156602E-6</v>
      </c>
      <c r="D417" s="1">
        <v>75834.255849067064</v>
      </c>
      <c r="F417" s="2">
        <v>2049.9966555000001</v>
      </c>
      <c r="G417" s="2">
        <v>0.15005549788475001</v>
      </c>
      <c r="H417" s="2">
        <v>1.65394840223598E-6</v>
      </c>
      <c r="I417" s="2">
        <v>90725.622203140883</v>
      </c>
      <c r="K417" s="3">
        <v>2049.9966555000001</v>
      </c>
      <c r="L417" s="3">
        <v>0.14989911019802099</v>
      </c>
      <c r="M417" s="3">
        <v>1.20396362035535E-6</v>
      </c>
      <c r="N417" s="3">
        <v>124504.68408154912</v>
      </c>
    </row>
    <row r="418" spans="1:14" x14ac:dyDescent="0.35">
      <c r="A418" s="1">
        <v>2054.9886554999998</v>
      </c>
      <c r="B418" s="1">
        <v>0.144973114132881</v>
      </c>
      <c r="C418" s="1">
        <v>1.9148956198478101E-6</v>
      </c>
      <c r="D418" s="1">
        <v>75708.102640290657</v>
      </c>
      <c r="F418" s="2">
        <v>2054.9886554999998</v>
      </c>
      <c r="G418" s="2">
        <v>0.144973114132881</v>
      </c>
      <c r="H418" s="2">
        <v>1.58957516305236E-6</v>
      </c>
      <c r="I418" s="2">
        <v>91202.427857829854</v>
      </c>
      <c r="K418" s="3">
        <v>2054.9886554999998</v>
      </c>
      <c r="L418" s="3">
        <v>0.144973114132881</v>
      </c>
      <c r="M418" s="3">
        <v>1.1618855069173199E-6</v>
      </c>
      <c r="N418" s="3">
        <v>124774.01023575838</v>
      </c>
    </row>
    <row r="419" spans="1:14" x14ac:dyDescent="0.35">
      <c r="A419" s="1">
        <v>2059.9806555</v>
      </c>
      <c r="B419" s="1">
        <v>0.139968931674957</v>
      </c>
      <c r="C419" s="1">
        <v>1.8310533960175201E-6</v>
      </c>
      <c r="D419" s="1">
        <v>76441.753134771905</v>
      </c>
      <c r="F419" s="2">
        <v>2059.9806555</v>
      </c>
      <c r="G419" s="2">
        <v>0.14004711806774101</v>
      </c>
      <c r="H419" s="2">
        <v>1.5374484974017801E-6</v>
      </c>
      <c r="I419" s="2">
        <v>91090.607785831162</v>
      </c>
      <c r="K419" s="3">
        <v>2059.9806555</v>
      </c>
      <c r="L419" s="3">
        <v>0.13989073038101199</v>
      </c>
      <c r="M419" s="3">
        <v>1.1232615406697701E-6</v>
      </c>
      <c r="N419" s="3">
        <v>124539.76684503858</v>
      </c>
    </row>
    <row r="420" spans="1:14" x14ac:dyDescent="0.35">
      <c r="A420" s="1">
        <v>2064.9726555000002</v>
      </c>
      <c r="B420" s="1">
        <v>0.134964734315872</v>
      </c>
      <c r="C420" s="1">
        <v>1.77233243903174E-6</v>
      </c>
      <c r="D420" s="1">
        <v>76150.913532681196</v>
      </c>
      <c r="F420" s="2">
        <v>2064.9726555000002</v>
      </c>
      <c r="G420" s="2">
        <v>0.13504292070865601</v>
      </c>
      <c r="H420" s="2">
        <v>1.478727540416E-6</v>
      </c>
      <c r="I420" s="2">
        <v>91323.734100918504</v>
      </c>
      <c r="K420" s="3">
        <v>2064.9726555000002</v>
      </c>
      <c r="L420" s="3">
        <v>0.134964734315872</v>
      </c>
      <c r="M420" s="3">
        <v>1.0824394394148799E-6</v>
      </c>
      <c r="N420" s="3">
        <v>124685.71395442511</v>
      </c>
    </row>
    <row r="421" spans="1:14" x14ac:dyDescent="0.35">
      <c r="A421" s="1">
        <v>2069.9646554999999</v>
      </c>
      <c r="B421" s="1">
        <v>0.12988235056400299</v>
      </c>
      <c r="C421" s="1">
        <v>1.7038769328792099E-6</v>
      </c>
      <c r="D421" s="1">
        <v>76227.542058761188</v>
      </c>
      <c r="F421" s="2">
        <v>2069.9646554999999</v>
      </c>
      <c r="G421" s="2">
        <v>0.129960536956787</v>
      </c>
      <c r="H421" s="2">
        <v>1.4200065834302199E-6</v>
      </c>
      <c r="I421" s="2">
        <v>91521.080587422039</v>
      </c>
      <c r="K421" s="3">
        <v>2069.9646554999999</v>
      </c>
      <c r="L421" s="3">
        <v>0.13003873825073201</v>
      </c>
      <c r="M421" s="3">
        <v>1.03627917269478E-6</v>
      </c>
      <c r="N421" s="3">
        <v>125486.20263454132</v>
      </c>
    </row>
    <row r="422" spans="1:14" x14ac:dyDescent="0.35">
      <c r="A422" s="1">
        <v>2074.9566555000001</v>
      </c>
      <c r="B422" s="1">
        <v>0.124956354498863</v>
      </c>
      <c r="C422" s="1">
        <v>1.6382475678256E-6</v>
      </c>
      <c r="D422" s="1">
        <v>76274.402570738472</v>
      </c>
      <c r="F422" s="2">
        <v>2074.9566555000001</v>
      </c>
      <c r="G422" s="2">
        <v>0.124956354498863</v>
      </c>
      <c r="H422" s="2">
        <v>1.36379765081074E-6</v>
      </c>
      <c r="I422" s="2">
        <v>91623.82295099269</v>
      </c>
      <c r="K422" s="3">
        <v>2074.9566555000001</v>
      </c>
      <c r="L422" s="3">
        <v>0.124956354498863</v>
      </c>
      <c r="M422" s="3">
        <v>9.9922522167616989E-7</v>
      </c>
      <c r="N422" s="3">
        <v>125053.24304089574</v>
      </c>
    </row>
    <row r="423" spans="1:14" x14ac:dyDescent="0.35">
      <c r="A423" s="1">
        <v>2079.9486554999999</v>
      </c>
      <c r="B423" s="1">
        <v>0.119952164590359</v>
      </c>
      <c r="C423" s="1">
        <v>1.56633791448257E-6</v>
      </c>
      <c r="D423" s="1">
        <v>76581.281396092905</v>
      </c>
      <c r="F423" s="2">
        <v>2079.9486554999999</v>
      </c>
      <c r="G423" s="2">
        <v>0.12003035098314301</v>
      </c>
      <c r="H423" s="2">
        <v>1.3135551171217201E-6</v>
      </c>
      <c r="I423" s="2">
        <v>91378.237135686519</v>
      </c>
      <c r="K423" s="3">
        <v>2079.9486554999999</v>
      </c>
      <c r="L423" s="3">
        <v>0.119873970746994</v>
      </c>
      <c r="M423" s="3">
        <v>9.568331051923451E-7</v>
      </c>
      <c r="N423" s="3">
        <v>125282.00591773695</v>
      </c>
    </row>
    <row r="424" spans="1:14" x14ac:dyDescent="0.35">
      <c r="A424" s="1">
        <v>2084.9406555</v>
      </c>
      <c r="B424" s="1">
        <v>0.11486978083849</v>
      </c>
      <c r="C424" s="1">
        <v>1.5010226661615899E-6</v>
      </c>
      <c r="D424" s="1">
        <v>76527.679047135651</v>
      </c>
      <c r="F424" s="2">
        <v>2084.9406555</v>
      </c>
      <c r="G424" s="2">
        <v>0.11502616107463801</v>
      </c>
      <c r="H424" s="2">
        <v>1.25420615404437E-6</v>
      </c>
      <c r="I424" s="2">
        <v>91712.323929937222</v>
      </c>
      <c r="K424" s="3">
        <v>2084.9406555</v>
      </c>
      <c r="L424" s="3">
        <v>0.114947974681854</v>
      </c>
      <c r="M424" s="3">
        <v>9.1852314199058995E-7</v>
      </c>
      <c r="N424" s="3">
        <v>125144.34250697585</v>
      </c>
    </row>
    <row r="425" spans="1:14" x14ac:dyDescent="0.35">
      <c r="A425" s="1">
        <v>2089.9326554999998</v>
      </c>
      <c r="B425" s="1">
        <v>0.10994378477335</v>
      </c>
      <c r="C425" s="1">
        <v>1.43256716000906E-6</v>
      </c>
      <c r="D425" s="1">
        <v>76745.989886194715</v>
      </c>
      <c r="F425" s="2">
        <v>2089.9326554999998</v>
      </c>
      <c r="G425" s="2">
        <v>0.10994378477335</v>
      </c>
      <c r="H425" s="2">
        <v>1.2036496173095701E-6</v>
      </c>
      <c r="I425" s="2">
        <v>91342.017803403025</v>
      </c>
      <c r="K425" s="3">
        <v>2089.9326554999998</v>
      </c>
      <c r="L425" s="3">
        <v>0.10994378477335</v>
      </c>
      <c r="M425" s="3">
        <v>8.7832910367069396E-7</v>
      </c>
      <c r="N425" s="3">
        <v>125173.79227657983</v>
      </c>
    </row>
    <row r="426" spans="1:14" x14ac:dyDescent="0.35">
      <c r="A426" s="1">
        <v>2094.9246555</v>
      </c>
      <c r="B426" s="1">
        <v>0.104939594864845</v>
      </c>
      <c r="C426" s="1">
        <v>1.37196207106172E-6</v>
      </c>
      <c r="D426" s="1">
        <v>76488.699708466011</v>
      </c>
      <c r="F426" s="2">
        <v>2094.9246555</v>
      </c>
      <c r="G426" s="2">
        <v>0.104939594864845</v>
      </c>
      <c r="H426" s="2">
        <v>1.14869681056007E-6</v>
      </c>
      <c r="I426" s="2">
        <v>91355.346249877373</v>
      </c>
      <c r="K426" s="3">
        <v>2094.9246555</v>
      </c>
      <c r="L426" s="3">
        <v>0.104861401021481</v>
      </c>
      <c r="M426" s="3">
        <v>8.36564993278444E-7</v>
      </c>
      <c r="N426" s="3">
        <v>125347.58430487986</v>
      </c>
    </row>
    <row r="427" spans="1:14" x14ac:dyDescent="0.35">
      <c r="A427" s="1">
        <v>2099.9166555000002</v>
      </c>
      <c r="B427" s="1">
        <v>9.9935404956340804E-2</v>
      </c>
      <c r="C427" s="1">
        <v>1.3041346846875999E-6</v>
      </c>
      <c r="D427" s="1">
        <v>76629.665731404049</v>
      </c>
      <c r="F427" s="2">
        <v>2099.9166555000002</v>
      </c>
      <c r="G427" s="2">
        <v>0.10009178519249</v>
      </c>
      <c r="H427" s="2">
        <v>1.0928019946732099E-6</v>
      </c>
      <c r="I427" s="2">
        <v>91591.876369535108</v>
      </c>
      <c r="K427" s="3">
        <v>2099.9166555000002</v>
      </c>
      <c r="L427" s="3">
        <v>9.9935404956340804E-2</v>
      </c>
      <c r="M427" s="3">
        <v>7.9542894582118596E-7</v>
      </c>
      <c r="N427" s="3">
        <v>125637.12382024188</v>
      </c>
    </row>
    <row r="428" spans="1:14" x14ac:dyDescent="0.35">
      <c r="A428" s="1">
        <v>2104.9086554999999</v>
      </c>
      <c r="B428" s="1">
        <v>9.4931207597255707E-2</v>
      </c>
      <c r="C428" s="1">
        <v>1.2344231663519199E-6</v>
      </c>
      <c r="D428" s="1">
        <v>76903.293931047228</v>
      </c>
      <c r="F428" s="2">
        <v>2104.9086554999999</v>
      </c>
      <c r="G428" s="2">
        <v>9.5009401440620395E-2</v>
      </c>
      <c r="H428" s="2">
        <v>1.0343950407332201E-6</v>
      </c>
      <c r="I428" s="2">
        <v>91850.209735415949</v>
      </c>
      <c r="K428" s="3">
        <v>2104.9086554999999</v>
      </c>
      <c r="L428" s="3">
        <v>9.4931207597255707E-2</v>
      </c>
      <c r="M428" s="3">
        <v>7.5586291359286395E-7</v>
      </c>
      <c r="N428" s="3">
        <v>125593.15438035793</v>
      </c>
    </row>
    <row r="429" spans="1:14" x14ac:dyDescent="0.35">
      <c r="A429" s="1">
        <v>2109.9006555000001</v>
      </c>
      <c r="B429" s="1">
        <v>8.9927017688751207E-2</v>
      </c>
      <c r="C429" s="1">
        <v>1.17099193630565E-6</v>
      </c>
      <c r="D429" s="1">
        <v>76795.590900874173</v>
      </c>
      <c r="F429" s="2">
        <v>2109.9006555000001</v>
      </c>
      <c r="G429" s="2">
        <v>8.9927017688751207E-2</v>
      </c>
      <c r="H429" s="2">
        <v>9.8258237812842708E-7</v>
      </c>
      <c r="I429" s="2">
        <v>91521.097559310612</v>
      </c>
      <c r="K429" s="3">
        <v>2109.9006555000001</v>
      </c>
      <c r="L429" s="3">
        <v>8.9927017688751207E-2</v>
      </c>
      <c r="M429" s="3">
        <v>7.1818101332610198E-7</v>
      </c>
      <c r="N429" s="3">
        <v>125214.97508305522</v>
      </c>
    </row>
    <row r="430" spans="1:14" x14ac:dyDescent="0.35">
      <c r="A430" s="1">
        <v>2114.8926554999998</v>
      </c>
      <c r="B430" s="1">
        <v>8.5001021623611506E-2</v>
      </c>
      <c r="C430" s="1">
        <v>1.1069327001678201E-6</v>
      </c>
      <c r="D430" s="1">
        <v>76789.692463439424</v>
      </c>
      <c r="F430" s="2">
        <v>2114.8926554999998</v>
      </c>
      <c r="G430" s="2">
        <v>8.5001021623611506E-2</v>
      </c>
      <c r="H430" s="2">
        <v>9.3139783530205001E-7</v>
      </c>
      <c r="I430" s="2">
        <v>91261.777085884984</v>
      </c>
      <c r="K430" s="3">
        <v>2114.8926554999998</v>
      </c>
      <c r="L430" s="3">
        <v>8.4922827780246707E-2</v>
      </c>
      <c r="M430" s="3">
        <v>6.7704496586884499E-7</v>
      </c>
      <c r="N430" s="3">
        <v>125431.59178691491</v>
      </c>
    </row>
    <row r="431" spans="1:14" x14ac:dyDescent="0.35">
      <c r="A431" s="1">
        <v>2119.8846555</v>
      </c>
      <c r="B431" s="1">
        <v>7.9996831715107006E-2</v>
      </c>
      <c r="C431" s="1">
        <v>1.0413033351142099E-6</v>
      </c>
      <c r="D431" s="1">
        <v>76823.75444071056</v>
      </c>
      <c r="F431" s="2">
        <v>2119.8846555</v>
      </c>
      <c r="G431" s="2">
        <v>7.9996831715107006E-2</v>
      </c>
      <c r="H431" s="2">
        <v>8.7142075244628401E-7</v>
      </c>
      <c r="I431" s="2">
        <v>91800.466640870087</v>
      </c>
      <c r="K431" s="3">
        <v>2119.8846555</v>
      </c>
      <c r="L431" s="3">
        <v>7.9918637871742207E-2</v>
      </c>
      <c r="M431" s="3">
        <v>6.3685092754894899E-7</v>
      </c>
      <c r="N431" s="3">
        <v>125490.33755721363</v>
      </c>
    </row>
    <row r="432" spans="1:14" x14ac:dyDescent="0.35">
      <c r="A432" s="1">
        <v>2124.8766555000002</v>
      </c>
      <c r="B432" s="1">
        <v>7.4914447963237804E-2</v>
      </c>
      <c r="C432" s="1">
        <v>9.7787221875478302E-7</v>
      </c>
      <c r="D432" s="1">
        <v>76609.64952929478</v>
      </c>
      <c r="F432" s="2">
        <v>2124.8766555000002</v>
      </c>
      <c r="G432" s="2">
        <v>7.4992641806602506E-2</v>
      </c>
      <c r="H432" s="2">
        <v>8.1960814668491398E-7</v>
      </c>
      <c r="I432" s="2">
        <v>91498.165446410945</v>
      </c>
      <c r="K432" s="3">
        <v>2124.8766555000002</v>
      </c>
      <c r="L432" s="3">
        <v>7.4914447963237804E-2</v>
      </c>
      <c r="M432" s="3">
        <v>5.9697089227483999E-7</v>
      </c>
      <c r="N432" s="3">
        <v>125490.95597905279</v>
      </c>
    </row>
    <row r="433" spans="1:14" x14ac:dyDescent="0.35">
      <c r="A433" s="1">
        <v>2129.8686554999999</v>
      </c>
      <c r="B433" s="1">
        <v>6.9910258054733304E-2</v>
      </c>
      <c r="C433" s="1">
        <v>9.1381292577352703E-7</v>
      </c>
      <c r="D433" s="1">
        <v>76503.905868430855</v>
      </c>
      <c r="F433" s="2">
        <v>2129.8686554999999</v>
      </c>
      <c r="G433" s="2">
        <v>6.9988451898098006E-2</v>
      </c>
      <c r="H433" s="2">
        <v>7.6591146580540205E-7</v>
      </c>
      <c r="I433" s="2">
        <v>91379.297768444987</v>
      </c>
      <c r="K433" s="3">
        <v>2129.8686554999999</v>
      </c>
      <c r="L433" s="3">
        <v>6.9988451898098006E-2</v>
      </c>
      <c r="M433" s="3">
        <v>5.5583478797416298E-7</v>
      </c>
      <c r="N433" s="3">
        <v>125915.92576129168</v>
      </c>
    </row>
    <row r="434" spans="1:14" x14ac:dyDescent="0.35">
      <c r="A434" s="1">
        <v>2134.8606555000001</v>
      </c>
      <c r="B434" s="1">
        <v>6.4906068146228804E-2</v>
      </c>
      <c r="C434" s="1">
        <v>8.4943968658990301E-7</v>
      </c>
      <c r="D434" s="1">
        <v>76410.449347846981</v>
      </c>
      <c r="F434" s="2">
        <v>2134.8606555000001</v>
      </c>
      <c r="G434" s="2">
        <v>6.4984261989593506E-2</v>
      </c>
      <c r="H434" s="2">
        <v>7.0781851491119596E-7</v>
      </c>
      <c r="I434" s="2">
        <v>91809.214679481127</v>
      </c>
      <c r="K434" s="3">
        <v>2134.8606555000001</v>
      </c>
      <c r="L434" s="3">
        <v>6.4906068146228804E-2</v>
      </c>
      <c r="M434" s="3">
        <v>5.1658281563504705E-7</v>
      </c>
      <c r="N434" s="3">
        <v>125645.03924978281</v>
      </c>
    </row>
    <row r="435" spans="1:14" x14ac:dyDescent="0.35">
      <c r="A435" s="1">
        <v>2139.8526554999999</v>
      </c>
      <c r="B435" s="1">
        <v>5.9901878237724297E-2</v>
      </c>
      <c r="C435" s="1">
        <v>7.82240249463939E-7</v>
      </c>
      <c r="D435" s="1">
        <v>76577.340885711805</v>
      </c>
      <c r="F435" s="2">
        <v>2139.8526554999999</v>
      </c>
      <c r="G435" s="2">
        <v>5.99800683557987E-2</v>
      </c>
      <c r="H435" s="2">
        <v>6.5160963913513104E-7</v>
      </c>
      <c r="I435" s="2">
        <v>92049.080850628743</v>
      </c>
      <c r="K435" s="3">
        <v>2139.8526554999999</v>
      </c>
      <c r="L435" s="3">
        <v>5.99800683557987E-2</v>
      </c>
      <c r="M435" s="3">
        <v>4.7733084329593101E-7</v>
      </c>
      <c r="N435" s="3">
        <v>125657.22328278885</v>
      </c>
    </row>
    <row r="436" spans="1:14" x14ac:dyDescent="0.35">
      <c r="A436" s="1">
        <v>2144.8446555</v>
      </c>
      <c r="B436" s="1">
        <v>5.4975878447294201E-2</v>
      </c>
      <c r="C436" s="1">
        <v>7.1943708235266999E-7</v>
      </c>
      <c r="D436" s="1">
        <v>76415.13037876031</v>
      </c>
      <c r="F436" s="2">
        <v>2144.8446555</v>
      </c>
      <c r="G436" s="2">
        <v>5.4975878447294201E-2</v>
      </c>
      <c r="H436" s="2">
        <v>6.0168110849190302E-7</v>
      </c>
      <c r="I436" s="2">
        <v>91370.457990761439</v>
      </c>
      <c r="K436" s="3">
        <v>2144.8446555</v>
      </c>
      <c r="L436" s="3">
        <v>5.4897688329219797E-2</v>
      </c>
      <c r="M436" s="3">
        <v>4.3996294607495699E-7</v>
      </c>
      <c r="N436" s="3">
        <v>124777.98146179978</v>
      </c>
    </row>
    <row r="437" spans="1:14" x14ac:dyDescent="0.35">
      <c r="A437" s="1">
        <v>2149.8366554999998</v>
      </c>
      <c r="B437" s="1">
        <v>4.9893498420715297E-2</v>
      </c>
      <c r="C437" s="1">
        <v>6.5694791828718703E-7</v>
      </c>
      <c r="D437" s="1">
        <v>75947.418405402699</v>
      </c>
      <c r="F437" s="2">
        <v>2149.8366554999998</v>
      </c>
      <c r="G437" s="2">
        <v>5.0049878656864201E-2</v>
      </c>
      <c r="H437" s="2">
        <v>5.4578629260504396E-7</v>
      </c>
      <c r="I437" s="2">
        <v>91702.337224292642</v>
      </c>
      <c r="K437" s="3">
        <v>2149.8366554999998</v>
      </c>
      <c r="L437" s="3">
        <v>4.9893498420715297E-2</v>
      </c>
      <c r="M437" s="3">
        <v>3.9788480421520902E-7</v>
      </c>
      <c r="N437" s="3">
        <v>125396.84323739281</v>
      </c>
    </row>
    <row r="438" spans="1:14" x14ac:dyDescent="0.35">
      <c r="A438" s="1">
        <v>2154.8286555</v>
      </c>
      <c r="B438" s="1">
        <v>4.4967498630285298E-2</v>
      </c>
      <c r="C438" s="1">
        <v>5.9100460703120895E-7</v>
      </c>
      <c r="D438" s="1">
        <v>76086.545003718929</v>
      </c>
      <c r="F438" s="2">
        <v>2154.8286555</v>
      </c>
      <c r="G438" s="2">
        <v>4.4967498630285298E-2</v>
      </c>
      <c r="H438" s="2">
        <v>4.8926341378319204E-7</v>
      </c>
      <c r="I438" s="2">
        <v>91908.565740850201</v>
      </c>
      <c r="K438" s="3">
        <v>2154.8286555</v>
      </c>
      <c r="L438" s="3">
        <v>4.4889308512210797E-2</v>
      </c>
      <c r="M438" s="3">
        <v>3.5831880040859698E-7</v>
      </c>
      <c r="N438" s="3">
        <v>125277.56975359027</v>
      </c>
    </row>
    <row r="439" spans="1:14" x14ac:dyDescent="0.35">
      <c r="A439" s="1">
        <v>2159.8206555000002</v>
      </c>
      <c r="B439" s="1">
        <v>3.9885118603706401E-2</v>
      </c>
      <c r="C439" s="1">
        <v>5.29771511992294E-7</v>
      </c>
      <c r="D439" s="1">
        <v>75287.397870285189</v>
      </c>
      <c r="F439" s="2">
        <v>2159.8206555000002</v>
      </c>
      <c r="G439" s="2">
        <v>3.9963308721780798E-2</v>
      </c>
      <c r="H439" s="2">
        <v>4.35566704481971E-7</v>
      </c>
      <c r="I439" s="2">
        <v>91750.145983518261</v>
      </c>
      <c r="K439" s="3">
        <v>2159.8206555000002</v>
      </c>
      <c r="L439" s="3">
        <v>3.9963308721780798E-2</v>
      </c>
      <c r="M439" s="3">
        <v>3.19694862582764E-7</v>
      </c>
      <c r="N439" s="3">
        <v>125004.53838677162</v>
      </c>
    </row>
    <row r="440" spans="1:14" x14ac:dyDescent="0.35">
      <c r="A440" s="1">
        <v>2164.8126554999999</v>
      </c>
      <c r="B440" s="1">
        <v>3.4959118813276298E-2</v>
      </c>
      <c r="C440" s="1">
        <v>4.6068799974818799E-7</v>
      </c>
      <c r="D440" s="1">
        <v>75884.587470012135</v>
      </c>
      <c r="F440" s="2">
        <v>2164.8126554999999</v>
      </c>
      <c r="G440" s="2">
        <v>3.4959118813276298E-2</v>
      </c>
      <c r="H440" s="2">
        <v>3.81555992134963E-7</v>
      </c>
      <c r="I440" s="2">
        <v>91622.512904765623</v>
      </c>
      <c r="K440" s="3">
        <v>2164.8126554999999</v>
      </c>
      <c r="L440" s="3">
        <v>3.4880924969911603E-2</v>
      </c>
      <c r="M440" s="3">
        <v>2.7855875828208799E-7</v>
      </c>
      <c r="N440" s="3">
        <v>125219.2721744859</v>
      </c>
    </row>
    <row r="441" spans="1:14" x14ac:dyDescent="0.35">
      <c r="A441" s="1">
        <v>2169.8046555000001</v>
      </c>
      <c r="B441" s="1">
        <v>2.9954927042126701E-2</v>
      </c>
      <c r="C441" s="1">
        <v>3.9380259408972099E-7</v>
      </c>
      <c r="D441" s="1">
        <v>76065.84489715677</v>
      </c>
      <c r="F441" s="2">
        <v>2169.8046555000001</v>
      </c>
      <c r="G441" s="2">
        <v>2.9954927042126701E-2</v>
      </c>
      <c r="H441" s="2">
        <v>3.3037139246516702E-7</v>
      </c>
      <c r="I441" s="2">
        <v>90670.462774058207</v>
      </c>
      <c r="K441" s="3">
        <v>2169.8046555000001</v>
      </c>
      <c r="L441" s="3">
        <v>2.9954927042126701E-2</v>
      </c>
      <c r="M441" s="3">
        <v>2.4024882350204301E-7</v>
      </c>
      <c r="N441" s="3">
        <v>124682.92916269774</v>
      </c>
    </row>
    <row r="442" spans="1:14" x14ac:dyDescent="0.35">
      <c r="A442" s="1">
        <v>2174.7966554999998</v>
      </c>
      <c r="B442" s="1">
        <v>2.4950737133622201E-2</v>
      </c>
      <c r="C442" s="1">
        <v>3.3068539551095503E-7</v>
      </c>
      <c r="D442" s="1">
        <v>75451.584715647434</v>
      </c>
      <c r="F442" s="2">
        <v>2174.7966554999998</v>
      </c>
      <c r="G442" s="2">
        <v>2.50289272516966E-2</v>
      </c>
      <c r="H442" s="2">
        <v>2.72906476084245E-7</v>
      </c>
      <c r="I442" s="2">
        <v>91712.470919782369</v>
      </c>
      <c r="K442" s="3">
        <v>2174.7966554999998</v>
      </c>
      <c r="L442" s="3">
        <v>2.50289272516966E-2</v>
      </c>
      <c r="M442" s="3">
        <v>1.9974078213635901E-7</v>
      </c>
      <c r="N442" s="3">
        <v>125307.04538149778</v>
      </c>
    </row>
    <row r="443" spans="1:14" x14ac:dyDescent="0.35">
      <c r="A443" s="1">
        <v>2179.7886555</v>
      </c>
      <c r="B443" s="1">
        <v>1.9946545362472499E-2</v>
      </c>
      <c r="C443" s="1">
        <v>2.6505608730076299E-7</v>
      </c>
      <c r="D443" s="1">
        <v>75254.054964747382</v>
      </c>
      <c r="F443" s="2">
        <v>2179.7886555</v>
      </c>
      <c r="G443" s="2">
        <v>1.9946545362472499E-2</v>
      </c>
      <c r="H443" s="2">
        <v>2.2109385611201999E-7</v>
      </c>
      <c r="I443" s="2">
        <v>90217.547032905029</v>
      </c>
      <c r="K443" s="3">
        <v>2179.7886555</v>
      </c>
      <c r="L443" s="3">
        <v>1.9946545362472499E-2</v>
      </c>
      <c r="M443" s="3">
        <v>1.60488795586389E-7</v>
      </c>
      <c r="N443" s="3">
        <v>124286.21754928392</v>
      </c>
    </row>
    <row r="444" spans="1:14" x14ac:dyDescent="0.35">
      <c r="A444" s="1">
        <v>2184.7806555000002</v>
      </c>
      <c r="B444" s="1">
        <v>1.5020546503365E-2</v>
      </c>
      <c r="C444" s="1">
        <v>1.9942676487971801E-7</v>
      </c>
      <c r="D444" s="1">
        <v>75318.608875917285</v>
      </c>
      <c r="F444" s="2">
        <v>2184.7806555000002</v>
      </c>
      <c r="G444" s="2">
        <v>1.4942355453968E-2</v>
      </c>
      <c r="H444" s="2">
        <v>1.6645509504087399E-7</v>
      </c>
      <c r="I444" s="2">
        <v>89768.087004479021</v>
      </c>
      <c r="K444" s="3">
        <v>2184.7806555000002</v>
      </c>
      <c r="L444" s="3">
        <v>1.5020546503365E-2</v>
      </c>
      <c r="M444" s="3">
        <v>1.20608774523134E-7</v>
      </c>
      <c r="N444" s="3">
        <v>124539.41732476442</v>
      </c>
    </row>
    <row r="445" spans="1:14" x14ac:dyDescent="0.35">
      <c r="A445" s="1">
        <v>2189.7726554999999</v>
      </c>
      <c r="B445" s="1">
        <v>9.9381655454635603E-3</v>
      </c>
      <c r="C445" s="1">
        <v>1.3348342520203E-7</v>
      </c>
      <c r="D445" s="1">
        <v>74452.431306897735</v>
      </c>
      <c r="F445" s="2">
        <v>2189.7726554999999</v>
      </c>
      <c r="G445" s="2">
        <v>1.0016355663538E-2</v>
      </c>
      <c r="H445" s="2">
        <v>1.1118829235101699E-7</v>
      </c>
      <c r="I445" s="2">
        <v>90084.625384089595</v>
      </c>
      <c r="K445" s="3">
        <v>2189.7726554999999</v>
      </c>
      <c r="L445" s="3">
        <v>1.0016355663538E-2</v>
      </c>
      <c r="M445" s="3">
        <v>8.1356780867736194E-8</v>
      </c>
      <c r="N445" s="3">
        <v>123116.42074213637</v>
      </c>
    </row>
    <row r="446" spans="1:14" x14ac:dyDescent="0.35">
      <c r="A446" s="1">
        <v>2194.7646555000001</v>
      </c>
      <c r="B446" s="1">
        <v>5.0903558731079102E-3</v>
      </c>
      <c r="C446" s="1">
        <v>6.9424181958765998E-8</v>
      </c>
      <c r="D446" s="1">
        <v>73322.5186021103</v>
      </c>
      <c r="F446" s="2">
        <v>2194.7646555000001</v>
      </c>
      <c r="G446" s="2">
        <v>4.9339747056364996E-3</v>
      </c>
      <c r="H446" s="2">
        <v>5.7374109019292499E-8</v>
      </c>
      <c r="I446" s="2">
        <v>85996.537287880346</v>
      </c>
      <c r="K446" s="3">
        <v>2194.7646555000001</v>
      </c>
      <c r="L446" s="3">
        <v>4.9339747056364996E-3</v>
      </c>
      <c r="M446" s="3">
        <v>4.2021774504519298E-8</v>
      </c>
      <c r="N446" s="3">
        <v>117414.71567569968</v>
      </c>
    </row>
    <row r="447" spans="1:14" x14ac:dyDescent="0.35">
      <c r="A447" s="1">
        <v>2199.7566554999999</v>
      </c>
      <c r="B447" s="1">
        <v>-7.0215544837992598E-5</v>
      </c>
      <c r="C447" s="1">
        <v>3.8877172592321999E-9</v>
      </c>
      <c r="D447" s="1">
        <v>-18060.867124853554</v>
      </c>
      <c r="F447" s="2">
        <v>2199.7566554999999</v>
      </c>
      <c r="G447" s="2">
        <v>7.9749297583475692E-6</v>
      </c>
      <c r="H447" s="2">
        <v>3.1471865113985599E-9</v>
      </c>
      <c r="I447" s="2">
        <v>2533.9870164871913</v>
      </c>
      <c r="K447" s="3">
        <v>2199.7566554999999</v>
      </c>
      <c r="L447" s="3">
        <v>-7.0215544837992598E-5</v>
      </c>
      <c r="M447" s="3">
        <v>2.3288688755229702E-9</v>
      </c>
      <c r="N447" s="3">
        <v>-30150.06365363744</v>
      </c>
    </row>
    <row r="448" spans="1:14" x14ac:dyDescent="0.35">
      <c r="A448" s="1">
        <v>2204.7486555</v>
      </c>
      <c r="B448" s="1">
        <v>-5.0744060426950498E-3</v>
      </c>
      <c r="C448" s="1">
        <v>-6.1278981888790401E-8</v>
      </c>
      <c r="D448" s="1">
        <v>82808.262903325056</v>
      </c>
      <c r="F448" s="2">
        <v>2204.7486555</v>
      </c>
      <c r="G448" s="2">
        <v>-4.9962154589593402E-3</v>
      </c>
      <c r="H448" s="2">
        <v>-5.0643969018437902E-8</v>
      </c>
      <c r="I448" s="2">
        <v>98653.710516653475</v>
      </c>
      <c r="K448" s="3">
        <v>2204.7486555</v>
      </c>
      <c r="L448" s="3">
        <v>-5.0744060426950498E-3</v>
      </c>
      <c r="M448" s="3">
        <v>-3.7339308534001201E-8</v>
      </c>
      <c r="N448" s="3">
        <v>135899.83965756334</v>
      </c>
    </row>
    <row r="449" spans="1:14" x14ac:dyDescent="0.35">
      <c r="A449" s="1">
        <v>2209.7406554999998</v>
      </c>
      <c r="B449" s="1">
        <v>-1.00785959511995E-2</v>
      </c>
      <c r="C449" s="1">
        <v>-1.2600622767422499E-7</v>
      </c>
      <c r="D449" s="1">
        <v>79984.903422841788</v>
      </c>
      <c r="F449" s="2">
        <v>2209.7406554999998</v>
      </c>
      <c r="G449" s="2">
        <v>-1.0000405833125101E-2</v>
      </c>
      <c r="H449" s="2">
        <v>-1.04531792999296E-7</v>
      </c>
      <c r="I449" s="2">
        <v>95668.557346877729</v>
      </c>
      <c r="K449" s="3">
        <v>2209.7406554999998</v>
      </c>
      <c r="L449" s="3">
        <v>-1.0000405833125101E-2</v>
      </c>
      <c r="M449" s="3">
        <v>-7.6920365188470896E-8</v>
      </c>
      <c r="N449" s="3">
        <v>130009.85900966573</v>
      </c>
    </row>
    <row r="450" spans="1:14" x14ac:dyDescent="0.35">
      <c r="A450" s="1">
        <v>2214.7326555</v>
      </c>
      <c r="B450" s="1">
        <v>-1.5082786791026599E-2</v>
      </c>
      <c r="C450" s="1">
        <v>-1.9140276208418101E-7</v>
      </c>
      <c r="D450" s="1">
        <v>78801.301646801861</v>
      </c>
      <c r="F450" s="2">
        <v>2214.7326555</v>
      </c>
      <c r="G450" s="2">
        <v>-1.5004595741629601E-2</v>
      </c>
      <c r="H450" s="2">
        <v>-1.58877170974847E-7</v>
      </c>
      <c r="I450" s="2">
        <v>94441.483628916627</v>
      </c>
      <c r="K450" s="3">
        <v>2214.7326555</v>
      </c>
      <c r="L450" s="3">
        <v>-1.5082786791026599E-2</v>
      </c>
      <c r="M450" s="3">
        <v>-1.16556215346009E-7</v>
      </c>
      <c r="N450" s="3">
        <v>129403.53928146869</v>
      </c>
    </row>
    <row r="451" spans="1:14" x14ac:dyDescent="0.35">
      <c r="A451" s="1">
        <v>2219.7246555000002</v>
      </c>
      <c r="B451" s="1">
        <v>-2.0086977630853702E-2</v>
      </c>
      <c r="C451" s="1">
        <v>-2.5601443098821598E-7</v>
      </c>
      <c r="D451" s="1">
        <v>78460.333479319685</v>
      </c>
      <c r="F451" s="2">
        <v>2219.7246555000002</v>
      </c>
      <c r="G451" s="2">
        <v>-2.00087856501341E-2</v>
      </c>
      <c r="H451" s="2">
        <v>-2.1347371159663501E-7</v>
      </c>
      <c r="I451" s="2">
        <v>93729.506553674873</v>
      </c>
      <c r="K451" s="3">
        <v>2219.7246555000002</v>
      </c>
      <c r="L451" s="3">
        <v>-2.0086977630853702E-2</v>
      </c>
      <c r="M451" s="3">
        <v>-1.5567484012990499E-7</v>
      </c>
      <c r="N451" s="3">
        <v>129031.62523945326</v>
      </c>
    </row>
    <row r="452" spans="1:14" x14ac:dyDescent="0.35">
      <c r="A452" s="1">
        <v>2224.7166554999999</v>
      </c>
      <c r="B452" s="1">
        <v>-2.5012977421283701E-2</v>
      </c>
      <c r="C452" s="1">
        <v>-3.2354586210203701E-7</v>
      </c>
      <c r="D452" s="1">
        <v>77308.908414953956</v>
      </c>
      <c r="F452" s="2">
        <v>2224.7166554999999</v>
      </c>
      <c r="G452" s="2">
        <v>-2.5091167539358101E-2</v>
      </c>
      <c r="H452" s="2">
        <v>-2.6747375159175098E-7</v>
      </c>
      <c r="I452" s="2">
        <v>93807.962052497431</v>
      </c>
      <c r="K452" s="3">
        <v>2224.7166554999999</v>
      </c>
      <c r="L452" s="3">
        <v>-2.5169357657432601E-2</v>
      </c>
      <c r="M452" s="3">
        <v>-1.9570393305912101E-7</v>
      </c>
      <c r="N452" s="3">
        <v>128609.36039455624</v>
      </c>
    </row>
    <row r="453" spans="1:14" x14ac:dyDescent="0.35">
      <c r="A453" s="1">
        <v>2229.7086555000001</v>
      </c>
      <c r="B453" s="1">
        <v>-3.0017167329788201E-2</v>
      </c>
      <c r="C453" s="1">
        <v>-3.8595985074607602E-7</v>
      </c>
      <c r="D453" s="1">
        <v>77772.771628354094</v>
      </c>
      <c r="F453" s="2">
        <v>2229.7086555000001</v>
      </c>
      <c r="G453" s="2">
        <v>-3.0017167329788201E-2</v>
      </c>
      <c r="H453" s="2">
        <v>-3.2097145208354097E-7</v>
      </c>
      <c r="I453" s="2">
        <v>93519.741817959162</v>
      </c>
      <c r="K453" s="3">
        <v>2229.7086555000001</v>
      </c>
      <c r="L453" s="3">
        <v>-3.0017167329788201E-2</v>
      </c>
      <c r="M453" s="3">
        <v>-2.3529348425199701E-7</v>
      </c>
      <c r="N453" s="3">
        <v>127573.30456987968</v>
      </c>
    </row>
    <row r="454" spans="1:14" x14ac:dyDescent="0.35">
      <c r="A454" s="1">
        <v>2234.7006554999998</v>
      </c>
      <c r="B454" s="1">
        <v>-3.5099547356367097E-2</v>
      </c>
      <c r="C454" s="1">
        <v>-4.5433895934365901E-7</v>
      </c>
      <c r="D454" s="1">
        <v>77254.099906096832</v>
      </c>
      <c r="F454" s="2">
        <v>2234.7006554999998</v>
      </c>
      <c r="G454" s="2">
        <v>-3.5021357238292701E-2</v>
      </c>
      <c r="H454" s="2">
        <v>-3.7330752888920003E-7</v>
      </c>
      <c r="I454" s="2">
        <v>93813.691201195295</v>
      </c>
      <c r="K454" s="3">
        <v>2234.7006554999998</v>
      </c>
      <c r="L454" s="3">
        <v>-3.5099547356367097E-2</v>
      </c>
      <c r="M454" s="3">
        <v>-2.7576211891755499E-7</v>
      </c>
      <c r="N454" s="3">
        <v>127281.97583534257</v>
      </c>
    </row>
    <row r="455" spans="1:14" x14ac:dyDescent="0.35">
      <c r="A455" s="1">
        <v>2239.6926555</v>
      </c>
      <c r="B455" s="1">
        <v>-4.0025547146797201E-2</v>
      </c>
      <c r="C455" s="1">
        <v>-5.1885643870264197E-7</v>
      </c>
      <c r="D455" s="1">
        <v>77141.853046823133</v>
      </c>
      <c r="F455" s="2">
        <v>2239.6926555</v>
      </c>
      <c r="G455" s="2">
        <v>-4.0025547146797201E-2</v>
      </c>
      <c r="H455" s="2">
        <v>-4.2994474824808998E-7</v>
      </c>
      <c r="I455" s="2">
        <v>93094.629739962198</v>
      </c>
      <c r="K455" s="3">
        <v>2239.6926555</v>
      </c>
      <c r="L455" s="3">
        <v>-4.0103737264871597E-2</v>
      </c>
      <c r="M455" s="3">
        <v>-3.1475516948375999E-7</v>
      </c>
      <c r="N455" s="3">
        <v>127412.48167789275</v>
      </c>
    </row>
    <row r="456" spans="1:14" x14ac:dyDescent="0.35">
      <c r="A456" s="1">
        <v>2244.6846555000002</v>
      </c>
      <c r="B456" s="1">
        <v>-4.5029737055301701E-2</v>
      </c>
      <c r="C456" s="1">
        <v>-5.8720411288959397E-7</v>
      </c>
      <c r="D456" s="1">
        <v>76684.98238834404</v>
      </c>
      <c r="F456" s="2">
        <v>2244.6846555000002</v>
      </c>
      <c r="G456" s="2">
        <v>-4.5029737055301701E-2</v>
      </c>
      <c r="H456" s="2">
        <v>-4.8224944748653797E-7</v>
      </c>
      <c r="I456" s="2">
        <v>93374.367332082242</v>
      </c>
      <c r="K456" s="3">
        <v>2244.6846555000002</v>
      </c>
      <c r="L456" s="3">
        <v>-4.5029737055301701E-2</v>
      </c>
      <c r="M456" s="3">
        <v>-3.5594587188825202E-7</v>
      </c>
      <c r="N456" s="3">
        <v>126507.26026523109</v>
      </c>
    </row>
    <row r="457" spans="1:14" x14ac:dyDescent="0.35">
      <c r="A457" s="1">
        <v>2249.6766554999999</v>
      </c>
      <c r="B457" s="1">
        <v>-5.0033926963806201E-2</v>
      </c>
      <c r="C457" s="1">
        <v>-6.5137624005728899E-7</v>
      </c>
      <c r="D457" s="1">
        <v>76812.637438856662</v>
      </c>
      <c r="F457" s="2">
        <v>2249.6766554999999</v>
      </c>
      <c r="G457" s="2">
        <v>-4.9955736845731701E-2</v>
      </c>
      <c r="H457" s="2">
        <v>-5.3675177014156403E-7</v>
      </c>
      <c r="I457" s="2">
        <v>93070.465016922564</v>
      </c>
      <c r="K457" s="3">
        <v>2249.6766554999999</v>
      </c>
      <c r="L457" s="3">
        <v>-4.9955736845731701E-2</v>
      </c>
      <c r="M457" s="3">
        <v>-3.9732498180455899E-7</v>
      </c>
      <c r="N457" s="3">
        <v>125730.16833435491</v>
      </c>
    </row>
    <row r="458" spans="1:14" x14ac:dyDescent="0.35">
      <c r="A458" s="1">
        <v>2254.6686555000001</v>
      </c>
      <c r="B458" s="1">
        <v>-5.5116310715675403E-2</v>
      </c>
      <c r="C458" s="1">
        <v>-7.1426120484829901E-7</v>
      </c>
      <c r="D458" s="1">
        <v>77165.482797545308</v>
      </c>
      <c r="F458" s="2">
        <v>2254.6686555000001</v>
      </c>
      <c r="G458" s="2">
        <v>-5.5038120597600902E-2</v>
      </c>
      <c r="H458" s="2">
        <v>-5.8896227983495898E-7</v>
      </c>
      <c r="I458" s="2">
        <v>93449.313278643021</v>
      </c>
      <c r="K458" s="3">
        <v>2254.6686555000001</v>
      </c>
      <c r="L458" s="3">
        <v>-5.5038120597600902E-2</v>
      </c>
      <c r="M458" s="3">
        <v>-4.37322654534E-7</v>
      </c>
      <c r="N458" s="3">
        <v>125852.43418557434</v>
      </c>
    </row>
    <row r="459" spans="1:14" x14ac:dyDescent="0.35">
      <c r="A459" s="1">
        <v>2259.6606554999998</v>
      </c>
      <c r="B459" s="1">
        <v>-6.0042310506105402E-2</v>
      </c>
      <c r="C459" s="1">
        <v>-7.8449261309287998E-7</v>
      </c>
      <c r="D459" s="1">
        <v>76536.489323190981</v>
      </c>
      <c r="F459" s="2">
        <v>2259.6606554999998</v>
      </c>
      <c r="G459" s="2">
        <v>-5.9964120388030999E-2</v>
      </c>
      <c r="H459" s="2">
        <v>-6.4764020635266196E-7</v>
      </c>
      <c r="I459" s="2">
        <v>92588.631465197381</v>
      </c>
      <c r="K459" s="3">
        <v>2259.6606554999998</v>
      </c>
      <c r="L459" s="3">
        <v>-6.0042310506105402E-2</v>
      </c>
      <c r="M459" s="3">
        <v>-4.7725757212901996E-7</v>
      </c>
      <c r="N459" s="3">
        <v>125806.93112580683</v>
      </c>
    </row>
    <row r="460" spans="1:14" x14ac:dyDescent="0.35">
      <c r="A460" s="1">
        <v>2264.6526555</v>
      </c>
      <c r="B460" s="1">
        <v>-6.5124690532684298E-2</v>
      </c>
      <c r="C460" s="1">
        <v>-8.4913568798583604E-7</v>
      </c>
      <c r="D460" s="1">
        <v>76695.269618405917</v>
      </c>
      <c r="F460" s="2">
        <v>2264.6526555</v>
      </c>
      <c r="G460" s="2">
        <v>-6.4890116453170804E-2</v>
      </c>
      <c r="H460" s="2">
        <v>-6.9884606546111204E-7</v>
      </c>
      <c r="I460" s="2">
        <v>92853.232865173341</v>
      </c>
      <c r="K460" s="3">
        <v>2264.6526555</v>
      </c>
      <c r="L460" s="3">
        <v>-6.5046496689319597E-2</v>
      </c>
      <c r="M460" s="3">
        <v>-5.1753784191532801E-7</v>
      </c>
      <c r="N460" s="3">
        <v>125684.52279468591</v>
      </c>
    </row>
    <row r="461" spans="1:14" x14ac:dyDescent="0.35">
      <c r="A461" s="1">
        <v>2269.6446555000002</v>
      </c>
      <c r="B461" s="1">
        <v>-7.0050686597824097E-2</v>
      </c>
      <c r="C461" s="1">
        <v>-9.1230316456858397E-7</v>
      </c>
      <c r="D461" s="1">
        <v>76784.438899705157</v>
      </c>
      <c r="F461" s="2">
        <v>2269.6446555000002</v>
      </c>
      <c r="G461" s="2">
        <v>-7.0050686597824097E-2</v>
      </c>
      <c r="H461" s="2">
        <v>-7.5265774057697896E-7</v>
      </c>
      <c r="I461" s="2">
        <v>93071.10366542438</v>
      </c>
      <c r="K461" s="3">
        <v>2269.6446555000002</v>
      </c>
      <c r="L461" s="3">
        <v>-7.0128880441188798E-2</v>
      </c>
      <c r="M461" s="3">
        <v>-5.5844600410637202E-7</v>
      </c>
      <c r="N461" s="3">
        <v>125578.62340408249</v>
      </c>
    </row>
    <row r="462" spans="1:14" x14ac:dyDescent="0.35">
      <c r="A462" s="1">
        <v>2274.6366555</v>
      </c>
      <c r="B462" s="1">
        <v>-7.5133070349693298E-2</v>
      </c>
      <c r="C462" s="1">
        <v>-9.8482644261821406E-7</v>
      </c>
      <c r="D462" s="1">
        <v>76290.671227255021</v>
      </c>
      <c r="F462" s="2">
        <v>2274.6366555</v>
      </c>
      <c r="G462" s="2">
        <v>-7.4976690113544506E-2</v>
      </c>
      <c r="H462" s="2">
        <v>-8.0891823017736897E-7</v>
      </c>
      <c r="I462" s="2">
        <v>92687.600942192395</v>
      </c>
      <c r="K462" s="3">
        <v>2274.6366555</v>
      </c>
      <c r="L462" s="3">
        <v>-7.5054883956909194E-2</v>
      </c>
      <c r="M462" s="3">
        <v>-5.9878902902710304E-7</v>
      </c>
      <c r="N462" s="3">
        <v>125344.45408737102</v>
      </c>
    </row>
    <row r="463" spans="1:14" x14ac:dyDescent="0.35">
      <c r="A463" s="1">
        <v>2279.6286555000001</v>
      </c>
      <c r="B463" s="1">
        <v>-8.0137260258197798E-2</v>
      </c>
      <c r="C463" s="1">
        <v>-1.0550667184361401E-6</v>
      </c>
      <c r="D463" s="1">
        <v>75954.685005115403</v>
      </c>
      <c r="F463" s="2">
        <v>2279.6286555000001</v>
      </c>
      <c r="G463" s="2">
        <v>-8.0059073865413694E-2</v>
      </c>
      <c r="H463" s="2">
        <v>-8.6002984289734698E-7</v>
      </c>
      <c r="I463" s="2">
        <v>93088.716079552993</v>
      </c>
      <c r="K463" s="3">
        <v>2279.6286555000001</v>
      </c>
      <c r="L463" s="3">
        <v>-8.0059073865413694E-2</v>
      </c>
      <c r="M463" s="3">
        <v>-6.3737394384588697E-7</v>
      </c>
      <c r="N463" s="3">
        <v>125607.69802157379</v>
      </c>
    </row>
    <row r="464" spans="1:14" x14ac:dyDescent="0.35">
      <c r="A464" s="1">
        <v>2284.6206554999999</v>
      </c>
      <c r="B464" s="1">
        <v>-8.5063263773918193E-2</v>
      </c>
      <c r="C464" s="1">
        <v>-1.11472979824612E-6</v>
      </c>
      <c r="D464" s="1">
        <v>76308.414745666611</v>
      </c>
      <c r="F464" s="2">
        <v>2284.6206554999999</v>
      </c>
      <c r="G464" s="2">
        <v>-8.4985069930553395E-2</v>
      </c>
      <c r="H464" s="2">
        <v>-9.1748336217278805E-7</v>
      </c>
      <c r="I464" s="2">
        <v>92628.458928444641</v>
      </c>
      <c r="K464" s="3">
        <v>2284.6206554999999</v>
      </c>
      <c r="L464" s="3">
        <v>-8.5063263773918193E-2</v>
      </c>
      <c r="M464" s="3">
        <v>-6.8415300802371295E-7</v>
      </c>
      <c r="N464" s="3">
        <v>124333.68380508512</v>
      </c>
    </row>
    <row r="465" spans="1:14" x14ac:dyDescent="0.35">
      <c r="A465" s="1">
        <v>2289.6126555000001</v>
      </c>
      <c r="B465" s="1">
        <v>-9.0067453682422596E-2</v>
      </c>
      <c r="C465" s="1">
        <v>-1.1803590496128899E-6</v>
      </c>
      <c r="D465" s="1">
        <v>76305.132503504836</v>
      </c>
      <c r="F465" s="2">
        <v>2289.6126555000001</v>
      </c>
      <c r="G465" s="2">
        <v>-9.0067453682422596E-2</v>
      </c>
      <c r="H465" s="2">
        <v>-9.6868927812465699E-7</v>
      </c>
      <c r="I465" s="2">
        <v>92978.683378006943</v>
      </c>
      <c r="K465" s="3">
        <v>2289.6126555000001</v>
      </c>
      <c r="L465" s="3">
        <v>-9.0145640075206798E-2</v>
      </c>
      <c r="M465" s="3">
        <v>-7.2349143920291702E-7</v>
      </c>
      <c r="N465" s="3">
        <v>124598.07426957505</v>
      </c>
    </row>
    <row r="466" spans="1:14" x14ac:dyDescent="0.35">
      <c r="A466" s="1">
        <v>2294.6046554999998</v>
      </c>
      <c r="B466" s="1">
        <v>-9.5071643590927096E-2</v>
      </c>
      <c r="C466" s="1">
        <v>-1.2497565649027801E-6</v>
      </c>
      <c r="D466" s="1">
        <v>76072.129773787441</v>
      </c>
      <c r="F466" s="2">
        <v>2294.6046554999998</v>
      </c>
      <c r="G466" s="2">
        <v>-9.5071643590927096E-2</v>
      </c>
      <c r="H466" s="2">
        <v>-1.03905188097997E-6</v>
      </c>
      <c r="I466" s="2">
        <v>91498.45674814751</v>
      </c>
      <c r="K466" s="3">
        <v>2294.6046554999998</v>
      </c>
      <c r="L466" s="3">
        <v>-9.5149829983711201E-2</v>
      </c>
      <c r="M466" s="3">
        <v>-7.6188797493159697E-7</v>
      </c>
      <c r="N466" s="3">
        <v>124886.90347456113</v>
      </c>
    </row>
    <row r="467" spans="1:14" x14ac:dyDescent="0.35">
      <c r="A467" s="1">
        <v>2299.5966555</v>
      </c>
      <c r="B467" s="1">
        <v>-0.100075833499432</v>
      </c>
      <c r="C467" s="1">
        <v>-1.32072420910845E-6</v>
      </c>
      <c r="D467" s="1">
        <v>75773.452783899382</v>
      </c>
      <c r="F467" s="2">
        <v>2299.5966555</v>
      </c>
      <c r="G467" s="2">
        <v>-0.100075833499432</v>
      </c>
      <c r="H467" s="2">
        <v>-1.0911785466305399E-6</v>
      </c>
      <c r="I467" s="2">
        <v>91713.527367686125</v>
      </c>
      <c r="K467" s="3">
        <v>2299.5966555</v>
      </c>
      <c r="L467" s="3">
        <v>-0.100075833499432</v>
      </c>
      <c r="M467" s="3">
        <v>-8.04177489044378E-7</v>
      </c>
      <c r="N467" s="3">
        <v>124444.95756571641</v>
      </c>
    </row>
    <row r="468" spans="1:14" x14ac:dyDescent="0.35">
      <c r="A468" s="1">
        <v>2304.5886555000002</v>
      </c>
      <c r="B468" s="1">
        <v>-0.10500182956457101</v>
      </c>
      <c r="C468" s="1">
        <v>-1.3822713071931501E-6</v>
      </c>
      <c r="D468" s="1">
        <v>75963.256285619107</v>
      </c>
      <c r="F468" s="2">
        <v>2304.5886555000002</v>
      </c>
      <c r="G468" s="2">
        <v>-0.105080023407936</v>
      </c>
      <c r="H468" s="2">
        <v>-1.1464453564258301E-6</v>
      </c>
      <c r="I468" s="2">
        <v>91657.245431683346</v>
      </c>
      <c r="K468" s="3">
        <v>2304.5886555000002</v>
      </c>
      <c r="L468" s="3">
        <v>-0.105080023407936</v>
      </c>
      <c r="M468" s="3">
        <v>-8.4037634451306097E-7</v>
      </c>
      <c r="N468" s="3">
        <v>125039.24473126678</v>
      </c>
    </row>
    <row r="469" spans="1:14" x14ac:dyDescent="0.35">
      <c r="A469" s="1">
        <v>2309.5806554999999</v>
      </c>
      <c r="B469" s="1">
        <v>-0.11000601947307601</v>
      </c>
      <c r="C469" s="1">
        <v>-1.45104081639147E-6</v>
      </c>
      <c r="D469" s="1">
        <v>75811.802280410804</v>
      </c>
      <c r="F469" s="2">
        <v>2309.5806554999999</v>
      </c>
      <c r="G469" s="2">
        <v>-0.11000601947307601</v>
      </c>
      <c r="H469" s="2">
        <v>-1.2079924545105299E-6</v>
      </c>
      <c r="I469" s="2">
        <v>91065.154473708753</v>
      </c>
      <c r="K469" s="3">
        <v>2309.5806554999999</v>
      </c>
      <c r="L469" s="3">
        <v>-0.110084213316441</v>
      </c>
      <c r="M469" s="3">
        <v>-8.8630775962883501E-7</v>
      </c>
      <c r="N469" s="3">
        <v>124205.4039587126</v>
      </c>
    </row>
    <row r="470" spans="1:14" x14ac:dyDescent="0.35">
      <c r="A470" s="1">
        <v>2314.5726555000001</v>
      </c>
      <c r="B470" s="1">
        <v>-0.115088403224945</v>
      </c>
      <c r="C470" s="1">
        <v>-1.52357847582607E-6</v>
      </c>
      <c r="D470" s="1">
        <v>75538.218116756441</v>
      </c>
      <c r="F470" s="2">
        <v>2314.5726555000001</v>
      </c>
      <c r="G470" s="2">
        <v>-0.11501021683216101</v>
      </c>
      <c r="H470" s="2">
        <v>-1.2610611292984701E-6</v>
      </c>
      <c r="I470" s="2">
        <v>91201.14335467729</v>
      </c>
      <c r="K470" s="3">
        <v>2314.5726555000001</v>
      </c>
      <c r="L470" s="3">
        <v>-0.115088403224945</v>
      </c>
      <c r="M470" s="3">
        <v>-9.2052874833825605E-7</v>
      </c>
      <c r="N470" s="3">
        <v>125024.2357261555</v>
      </c>
    </row>
    <row r="471" spans="1:14" x14ac:dyDescent="0.35">
      <c r="A471" s="1">
        <v>2319.5646554999998</v>
      </c>
      <c r="B471" s="1">
        <v>-0.12009259313345</v>
      </c>
      <c r="C471" s="1">
        <v>-1.59297599111596E-6</v>
      </c>
      <c r="D471" s="1">
        <v>75388.828082285836</v>
      </c>
      <c r="F471" s="2">
        <v>2319.5646554999998</v>
      </c>
      <c r="G471" s="2">
        <v>-0.12001440674066501</v>
      </c>
      <c r="H471" s="2">
        <v>-1.3128737919032599E-6</v>
      </c>
      <c r="I471" s="2">
        <v>91413.513988028761</v>
      </c>
      <c r="K471" s="3">
        <v>2319.5646554999998</v>
      </c>
      <c r="L471" s="3">
        <v>-0.12001440674066501</v>
      </c>
      <c r="M471" s="3">
        <v>-9.6231599400198299E-7</v>
      </c>
      <c r="N471" s="3">
        <v>124714.1349501645</v>
      </c>
    </row>
    <row r="472" spans="1:14" x14ac:dyDescent="0.35">
      <c r="A472" s="1">
        <v>2324.5566555</v>
      </c>
      <c r="B472" s="1">
        <v>-0.12509678304195401</v>
      </c>
      <c r="C472" s="1">
        <v>-1.663629518589E-6</v>
      </c>
      <c r="D472" s="1">
        <v>75195.097011775972</v>
      </c>
      <c r="F472" s="2">
        <v>2324.5566555</v>
      </c>
      <c r="G472" s="2">
        <v>-0.12501859664917001</v>
      </c>
      <c r="H472" s="2">
        <v>-1.36845460474433E-6</v>
      </c>
      <c r="I472" s="2">
        <v>91357.503724083988</v>
      </c>
      <c r="K472" s="3">
        <v>2324.5566555</v>
      </c>
      <c r="L472" s="3">
        <v>-0.12509678304195401</v>
      </c>
      <c r="M472" s="3">
        <v>-1.00495083188434E-6</v>
      </c>
      <c r="N472" s="3">
        <v>124480.5010085821</v>
      </c>
    </row>
    <row r="473" spans="1:14" x14ac:dyDescent="0.35">
      <c r="A473" s="1">
        <v>2329.5486555000002</v>
      </c>
      <c r="B473" s="1">
        <v>-0.13010098040103901</v>
      </c>
      <c r="C473" s="1">
        <v>-1.7276887547268401E-6</v>
      </c>
      <c r="D473" s="1">
        <v>75303.482785942484</v>
      </c>
      <c r="F473" s="2">
        <v>2329.5486555000002</v>
      </c>
      <c r="G473" s="2">
        <v>-0.12994459271431</v>
      </c>
      <c r="H473" s="2">
        <v>-1.4190111414791301E-6</v>
      </c>
      <c r="I473" s="2">
        <v>91574.046824509118</v>
      </c>
      <c r="K473" s="3">
        <v>2329.5486555000002</v>
      </c>
      <c r="L473" s="3">
        <v>-0.13017916679382299</v>
      </c>
      <c r="M473" s="3">
        <v>-1.05318270016141E-6</v>
      </c>
      <c r="N473" s="3">
        <v>123605.49292527481</v>
      </c>
    </row>
    <row r="474" spans="1:14" x14ac:dyDescent="0.35">
      <c r="A474" s="1">
        <v>2334.5406555</v>
      </c>
      <c r="B474" s="1">
        <v>-0.13510516285896301</v>
      </c>
      <c r="C474" s="1">
        <v>-1.80839083441242E-6</v>
      </c>
      <c r="D474" s="1">
        <v>74710.15683557211</v>
      </c>
      <c r="F474" s="2">
        <v>2334.5406555</v>
      </c>
      <c r="G474" s="2">
        <v>-0.13502697646617901</v>
      </c>
      <c r="H474" s="2">
        <v>-1.4777320984649099E-6</v>
      </c>
      <c r="I474" s="2">
        <v>91374.46266914485</v>
      </c>
      <c r="K474" s="3">
        <v>2334.5406555</v>
      </c>
      <c r="L474" s="3">
        <v>-0.13510516285896301</v>
      </c>
      <c r="M474" s="3">
        <v>-1.0930626785921001E-6</v>
      </c>
      <c r="N474" s="3">
        <v>123602.39307866848</v>
      </c>
    </row>
    <row r="475" spans="1:14" x14ac:dyDescent="0.35">
      <c r="A475" s="1">
        <v>2339.5326555000001</v>
      </c>
      <c r="B475" s="1">
        <v>-0.14003115892410301</v>
      </c>
      <c r="C475" s="1">
        <v>-1.86742590813083E-6</v>
      </c>
      <c r="D475" s="1">
        <v>74986.192659319451</v>
      </c>
      <c r="F475" s="2">
        <v>2339.5326555000001</v>
      </c>
      <c r="G475" s="2">
        <v>-0.14003115892410301</v>
      </c>
      <c r="H475" s="2">
        <v>-1.5373951782748899E-6</v>
      </c>
      <c r="I475" s="2">
        <v>91083.386303599487</v>
      </c>
      <c r="K475" s="3">
        <v>2339.5326555000001</v>
      </c>
      <c r="L475" s="3">
        <v>-0.14003115892410301</v>
      </c>
      <c r="M475" s="3">
        <v>-1.1323146509312199E-6</v>
      </c>
      <c r="N475" s="3">
        <v>123668.0624144012</v>
      </c>
    </row>
    <row r="476" spans="1:14" x14ac:dyDescent="0.35">
      <c r="A476" s="1">
        <v>2344.5246554999999</v>
      </c>
      <c r="B476" s="1">
        <v>-0.145035356283188</v>
      </c>
      <c r="C476" s="1">
        <v>-1.9481278741295699E-6</v>
      </c>
      <c r="D476" s="1">
        <v>74448.581229807765</v>
      </c>
      <c r="F476" s="2">
        <v>2344.5246554999999</v>
      </c>
      <c r="G476" s="2">
        <v>-0.145035356283188</v>
      </c>
      <c r="H476" s="2">
        <v>-1.59014985001704E-6</v>
      </c>
      <c r="I476" s="2">
        <v>91208.609227384339</v>
      </c>
      <c r="K476" s="3">
        <v>2344.5246554999999</v>
      </c>
      <c r="L476" s="3">
        <v>-0.14511354267597201</v>
      </c>
      <c r="M476" s="3">
        <v>-1.1800450465671001E-6</v>
      </c>
      <c r="N476" s="3">
        <v>122972.88404211824</v>
      </c>
    </row>
    <row r="477" spans="1:14" x14ac:dyDescent="0.35">
      <c r="A477" s="1">
        <v>2349.5166555000001</v>
      </c>
      <c r="B477" s="1">
        <v>-0.15003953874111201</v>
      </c>
      <c r="C477" s="1">
        <v>-2.0074769508937598E-6</v>
      </c>
      <c r="D477" s="1">
        <v>74740.354390774984</v>
      </c>
      <c r="F477" s="2">
        <v>2349.5166555000001</v>
      </c>
      <c r="G477" s="2">
        <v>-0.15003953874111201</v>
      </c>
      <c r="H477" s="2">
        <v>-1.65012681918597E-6</v>
      </c>
      <c r="I477" s="2">
        <v>90926.065194873052</v>
      </c>
      <c r="K477" s="3">
        <v>2349.5166555000001</v>
      </c>
      <c r="L477" s="3">
        <v>-0.15003953874111201</v>
      </c>
      <c r="M477" s="3">
        <v>-1.21804100672307E-6</v>
      </c>
      <c r="N477" s="3">
        <v>123181.02421261465</v>
      </c>
    </row>
    <row r="478" spans="1:14" x14ac:dyDescent="0.35">
      <c r="A478" s="1">
        <v>2354.5086554999998</v>
      </c>
      <c r="B478" s="1">
        <v>-0.15512192249298101</v>
      </c>
      <c r="C478" s="1">
        <v>-2.0822126316488699E-6</v>
      </c>
      <c r="D478" s="1">
        <v>74498.598334860028</v>
      </c>
      <c r="F478" s="2">
        <v>2354.5086554999998</v>
      </c>
      <c r="G478" s="2">
        <v>-0.155043736100197</v>
      </c>
      <c r="H478" s="2">
        <v>-1.69346105849399E-6</v>
      </c>
      <c r="I478" s="2">
        <v>91554.355692169731</v>
      </c>
      <c r="K478" s="3">
        <v>2354.5086554999998</v>
      </c>
      <c r="L478" s="3">
        <v>-0.15512192249298101</v>
      </c>
      <c r="M478" s="3">
        <v>-1.2610611292984701E-6</v>
      </c>
      <c r="N478" s="3">
        <v>123009.0428520904</v>
      </c>
    </row>
    <row r="479" spans="1:14" x14ac:dyDescent="0.35">
      <c r="A479" s="1">
        <v>2359.5006555</v>
      </c>
      <c r="B479" s="1">
        <v>-0.16012611985206601</v>
      </c>
      <c r="C479" s="1">
        <v>-2.1472139906109099E-6</v>
      </c>
      <c r="D479" s="1">
        <v>74573.899272381357</v>
      </c>
      <c r="F479" s="2">
        <v>2359.5006555</v>
      </c>
      <c r="G479" s="2">
        <v>-0.160047933459282</v>
      </c>
      <c r="H479" s="2">
        <v>-1.77133699708065E-6</v>
      </c>
      <c r="I479" s="2">
        <v>90354.310739886234</v>
      </c>
      <c r="K479" s="3">
        <v>2359.5006555</v>
      </c>
      <c r="L479" s="3">
        <v>-0.16012611985206601</v>
      </c>
      <c r="M479" s="3">
        <v>-1.3047093716522799E-6</v>
      </c>
      <c r="N479" s="3">
        <v>122729.33982936198</v>
      </c>
    </row>
    <row r="480" spans="1:14" x14ac:dyDescent="0.35">
      <c r="A480" s="1">
        <v>2364.4926555000002</v>
      </c>
      <c r="B480" s="1">
        <v>-0.165052115917206</v>
      </c>
      <c r="C480" s="1">
        <v>-2.20970309783297E-6</v>
      </c>
      <c r="D480" s="1">
        <v>74694.250136622737</v>
      </c>
      <c r="F480" s="2">
        <v>2364.4926555000002</v>
      </c>
      <c r="G480" s="2">
        <v>-0.164973929524422</v>
      </c>
      <c r="H480" s="2">
        <v>-1.81718337444181E-6</v>
      </c>
      <c r="I480" s="2">
        <v>90785.515564766582</v>
      </c>
      <c r="K480" s="3">
        <v>2364.4926555000002</v>
      </c>
      <c r="L480" s="3">
        <v>-0.165052115917206</v>
      </c>
      <c r="M480" s="3">
        <v>-1.3458454759529599E-6</v>
      </c>
      <c r="N480" s="3">
        <v>122638.23660761402</v>
      </c>
    </row>
    <row r="481" spans="1:14" x14ac:dyDescent="0.35">
      <c r="A481" s="1">
        <v>2369.4846554999999</v>
      </c>
      <c r="B481" s="1">
        <v>-0.170056313276291</v>
      </c>
      <c r="C481" s="1">
        <v>-2.28820726988488E-6</v>
      </c>
      <c r="D481" s="1">
        <v>74318.579227679205</v>
      </c>
      <c r="F481" s="2">
        <v>2369.4846554999999</v>
      </c>
      <c r="G481" s="2">
        <v>-0.170056313276291</v>
      </c>
      <c r="H481" s="2">
        <v>-1.8781024664349401E-6</v>
      </c>
      <c r="I481" s="2">
        <v>90546.8771355676</v>
      </c>
      <c r="K481" s="3">
        <v>2369.4846554999999</v>
      </c>
      <c r="L481" s="3">
        <v>-0.170056313276291</v>
      </c>
      <c r="M481" s="3">
        <v>-1.3910637335357E-6</v>
      </c>
      <c r="N481" s="3">
        <v>122249.1171156154</v>
      </c>
    </row>
    <row r="482" spans="1:14" x14ac:dyDescent="0.35">
      <c r="A482" s="1">
        <v>2374.4766555000001</v>
      </c>
      <c r="B482" s="1">
        <v>-0.17513868212699901</v>
      </c>
      <c r="C482" s="1">
        <v>-2.35948868976266E-6</v>
      </c>
      <c r="D482" s="1">
        <v>74227.38786029788</v>
      </c>
      <c r="F482" s="2">
        <v>2374.4766555000001</v>
      </c>
      <c r="G482" s="2">
        <v>-0.175060495734215</v>
      </c>
      <c r="H482" s="2">
        <v>-1.9233207240176899E-6</v>
      </c>
      <c r="I482" s="2">
        <v>91019.918596065036</v>
      </c>
      <c r="K482" s="3">
        <v>2374.4766555000001</v>
      </c>
      <c r="L482" s="3">
        <v>-0.175060495734215</v>
      </c>
      <c r="M482" s="3">
        <v>-1.4303157058748201E-6</v>
      </c>
      <c r="N482" s="3">
        <v>122392.90599633263</v>
      </c>
    </row>
    <row r="483" spans="1:14" x14ac:dyDescent="0.35">
      <c r="A483" s="1">
        <v>2379.4686554999998</v>
      </c>
      <c r="B483" s="1">
        <v>-0.1800646930933</v>
      </c>
      <c r="C483" s="1">
        <v>-2.4254320578620498E-6</v>
      </c>
      <c r="D483" s="1">
        <v>74240.254436160947</v>
      </c>
      <c r="F483" s="2">
        <v>2379.4686554999998</v>
      </c>
      <c r="G483" s="2">
        <v>-0.179986491799355</v>
      </c>
      <c r="H483" s="2">
        <v>-1.9880080799339301E-6</v>
      </c>
      <c r="I483" s="2">
        <v>90536.096717140463</v>
      </c>
      <c r="K483" s="3">
        <v>2379.4686554999998</v>
      </c>
      <c r="L483" s="3">
        <v>-0.18014287948608401</v>
      </c>
      <c r="M483" s="3">
        <v>-1.4730219390912699E-6</v>
      </c>
      <c r="N483" s="3">
        <v>122294.77016290535</v>
      </c>
    </row>
    <row r="484" spans="1:14" x14ac:dyDescent="0.35">
      <c r="A484" s="1">
        <v>2384.4606555</v>
      </c>
      <c r="B484" s="1">
        <v>-0.18514706194400801</v>
      </c>
      <c r="C484" s="1">
        <v>-2.5077042664634102E-6</v>
      </c>
      <c r="D484" s="1">
        <v>73831.298379182103</v>
      </c>
      <c r="F484" s="2">
        <v>2384.4606555</v>
      </c>
      <c r="G484" s="2">
        <v>-0.18491250276565599</v>
      </c>
      <c r="H484" s="2">
        <v>-2.0307140857767102E-6</v>
      </c>
      <c r="I484" s="2">
        <v>91057.871741176408</v>
      </c>
      <c r="K484" s="3">
        <v>2384.4606555</v>
      </c>
      <c r="L484" s="3">
        <v>-0.185068875551224</v>
      </c>
      <c r="M484" s="3">
        <v>-1.51321592056775E-6</v>
      </c>
      <c r="N484" s="3">
        <v>122301.69735577935</v>
      </c>
    </row>
    <row r="485" spans="1:14" x14ac:dyDescent="0.35">
      <c r="A485" s="1">
        <v>2389.4526555000002</v>
      </c>
      <c r="B485" s="1">
        <v>-0.190073072910309</v>
      </c>
      <c r="C485" s="1">
        <v>-2.57207761933387E-6</v>
      </c>
      <c r="D485" s="1">
        <v>73898.653556005476</v>
      </c>
      <c r="F485" s="2">
        <v>2389.4526555000002</v>
      </c>
      <c r="G485" s="2">
        <v>-0.189994871616364</v>
      </c>
      <c r="H485" s="2">
        <v>-2.1095320335007298E-6</v>
      </c>
      <c r="I485" s="2">
        <v>90064.937909983273</v>
      </c>
      <c r="K485" s="3">
        <v>2389.4526555000002</v>
      </c>
      <c r="L485" s="3">
        <v>-0.190073072910309</v>
      </c>
      <c r="M485" s="3">
        <v>-1.5590622979288999E-6</v>
      </c>
      <c r="N485" s="3">
        <v>121914.99541923832</v>
      </c>
    </row>
    <row r="486" spans="1:14" x14ac:dyDescent="0.35">
      <c r="A486" s="1">
        <v>2394.4446555</v>
      </c>
      <c r="B486" s="1">
        <v>-0.194999068975449</v>
      </c>
      <c r="C486" s="1">
        <v>-2.6508955670578901E-6</v>
      </c>
      <c r="D486" s="1">
        <v>73559.694843757912</v>
      </c>
      <c r="F486" s="2">
        <v>2394.4446555</v>
      </c>
      <c r="G486" s="2">
        <v>-0.194999068975449</v>
      </c>
      <c r="H486" s="2">
        <v>-2.1732773802796099E-6</v>
      </c>
      <c r="I486" s="2">
        <v>89725.808010002278</v>
      </c>
      <c r="K486" s="3">
        <v>2394.4446555</v>
      </c>
      <c r="L486" s="3">
        <v>-0.19515545666217801</v>
      </c>
      <c r="M486" s="3">
        <v>-1.5989422763595899E-6</v>
      </c>
      <c r="N486" s="3">
        <v>122052.84677724603</v>
      </c>
    </row>
    <row r="487" spans="1:14" x14ac:dyDescent="0.35">
      <c r="A487" s="1">
        <v>2399.4366555000001</v>
      </c>
      <c r="B487" s="1">
        <v>-0.20015963912010201</v>
      </c>
      <c r="C487" s="1">
        <v>-2.71746694124886E-6</v>
      </c>
      <c r="D487" s="1">
        <v>73656.697007734387</v>
      </c>
      <c r="F487" s="2">
        <v>2399.4366555000001</v>
      </c>
      <c r="G487" s="2">
        <v>-0.200003266334534</v>
      </c>
      <c r="H487" s="2">
        <v>-2.2216358956939101E-6</v>
      </c>
      <c r="I487" s="2">
        <v>90025.222729876987</v>
      </c>
      <c r="K487" s="3">
        <v>2399.4366555000001</v>
      </c>
      <c r="L487" s="3">
        <v>-0.20015963912010201</v>
      </c>
      <c r="M487" s="3">
        <v>-1.6432185248049799E-6</v>
      </c>
      <c r="N487" s="3">
        <v>121809.50743837148</v>
      </c>
    </row>
    <row r="488" spans="1:14" x14ac:dyDescent="0.35">
      <c r="A488" s="1">
        <v>2400.0756554999998</v>
      </c>
      <c r="B488" s="1">
        <v>-0.20047239959240001</v>
      </c>
      <c r="C488" s="1">
        <v>-2.7306555239192701E-6</v>
      </c>
      <c r="D488" s="1">
        <v>73415.484976539592</v>
      </c>
      <c r="F488" s="2">
        <v>2400.0756554999998</v>
      </c>
      <c r="G488" s="2">
        <v>-0.200316026806831</v>
      </c>
      <c r="H488" s="2">
        <v>-2.2266599444264999E-6</v>
      </c>
      <c r="I488" s="2">
        <v>89962.559082376873</v>
      </c>
      <c r="K488" s="3">
        <v>2400.0756554999998</v>
      </c>
      <c r="L488" s="3">
        <v>-0.20039421319961501</v>
      </c>
      <c r="M488" s="3">
        <v>-1.6466726719954701E-6</v>
      </c>
      <c r="N488" s="3">
        <v>121696.44678488129</v>
      </c>
    </row>
    <row r="489" spans="1:14" x14ac:dyDescent="0.35">
      <c r="A489" s="1">
        <v>2405.0676555</v>
      </c>
      <c r="B489" s="1">
        <v>-0.19523364305496199</v>
      </c>
      <c r="C489" s="1">
        <v>-2.6571758553472999E-6</v>
      </c>
      <c r="D489" s="1">
        <v>73474.114504718935</v>
      </c>
      <c r="F489" s="2">
        <v>2405.0676555</v>
      </c>
      <c r="G489" s="2">
        <v>-0.195077255368233</v>
      </c>
      <c r="H489" s="2">
        <v>-2.17296337723383E-6</v>
      </c>
      <c r="I489" s="2">
        <v>89774.755254534131</v>
      </c>
      <c r="K489" s="3">
        <v>2405.0676555</v>
      </c>
      <c r="L489" s="3">
        <v>-0.19523364305496199</v>
      </c>
      <c r="M489" s="3">
        <v>-1.60585068442742E-6</v>
      </c>
      <c r="N489" s="3">
        <v>121576.46096752404</v>
      </c>
    </row>
    <row r="490" spans="1:14" x14ac:dyDescent="0.35">
      <c r="A490" s="1">
        <v>2410.0596555000002</v>
      </c>
      <c r="B490" s="1">
        <v>-0.19022944569587699</v>
      </c>
      <c r="C490" s="1">
        <v>-2.57772990153171E-6</v>
      </c>
      <c r="D490" s="1">
        <v>73797.276271203184</v>
      </c>
      <c r="F490" s="2">
        <v>2410.0596555000002</v>
      </c>
      <c r="G490" s="2">
        <v>-0.190073072910309</v>
      </c>
      <c r="H490" s="2">
        <v>-2.1051359908597099E-6</v>
      </c>
      <c r="I490" s="2">
        <v>90290.163550282407</v>
      </c>
      <c r="K490" s="3">
        <v>2410.0596555000002</v>
      </c>
      <c r="L490" s="3">
        <v>-0.19022944569587699</v>
      </c>
      <c r="M490" s="3">
        <v>-1.55937630097469E-6</v>
      </c>
      <c r="N490" s="3">
        <v>121990.72512322642</v>
      </c>
    </row>
    <row r="491" spans="1:14" x14ac:dyDescent="0.35">
      <c r="A491" s="1">
        <v>2415.0516554999999</v>
      </c>
      <c r="B491" s="1">
        <v>-0.18514706194400801</v>
      </c>
      <c r="C491" s="1">
        <v>-2.5026799903571398E-6</v>
      </c>
      <c r="D491" s="1">
        <v>73979.51901856497</v>
      </c>
      <c r="F491" s="2">
        <v>2415.0516554999999</v>
      </c>
      <c r="G491" s="2">
        <v>-0.18514706194400801</v>
      </c>
      <c r="H491" s="2">
        <v>-2.0602317363227502E-6</v>
      </c>
      <c r="I491" s="2">
        <v>89867.105083271759</v>
      </c>
      <c r="K491" s="3">
        <v>2415.0516554999999</v>
      </c>
      <c r="L491" s="3">
        <v>-0.18522526323795299</v>
      </c>
      <c r="M491" s="3">
        <v>-1.5232644727802799E-6</v>
      </c>
      <c r="N491" s="3">
        <v>121597.57320400029</v>
      </c>
    </row>
    <row r="492" spans="1:14" x14ac:dyDescent="0.35">
      <c r="A492" s="1">
        <v>2420.0436555000001</v>
      </c>
      <c r="B492" s="1">
        <v>-0.18014287948608401</v>
      </c>
      <c r="C492" s="1">
        <v>-2.4527514597139101E-6</v>
      </c>
      <c r="D492" s="1">
        <v>73445.223637578005</v>
      </c>
      <c r="F492" s="2">
        <v>2420.0436555000001</v>
      </c>
      <c r="G492" s="2">
        <v>-0.18014287948608401</v>
      </c>
      <c r="H492" s="2">
        <v>-1.9911481103917999E-6</v>
      </c>
      <c r="I492" s="2">
        <v>90471.863215959936</v>
      </c>
      <c r="K492" s="3">
        <v>2420.0436555000001</v>
      </c>
      <c r="L492" s="3">
        <v>-0.18022106587886799</v>
      </c>
      <c r="M492" s="3">
        <v>-1.4745919543201999E-6</v>
      </c>
      <c r="N492" s="3">
        <v>122217.58388879283</v>
      </c>
    </row>
    <row r="493" spans="1:14" x14ac:dyDescent="0.35">
      <c r="A493" s="1">
        <v>2425.0356554999998</v>
      </c>
      <c r="B493" s="1">
        <v>-0.17513868212699901</v>
      </c>
      <c r="C493" s="1">
        <v>-2.3707932541583398E-6</v>
      </c>
      <c r="D493" s="1">
        <v>73873.452195718914</v>
      </c>
      <c r="F493" s="2">
        <v>2425.0356554999998</v>
      </c>
      <c r="G493" s="2">
        <v>-0.17513868212699901</v>
      </c>
      <c r="H493" s="2">
        <v>-1.9396495645196401E-6</v>
      </c>
      <c r="I493" s="2">
        <v>90293.981619495593</v>
      </c>
      <c r="K493" s="3">
        <v>2425.0356554999998</v>
      </c>
      <c r="L493" s="3">
        <v>-0.17513868212699901</v>
      </c>
      <c r="M493" s="3">
        <v>-1.4409922641789299E-6</v>
      </c>
      <c r="N493" s="3">
        <v>121540.33472677394</v>
      </c>
    </row>
    <row r="494" spans="1:14" x14ac:dyDescent="0.35">
      <c r="A494" s="1">
        <v>2430.0276555</v>
      </c>
      <c r="B494" s="1">
        <v>-0.17021268606185899</v>
      </c>
      <c r="C494" s="1">
        <v>-2.2932313186174699E-6</v>
      </c>
      <c r="D494" s="1">
        <v>74223.949707993626</v>
      </c>
      <c r="F494" s="2">
        <v>2430.0276555</v>
      </c>
      <c r="G494" s="2">
        <v>-0.170056313276291</v>
      </c>
      <c r="H494" s="2">
        <v>-1.8818706166712201E-6</v>
      </c>
      <c r="I494" s="2">
        <v>90365.571240544741</v>
      </c>
      <c r="K494" s="3">
        <v>2430.0276555</v>
      </c>
      <c r="L494" s="3">
        <v>-0.17021268606185899</v>
      </c>
      <c r="M494" s="3">
        <v>-1.3945178807261999E-6</v>
      </c>
      <c r="N494" s="3">
        <v>122058.44644546269</v>
      </c>
    </row>
    <row r="495" spans="1:14" x14ac:dyDescent="0.35">
      <c r="A495" s="1">
        <v>2435.0196555000002</v>
      </c>
      <c r="B495" s="1">
        <v>-0.16513030230999001</v>
      </c>
      <c r="C495" s="1">
        <v>-2.2433027879742402E-6</v>
      </c>
      <c r="D495" s="1">
        <v>73610.349523573183</v>
      </c>
      <c r="F495" s="2">
        <v>2435.0196555000002</v>
      </c>
      <c r="G495" s="2">
        <v>-0.165052115917206</v>
      </c>
      <c r="H495" s="2">
        <v>-1.8237776657770199E-6</v>
      </c>
      <c r="I495" s="2">
        <v>90500.130040185351</v>
      </c>
      <c r="K495" s="3">
        <v>2435.0196555000002</v>
      </c>
      <c r="L495" s="3">
        <v>-0.16520850360393499</v>
      </c>
      <c r="M495" s="3">
        <v>-1.3558940281654901E-6</v>
      </c>
      <c r="N495" s="3">
        <v>121844.70185141261</v>
      </c>
    </row>
    <row r="496" spans="1:14" x14ac:dyDescent="0.35">
      <c r="A496" s="1">
        <v>2440.0116555</v>
      </c>
      <c r="B496" s="1">
        <v>-0.16012611985206601</v>
      </c>
      <c r="C496" s="1">
        <v>-2.1723353711422499E-6</v>
      </c>
      <c r="D496" s="1">
        <v>73711.509732435574</v>
      </c>
      <c r="F496" s="2">
        <v>2440.0116555</v>
      </c>
      <c r="G496" s="2">
        <v>-0.160047933459282</v>
      </c>
      <c r="H496" s="2">
        <v>-1.7681968529359399E-6</v>
      </c>
      <c r="I496" s="2">
        <v>90514.77113169615</v>
      </c>
      <c r="K496" s="3">
        <v>2440.0116555</v>
      </c>
      <c r="L496" s="3">
        <v>-0.16020430624484999</v>
      </c>
      <c r="M496" s="3">
        <v>-1.31412980408641E-6</v>
      </c>
      <c r="N496" s="3">
        <v>121909.04258215563</v>
      </c>
    </row>
    <row r="497" spans="1:14" x14ac:dyDescent="0.35">
      <c r="A497" s="1">
        <v>2445.0036555000001</v>
      </c>
      <c r="B497" s="1">
        <v>-0.15520012378692599</v>
      </c>
      <c r="C497" s="1">
        <v>-2.0979134660592502E-6</v>
      </c>
      <c r="D497" s="1">
        <v>73978.324796425499</v>
      </c>
      <c r="F497" s="2">
        <v>2445.0036555000001</v>
      </c>
      <c r="G497" s="2">
        <v>-0.155043736100197</v>
      </c>
      <c r="H497" s="2">
        <v>-1.70727776094282E-6</v>
      </c>
      <c r="I497" s="2">
        <v>90813.42219005787</v>
      </c>
      <c r="K497" s="3">
        <v>2445.0036555000001</v>
      </c>
      <c r="L497" s="3">
        <v>-0.15512192249298101</v>
      </c>
      <c r="M497" s="3">
        <v>-1.2698536693278601E-6</v>
      </c>
      <c r="N497" s="3">
        <v>122157.321146371</v>
      </c>
    </row>
    <row r="498" spans="1:14" x14ac:dyDescent="0.35">
      <c r="A498" s="1">
        <v>2449.9956554999999</v>
      </c>
      <c r="B498" s="1">
        <v>-0.15011774003505701</v>
      </c>
      <c r="C498" s="1">
        <v>-2.0187815152894498E-6</v>
      </c>
      <c r="D498" s="1">
        <v>74360.56794562703</v>
      </c>
      <c r="F498" s="2">
        <v>2449.9956554999999</v>
      </c>
      <c r="G498" s="2">
        <v>-0.15011774003505701</v>
      </c>
      <c r="H498" s="2">
        <v>-1.65923336226115E-6</v>
      </c>
      <c r="I498" s="2">
        <v>90474.157191777631</v>
      </c>
      <c r="K498" s="3">
        <v>2449.9956554999999</v>
      </c>
      <c r="L498" s="3">
        <v>-0.15019592642784099</v>
      </c>
      <c r="M498" s="3">
        <v>-1.2296595741645399E-6</v>
      </c>
      <c r="N498" s="3">
        <v>122144.31504742903</v>
      </c>
    </row>
    <row r="499" spans="1:14" x14ac:dyDescent="0.35">
      <c r="A499" s="1">
        <v>2454.9876555000001</v>
      </c>
      <c r="B499" s="1">
        <v>-0.14511354267597201</v>
      </c>
      <c r="C499" s="1">
        <v>-1.95535039893002E-6</v>
      </c>
      <c r="D499" s="1">
        <v>74213.574587643758</v>
      </c>
      <c r="F499" s="2">
        <v>2454.9876555000001</v>
      </c>
      <c r="G499" s="2">
        <v>-0.14511354267597201</v>
      </c>
      <c r="H499" s="2">
        <v>-1.60804870574793E-6</v>
      </c>
      <c r="I499" s="2">
        <v>90242.007071842585</v>
      </c>
      <c r="K499" s="3">
        <v>2454.9876555000001</v>
      </c>
      <c r="L499" s="3">
        <v>-0.14519172906875599</v>
      </c>
      <c r="M499" s="3">
        <v>-1.17973104352131E-6</v>
      </c>
      <c r="N499" s="3">
        <v>123071.88987362893</v>
      </c>
    </row>
    <row r="500" spans="1:14" x14ac:dyDescent="0.35">
      <c r="A500" s="1">
        <v>2459.9796554999998</v>
      </c>
      <c r="B500" s="1">
        <v>-0.14010936021804801</v>
      </c>
      <c r="C500" s="1">
        <v>-1.8850107608159299E-6</v>
      </c>
      <c r="D500" s="1">
        <v>74328.148746164952</v>
      </c>
      <c r="F500" s="2">
        <v>2459.9796554999998</v>
      </c>
      <c r="G500" s="2">
        <v>-0.14010936021804801</v>
      </c>
      <c r="H500" s="2">
        <v>-1.55058387463214E-6</v>
      </c>
      <c r="I500" s="2">
        <v>90359.097956753554</v>
      </c>
      <c r="K500" s="3">
        <v>2459.9796554999998</v>
      </c>
      <c r="L500" s="3">
        <v>-0.14010936021804801</v>
      </c>
      <c r="M500" s="3">
        <v>-1.1414210803195599E-6</v>
      </c>
      <c r="N500" s="3">
        <v>122749.93219752176</v>
      </c>
    </row>
    <row r="501" spans="1:14" x14ac:dyDescent="0.35">
      <c r="A501" s="1">
        <v>2464.9716555</v>
      </c>
      <c r="B501" s="1">
        <v>-0.135261550545692</v>
      </c>
      <c r="C501" s="1">
        <v>-1.8212655277238801E-6</v>
      </c>
      <c r="D501" s="1">
        <v>74267.89146705842</v>
      </c>
      <c r="F501" s="2">
        <v>2464.9716555</v>
      </c>
      <c r="G501" s="2">
        <v>-0.13510516285896301</v>
      </c>
      <c r="H501" s="2">
        <v>-1.48683864154009E-6</v>
      </c>
      <c r="I501" s="2">
        <v>90867.400862691487</v>
      </c>
      <c r="K501" s="3">
        <v>2464.9716555</v>
      </c>
      <c r="L501" s="3">
        <v>-0.13518334925174699</v>
      </c>
      <c r="M501" s="3">
        <v>-1.10122709884308E-6</v>
      </c>
      <c r="N501" s="3">
        <v>122757.01296650531</v>
      </c>
    </row>
    <row r="502" spans="1:14" x14ac:dyDescent="0.35">
      <c r="A502" s="1">
        <v>2469.9636555000002</v>
      </c>
      <c r="B502" s="1">
        <v>-0.13017916679382299</v>
      </c>
      <c r="C502" s="1">
        <v>-1.7531241383039699E-6</v>
      </c>
      <c r="D502" s="1">
        <v>74255.532708461033</v>
      </c>
      <c r="F502" s="2">
        <v>2469.9636555000002</v>
      </c>
      <c r="G502" s="2">
        <v>-0.13010098040103901</v>
      </c>
      <c r="H502" s="2">
        <v>-1.42686155868432E-6</v>
      </c>
      <c r="I502" s="2">
        <v>91179.820220962763</v>
      </c>
      <c r="K502" s="3">
        <v>2469.9636555000002</v>
      </c>
      <c r="L502" s="3">
        <v>-0.13010098040103901</v>
      </c>
      <c r="M502" s="3">
        <v>-1.0597769914966199E-6</v>
      </c>
      <c r="N502" s="3">
        <v>122762.60141986104</v>
      </c>
    </row>
    <row r="503" spans="1:14" x14ac:dyDescent="0.35">
      <c r="A503" s="1">
        <v>2474.9556554999999</v>
      </c>
      <c r="B503" s="1">
        <v>-0.12509678304195401</v>
      </c>
      <c r="C503" s="1">
        <v>-1.6840406260598701E-6</v>
      </c>
      <c r="D503" s="1">
        <v>74283.708543683693</v>
      </c>
      <c r="F503" s="2">
        <v>2474.9556554999999</v>
      </c>
      <c r="G503" s="2">
        <v>-0.12509678304195401</v>
      </c>
      <c r="H503" s="2">
        <v>-1.36625646973698E-6</v>
      </c>
      <c r="I503" s="2">
        <v>91561.713201648425</v>
      </c>
      <c r="K503" s="3">
        <v>2474.9556554999999</v>
      </c>
      <c r="L503" s="3">
        <v>-0.12509678304195401</v>
      </c>
      <c r="M503" s="3">
        <v>-1.0208390222032899E-6</v>
      </c>
      <c r="N503" s="3">
        <v>122543.10456506259</v>
      </c>
    </row>
    <row r="504" spans="1:14" x14ac:dyDescent="0.35">
      <c r="A504" s="1">
        <v>2479.9476555000001</v>
      </c>
      <c r="B504" s="1">
        <v>-0.12017078697681401</v>
      </c>
      <c r="C504" s="1">
        <v>-1.60742069965636E-6</v>
      </c>
      <c r="D504" s="1">
        <v>74760.009624427839</v>
      </c>
      <c r="F504" s="2">
        <v>2479.9476555000001</v>
      </c>
      <c r="G504" s="2">
        <v>-0.12009259313345</v>
      </c>
      <c r="H504" s="2">
        <v>-1.30910564166697E-6</v>
      </c>
      <c r="I504" s="2">
        <v>91736.365126750374</v>
      </c>
      <c r="K504" s="3">
        <v>2479.9476555000001</v>
      </c>
      <c r="L504" s="3">
        <v>-0.12017078697681401</v>
      </c>
      <c r="M504" s="3">
        <v>-9.8127304681838702E-7</v>
      </c>
      <c r="N504" s="3">
        <v>122464.16771198148</v>
      </c>
    </row>
    <row r="505" spans="1:14" x14ac:dyDescent="0.35">
      <c r="A505" s="1">
        <v>2484.9396554999998</v>
      </c>
      <c r="B505" s="1">
        <v>-0.115244783461094</v>
      </c>
      <c r="C505" s="1">
        <v>-1.5402213193738101E-6</v>
      </c>
      <c r="D505" s="1">
        <v>74823.521796171306</v>
      </c>
      <c r="F505" s="2">
        <v>2484.9396554999998</v>
      </c>
      <c r="G505" s="2">
        <v>-0.115088403224945</v>
      </c>
      <c r="H505" s="2">
        <v>-1.2522687029559199E-6</v>
      </c>
      <c r="I505" s="2">
        <v>91903.920423216172</v>
      </c>
      <c r="K505" s="3">
        <v>2484.9396554999998</v>
      </c>
      <c r="L505" s="3">
        <v>-0.11516659706831001</v>
      </c>
      <c r="M505" s="3">
        <v>-9.3699674152958302E-7</v>
      </c>
      <c r="N505" s="3">
        <v>122910.34959236723</v>
      </c>
    </row>
    <row r="506" spans="1:14" x14ac:dyDescent="0.35">
      <c r="A506" s="1">
        <v>2489.9316555</v>
      </c>
      <c r="B506" s="1">
        <v>-0.110084213316441</v>
      </c>
      <c r="C506" s="1">
        <v>-1.48307037761697E-6</v>
      </c>
      <c r="D506" s="1">
        <v>74227.234916071029</v>
      </c>
      <c r="F506" s="2">
        <v>2489.9316555</v>
      </c>
      <c r="G506" s="2">
        <v>-0.110084213316441</v>
      </c>
      <c r="H506" s="2">
        <v>-1.20234017231269E-6</v>
      </c>
      <c r="I506" s="2">
        <v>91558.292612559933</v>
      </c>
      <c r="K506" s="3">
        <v>2489.9316555</v>
      </c>
      <c r="L506" s="3">
        <v>-0.11016240715980501</v>
      </c>
      <c r="M506" s="3">
        <v>-9.0182697931595602E-7</v>
      </c>
      <c r="N506" s="3">
        <v>122154.70338153356</v>
      </c>
    </row>
    <row r="507" spans="1:14" x14ac:dyDescent="0.35">
      <c r="A507" s="1">
        <v>2494.9236555000002</v>
      </c>
      <c r="B507" s="1">
        <v>-0.10515820980072001</v>
      </c>
      <c r="C507" s="1">
        <v>-1.4212092764864801E-6</v>
      </c>
      <c r="D507" s="1">
        <v>73992.065447738001</v>
      </c>
      <c r="F507" s="2">
        <v>2494.9236555000002</v>
      </c>
      <c r="G507" s="2">
        <v>-0.105080023407936</v>
      </c>
      <c r="H507" s="2">
        <v>-1.14173508336535E-6</v>
      </c>
      <c r="I507" s="2">
        <v>92035.381008179873</v>
      </c>
      <c r="K507" s="3">
        <v>2494.9236555000002</v>
      </c>
      <c r="L507" s="3">
        <v>-0.10515820980072001</v>
      </c>
      <c r="M507" s="3">
        <v>-8.6288901002262698E-7</v>
      </c>
      <c r="N507" s="3">
        <v>121867.59661936419</v>
      </c>
    </row>
    <row r="508" spans="1:14" x14ac:dyDescent="0.35">
      <c r="A508" s="1">
        <v>2499.9156555</v>
      </c>
      <c r="B508" s="1">
        <v>-0.10023221373558</v>
      </c>
      <c r="C508" s="1">
        <v>-1.35369589315815E-6</v>
      </c>
      <c r="D508" s="1">
        <v>74043.375799670859</v>
      </c>
      <c r="F508" s="2">
        <v>2499.9156555</v>
      </c>
      <c r="G508" s="2">
        <v>-0.100075833499432</v>
      </c>
      <c r="H508" s="2">
        <v>-1.0902365374931801E-6</v>
      </c>
      <c r="I508" s="2">
        <v>91792.771621413413</v>
      </c>
      <c r="K508" s="3">
        <v>2499.9156555</v>
      </c>
      <c r="L508" s="3">
        <v>-0.10015401989221601</v>
      </c>
      <c r="M508" s="3">
        <v>-8.1453055145175302E-7</v>
      </c>
      <c r="N508" s="3">
        <v>122959.19375118542</v>
      </c>
    </row>
    <row r="509" spans="1:14" x14ac:dyDescent="0.35">
      <c r="A509" s="1">
        <v>2504.9076555000001</v>
      </c>
      <c r="B509" s="1">
        <v>-9.5149829983711201E-2</v>
      </c>
      <c r="C509" s="1">
        <v>-1.2811582337235399E-6</v>
      </c>
      <c r="D509" s="1">
        <v>74268.601238403702</v>
      </c>
      <c r="F509" s="2">
        <v>2504.9076555000001</v>
      </c>
      <c r="G509" s="2">
        <v>-9.5071643590927096E-2</v>
      </c>
      <c r="H509" s="2">
        <v>-1.0305734576831999E-6</v>
      </c>
      <c r="I509" s="2">
        <v>92251.205270369275</v>
      </c>
      <c r="K509" s="3">
        <v>2504.9076555000001</v>
      </c>
      <c r="L509" s="3">
        <v>-9.5228023827076E-2</v>
      </c>
      <c r="M509" s="3">
        <v>-7.7841872325734595E-7</v>
      </c>
      <c r="N509" s="3">
        <v>122335.21751453752</v>
      </c>
    </row>
    <row r="510" spans="1:14" x14ac:dyDescent="0.35">
      <c r="A510" s="1">
        <v>2509.8996554999999</v>
      </c>
      <c r="B510" s="1">
        <v>-9.0145640075206798E-2</v>
      </c>
      <c r="C510" s="1">
        <v>-1.2139587397541601E-6</v>
      </c>
      <c r="D510" s="1">
        <v>74257.581516701524</v>
      </c>
      <c r="F510" s="2">
        <v>2509.8996554999999</v>
      </c>
      <c r="G510" s="2">
        <v>-9.0145640075206798E-2</v>
      </c>
      <c r="H510" s="2">
        <v>-9.7907491181103999E-7</v>
      </c>
      <c r="I510" s="2">
        <v>92072.260240496049</v>
      </c>
      <c r="K510" s="3">
        <v>2509.8996554999999</v>
      </c>
      <c r="L510" s="3">
        <v>-9.0145640075206798E-2</v>
      </c>
      <c r="M510" s="3">
        <v>-7.3508454079274099E-7</v>
      </c>
      <c r="N510" s="3">
        <v>122633.02392129017</v>
      </c>
    </row>
    <row r="511" spans="1:14" x14ac:dyDescent="0.35">
      <c r="A511" s="1">
        <v>2514.8916555000001</v>
      </c>
      <c r="B511" s="1">
        <v>-8.5141450166702298E-2</v>
      </c>
      <c r="C511" s="1">
        <v>-1.1426772061895501E-6</v>
      </c>
      <c r="D511" s="1">
        <v>74510.500170578205</v>
      </c>
      <c r="F511" s="2">
        <v>2514.8916555000001</v>
      </c>
      <c r="G511" s="2">
        <v>-8.5063263773918193E-2</v>
      </c>
      <c r="H511" s="2">
        <v>-9.2380810201575503E-7</v>
      </c>
      <c r="I511" s="2">
        <v>92078.932397658806</v>
      </c>
      <c r="K511" s="3">
        <v>2514.8916555000001</v>
      </c>
      <c r="L511" s="3">
        <v>-8.5141450166702298E-2</v>
      </c>
      <c r="M511" s="3">
        <v>-6.9960077553332699E-7</v>
      </c>
      <c r="N511" s="3">
        <v>121700.05114959511</v>
      </c>
    </row>
    <row r="512" spans="1:14" x14ac:dyDescent="0.35">
      <c r="A512" s="1">
        <v>2519.8836554999998</v>
      </c>
      <c r="B512" s="1">
        <v>-8.02154541015625E-2</v>
      </c>
      <c r="C512" s="1">
        <v>-1.0789319730975001E-6</v>
      </c>
      <c r="D512" s="1">
        <v>74347.091477206282</v>
      </c>
      <c r="F512" s="2">
        <v>2519.8836554999998</v>
      </c>
      <c r="G512" s="2">
        <v>-8.0137260258197798E-2</v>
      </c>
      <c r="H512" s="2">
        <v>-8.6759928308310897E-7</v>
      </c>
      <c r="I512" s="2">
        <v>92366.674132580287</v>
      </c>
      <c r="K512" s="3">
        <v>2519.8836554999998</v>
      </c>
      <c r="L512" s="3">
        <v>-8.02154541015625E-2</v>
      </c>
      <c r="M512" s="3">
        <v>-6.5626653622530295E-7</v>
      </c>
      <c r="N512" s="3">
        <v>122229.9929582631</v>
      </c>
    </row>
    <row r="513" spans="1:14" x14ac:dyDescent="0.35">
      <c r="A513" s="1">
        <v>2524.8756555</v>
      </c>
      <c r="B513" s="1">
        <v>-7.5133070349693298E-2</v>
      </c>
      <c r="C513" s="1">
        <v>-1.0070223197544701E-6</v>
      </c>
      <c r="D513" s="1">
        <v>74609.141104252863</v>
      </c>
      <c r="F513" s="2">
        <v>2524.8756555</v>
      </c>
      <c r="G513" s="2">
        <v>-7.5054883956909194E-2</v>
      </c>
      <c r="H513" s="2">
        <v>-8.0825026316233604E-7</v>
      </c>
      <c r="I513" s="2">
        <v>92860.945894717908</v>
      </c>
      <c r="K513" s="3">
        <v>2524.8756555</v>
      </c>
      <c r="L513" s="3">
        <v>-7.5211264193058E-2</v>
      </c>
      <c r="M513" s="3">
        <v>-6.1199028777991803E-7</v>
      </c>
      <c r="N513" s="3">
        <v>122896.1728557778</v>
      </c>
    </row>
    <row r="514" spans="1:14" x14ac:dyDescent="0.35">
      <c r="A514" s="1">
        <v>2529.8676555000002</v>
      </c>
      <c r="B514" s="1">
        <v>-7.0128880441188798E-2</v>
      </c>
      <c r="C514" s="1">
        <v>-9.4170701459006502E-7</v>
      </c>
      <c r="D514" s="1">
        <v>74469.956530712094</v>
      </c>
      <c r="F514" s="2">
        <v>2529.8676555000002</v>
      </c>
      <c r="G514" s="2">
        <v>-7.0128880441188798E-2</v>
      </c>
      <c r="H514" s="2">
        <v>-7.5486752848519203E-7</v>
      </c>
      <c r="I514" s="2">
        <v>92902.234888706691</v>
      </c>
      <c r="K514" s="3">
        <v>2529.8676555000002</v>
      </c>
      <c r="L514" s="3">
        <v>-7.0128880441188798E-2</v>
      </c>
      <c r="M514" s="3">
        <v>-5.7242431239501499E-7</v>
      </c>
      <c r="N514" s="3">
        <v>122512.05779113501</v>
      </c>
    </row>
    <row r="515" spans="1:14" x14ac:dyDescent="0.35">
      <c r="A515" s="1">
        <v>2534.8596554999999</v>
      </c>
      <c r="B515" s="1">
        <v>-6.5124690532684298E-2</v>
      </c>
      <c r="C515" s="1">
        <v>-8.7450757746410101E-7</v>
      </c>
      <c r="D515" s="1">
        <v>74470.127201793977</v>
      </c>
      <c r="F515" s="2">
        <v>2534.8596554999999</v>
      </c>
      <c r="G515" s="2">
        <v>-6.5046496689319597E-2</v>
      </c>
      <c r="H515" s="2">
        <v>-6.9928671564412102E-7</v>
      </c>
      <c r="I515" s="2">
        <v>93018.350319159887</v>
      </c>
      <c r="K515" s="3">
        <v>2534.8596554999999</v>
      </c>
      <c r="L515" s="3">
        <v>-6.5124690532684298E-2</v>
      </c>
      <c r="M515" s="3">
        <v>-5.3097420504855098E-7</v>
      </c>
      <c r="N515" s="3">
        <v>122651.32639867027</v>
      </c>
    </row>
    <row r="516" spans="1:14" x14ac:dyDescent="0.35">
      <c r="A516" s="1">
        <v>2539.8516555000001</v>
      </c>
      <c r="B516" s="1">
        <v>-6.0120500624179798E-2</v>
      </c>
      <c r="C516" s="1">
        <v>-8.0887826925391003E-7</v>
      </c>
      <c r="D516" s="1">
        <v>74325.770526180058</v>
      </c>
      <c r="F516" s="2">
        <v>2539.8516555000001</v>
      </c>
      <c r="G516" s="2">
        <v>-6.0042310506105402E-2</v>
      </c>
      <c r="H516" s="2">
        <v>-6.4433396573804202E-7</v>
      </c>
      <c r="I516" s="2">
        <v>93185.077457977706</v>
      </c>
      <c r="K516" s="3">
        <v>2539.8516555000001</v>
      </c>
      <c r="L516" s="3">
        <v>-6.0042310506105402E-2</v>
      </c>
      <c r="M516" s="3">
        <v>-4.8952409770208803E-7</v>
      </c>
      <c r="N516" s="3">
        <v>122654.45314736197</v>
      </c>
    </row>
    <row r="517" spans="1:14" x14ac:dyDescent="0.35">
      <c r="A517" s="1">
        <v>2544.8436554999998</v>
      </c>
      <c r="B517" s="1">
        <v>-5.5116310715675403E-2</v>
      </c>
      <c r="C517" s="1">
        <v>-7.3979475700980402E-7</v>
      </c>
      <c r="D517" s="1">
        <v>74502.164544192608</v>
      </c>
      <c r="F517" s="2">
        <v>2544.8436554999998</v>
      </c>
      <c r="G517" s="2">
        <v>-5.5116310715675403E-2</v>
      </c>
      <c r="H517" s="2">
        <v>-5.9346336911403299E-7</v>
      </c>
      <c r="I517" s="2">
        <v>92872.304482679698</v>
      </c>
      <c r="K517" s="3">
        <v>2544.8436554999998</v>
      </c>
      <c r="L517" s="3">
        <v>-5.5116310715675403E-2</v>
      </c>
      <c r="M517" s="3">
        <v>-4.51528194389539E-7</v>
      </c>
      <c r="N517" s="3">
        <v>122066.15533763518</v>
      </c>
    </row>
    <row r="518" spans="1:14" x14ac:dyDescent="0.35">
      <c r="A518" s="1">
        <v>2549.8356555</v>
      </c>
      <c r="B518" s="1">
        <v>-5.0112120807170903E-2</v>
      </c>
      <c r="C518" s="1">
        <v>-6.7102530465490396E-7</v>
      </c>
      <c r="D518" s="1">
        <v>74679.927060191345</v>
      </c>
      <c r="F518" s="2">
        <v>2549.8356555</v>
      </c>
      <c r="G518" s="2">
        <v>-5.0112120807170903E-2</v>
      </c>
      <c r="H518" s="2">
        <v>-5.3537041821982701E-7</v>
      </c>
      <c r="I518" s="2">
        <v>93602.707773432674</v>
      </c>
      <c r="K518" s="3">
        <v>2549.8356555</v>
      </c>
      <c r="L518" s="3">
        <v>-5.0190310925245299E-2</v>
      </c>
      <c r="M518" s="3">
        <v>-4.0662391143087001E-7</v>
      </c>
      <c r="N518" s="3">
        <v>123431.77445868954</v>
      </c>
    </row>
    <row r="519" spans="1:14" x14ac:dyDescent="0.35">
      <c r="A519" s="1">
        <v>2554.8276555000002</v>
      </c>
      <c r="B519" s="1">
        <v>-4.5186121016740799E-2</v>
      </c>
      <c r="C519" s="1">
        <v>-6.0256985534579102E-7</v>
      </c>
      <c r="D519" s="1">
        <v>74989.016818324366</v>
      </c>
      <c r="F519" s="2">
        <v>2554.8276555000002</v>
      </c>
      <c r="G519" s="2">
        <v>-4.5107927173376097E-2</v>
      </c>
      <c r="H519" s="2">
        <v>-4.8575594746580496E-7</v>
      </c>
      <c r="I519" s="2">
        <v>92861.296724630418</v>
      </c>
      <c r="K519" s="3">
        <v>2554.8276555000002</v>
      </c>
      <c r="L519" s="3">
        <v>-4.5186121016740799E-2</v>
      </c>
      <c r="M519" s="3">
        <v>-3.6611587006518702E-7</v>
      </c>
      <c r="N519" s="3">
        <v>123420.27404792751</v>
      </c>
    </row>
    <row r="520" spans="1:14" x14ac:dyDescent="0.35">
      <c r="A520" s="1">
        <v>2559.8196555</v>
      </c>
      <c r="B520" s="1">
        <v>-4.0181927382946001E-2</v>
      </c>
      <c r="C520" s="1">
        <v>-5.3725455018138703E-7</v>
      </c>
      <c r="D520" s="1">
        <v>74791.227676675495</v>
      </c>
      <c r="F520" s="2">
        <v>2559.8196555</v>
      </c>
      <c r="G520" s="2">
        <v>-4.0103737264871597E-2</v>
      </c>
      <c r="H520" s="2">
        <v>-4.2986110315723599E-7</v>
      </c>
      <c r="I520" s="2">
        <v>93294.640920796039</v>
      </c>
      <c r="K520" s="3">
        <v>2559.8196555</v>
      </c>
      <c r="L520" s="3">
        <v>-4.0103737264871597E-2</v>
      </c>
      <c r="M520" s="3">
        <v>-3.2529379723200702E-7</v>
      </c>
      <c r="N520" s="3">
        <v>123284.66637274578</v>
      </c>
    </row>
    <row r="521" spans="1:14" x14ac:dyDescent="0.35">
      <c r="A521" s="1">
        <v>2564.8116555000001</v>
      </c>
      <c r="B521" s="1">
        <v>-3.5177737474441501E-2</v>
      </c>
      <c r="C521" s="1">
        <v>-4.7068317599041599E-7</v>
      </c>
      <c r="D521" s="1">
        <v>74737.613895844421</v>
      </c>
      <c r="F521" s="2">
        <v>2564.8116555000001</v>
      </c>
      <c r="G521" s="2">
        <v>-3.5099547356367097E-2</v>
      </c>
      <c r="H521" s="2">
        <v>-3.7239618677631402E-7</v>
      </c>
      <c r="I521" s="2">
        <v>94253.240507669936</v>
      </c>
      <c r="K521" s="3">
        <v>2564.8116555000001</v>
      </c>
      <c r="L521" s="3">
        <v>-3.5177737474441501E-2</v>
      </c>
      <c r="M521" s="3">
        <v>-2.8478575586632402E-7</v>
      </c>
      <c r="N521" s="3">
        <v>123523.51460637528</v>
      </c>
    </row>
    <row r="522" spans="1:14" x14ac:dyDescent="0.35">
      <c r="A522" s="1">
        <v>2569.8036554999999</v>
      </c>
      <c r="B522" s="1">
        <v>-3.0095357447862601E-2</v>
      </c>
      <c r="C522" s="1">
        <v>-4.0128566070052298E-7</v>
      </c>
      <c r="D522" s="1">
        <v>74997.340785427616</v>
      </c>
      <c r="F522" s="2">
        <v>2569.8036554999999</v>
      </c>
      <c r="G522" s="2">
        <v>-3.0095357447862601E-2</v>
      </c>
      <c r="H522" s="2">
        <v>-3.1995551807995102E-7</v>
      </c>
      <c r="I522" s="2">
        <v>94061.067077275162</v>
      </c>
      <c r="K522" s="3">
        <v>2569.8036554999999</v>
      </c>
      <c r="L522" s="3">
        <v>-3.0095357447862601E-2</v>
      </c>
      <c r="M522" s="3">
        <v>-2.4364967998735702E-7</v>
      </c>
      <c r="N522" s="3">
        <v>123518.96973320158</v>
      </c>
    </row>
    <row r="523" spans="1:14" x14ac:dyDescent="0.35">
      <c r="A523" s="1">
        <v>2574.7956555000001</v>
      </c>
      <c r="B523" s="1">
        <v>-2.5091167539358101E-2</v>
      </c>
      <c r="C523" s="1">
        <v>-3.35970355536119E-7</v>
      </c>
      <c r="D523" s="1">
        <v>74682.682938854225</v>
      </c>
      <c r="F523" s="2">
        <v>2574.7956555000001</v>
      </c>
      <c r="G523" s="2">
        <v>-2.5091167539358101E-2</v>
      </c>
      <c r="H523" s="2">
        <v>-2.6751487780529699E-7</v>
      </c>
      <c r="I523" s="2">
        <v>93793.540550742691</v>
      </c>
      <c r="K523" s="3">
        <v>2574.7956555000001</v>
      </c>
      <c r="L523" s="3">
        <v>-2.5091167539358101E-2</v>
      </c>
      <c r="M523" s="3">
        <v>-2.0314162441081899E-7</v>
      </c>
      <c r="N523" s="3">
        <v>123515.63896434898</v>
      </c>
    </row>
    <row r="524" spans="1:14" x14ac:dyDescent="0.35">
      <c r="A524" s="1">
        <v>2579.7876554999998</v>
      </c>
      <c r="B524" s="1">
        <v>-2.0165167748928101E-2</v>
      </c>
      <c r="C524" s="1">
        <v>-2.6782888085108399E-7</v>
      </c>
      <c r="D524" s="1">
        <v>75291.237019879758</v>
      </c>
      <c r="F524" s="2">
        <v>2579.7876554999998</v>
      </c>
      <c r="G524" s="2">
        <v>-2.0165167748928101E-2</v>
      </c>
      <c r="H524" s="2">
        <v>-2.11934064964225E-7</v>
      </c>
      <c r="I524" s="2">
        <v>95148.308283201346</v>
      </c>
      <c r="K524" s="3">
        <v>2579.7876554999998</v>
      </c>
      <c r="L524" s="3">
        <v>-2.0165167748928101E-2</v>
      </c>
      <c r="M524" s="3">
        <v>-1.6231955157763899E-7</v>
      </c>
      <c r="N524" s="3">
        <v>124231.29285989254</v>
      </c>
    </row>
    <row r="525" spans="1:14" x14ac:dyDescent="0.35">
      <c r="A525" s="1">
        <v>2584.7796555</v>
      </c>
      <c r="B525" s="1">
        <v>-1.5160976909101001E-2</v>
      </c>
      <c r="C525" s="1">
        <v>-2.0000146605525499E-7</v>
      </c>
      <c r="D525" s="1">
        <v>75804.328878831482</v>
      </c>
      <c r="F525" s="2">
        <v>2584.7796555</v>
      </c>
      <c r="G525" s="2">
        <v>-1.5160976909101001E-2</v>
      </c>
      <c r="H525" s="2">
        <v>-1.60121444992001E-7</v>
      </c>
      <c r="I525" s="2">
        <v>94684.237391552262</v>
      </c>
      <c r="K525" s="3">
        <v>2584.7796555</v>
      </c>
      <c r="L525" s="3">
        <v>-1.5160976909101001E-2</v>
      </c>
      <c r="M525" s="3">
        <v>-1.2149747874445901E-7</v>
      </c>
      <c r="N525" s="3">
        <v>124784.29236370001</v>
      </c>
    </row>
    <row r="526" spans="1:14" x14ac:dyDescent="0.35">
      <c r="A526" s="1">
        <v>2589.7716555000002</v>
      </c>
      <c r="B526" s="1">
        <v>-1.0156787000596501E-2</v>
      </c>
      <c r="C526" s="1">
        <v>-1.33116074607642E-7</v>
      </c>
      <c r="D526" s="1">
        <v>76300.229183691801</v>
      </c>
      <c r="F526" s="2">
        <v>2589.7716555000002</v>
      </c>
      <c r="G526" s="2">
        <v>-1.00785959511995E-2</v>
      </c>
      <c r="H526" s="2">
        <v>-1.04854642302143E-7</v>
      </c>
      <c r="I526" s="2">
        <v>96119.692270348969</v>
      </c>
      <c r="K526" s="3">
        <v>2589.7716555000002</v>
      </c>
      <c r="L526" s="3">
        <v>-1.0156787000596501E-2</v>
      </c>
      <c r="M526" s="3">
        <v>-7.9509689498991105E-8</v>
      </c>
      <c r="N526" s="3">
        <v>127742.75770156768</v>
      </c>
    </row>
    <row r="527" spans="1:14" x14ac:dyDescent="0.35">
      <c r="A527" s="1">
        <v>2594.7636554999999</v>
      </c>
      <c r="B527" s="1">
        <v>-5.15259616076946E-3</v>
      </c>
      <c r="C527" s="1">
        <v>-6.3968982999540498E-8</v>
      </c>
      <c r="D527" s="1">
        <v>80548.352016265009</v>
      </c>
      <c r="F527" s="2">
        <v>2594.7636554999999</v>
      </c>
      <c r="G527" s="2">
        <v>-5.0744060426950498E-3</v>
      </c>
      <c r="H527" s="2">
        <v>-5.0688740316218199E-8</v>
      </c>
      <c r="I527" s="2">
        <v>100109.13688205149</v>
      </c>
      <c r="K527" s="3">
        <v>2594.7636554999999</v>
      </c>
      <c r="L527" s="3">
        <v>-5.15259616076946E-3</v>
      </c>
      <c r="M527" s="3">
        <v>-3.8632919086012401E-8</v>
      </c>
      <c r="N527" s="3">
        <v>133373.2030266134</v>
      </c>
    </row>
    <row r="528" spans="1:14" x14ac:dyDescent="0.35">
      <c r="A528" s="1">
        <v>2599.7556555000001</v>
      </c>
      <c r="B528" s="1">
        <v>-1.4840601943433301E-4</v>
      </c>
      <c r="C528" s="1">
        <v>2.8827111808737998E-9</v>
      </c>
      <c r="D528" s="1">
        <v>-51481.404179154903</v>
      </c>
      <c r="F528" s="2">
        <v>2599.7556555000001</v>
      </c>
      <c r="G528" s="2">
        <v>-7.0215544837992598E-5</v>
      </c>
      <c r="H528" s="2">
        <v>2.3039770091770602E-9</v>
      </c>
      <c r="I528" s="2">
        <v>-30475.800999017931</v>
      </c>
      <c r="K528" s="3">
        <v>2599.7556555000001</v>
      </c>
      <c r="L528" s="3">
        <v>-1.4840601943433301E-4</v>
      </c>
      <c r="M528" s="3">
        <v>1.7532463258973499E-9</v>
      </c>
      <c r="N528" s="3">
        <v>-84646.416902300116</v>
      </c>
    </row>
    <row r="529" spans="1:14" x14ac:dyDescent="0.35">
      <c r="A529" s="1">
        <v>2604.7476554999998</v>
      </c>
      <c r="B529" s="1">
        <v>4.8557845875620799E-3</v>
      </c>
      <c r="C529" s="1">
        <v>6.9913184574943404E-8</v>
      </c>
      <c r="D529" s="1">
        <v>69454.490123489144</v>
      </c>
      <c r="F529" s="2">
        <v>2604.7476554999998</v>
      </c>
      <c r="G529" s="2">
        <v>4.8557845875620799E-3</v>
      </c>
      <c r="H529" s="2">
        <v>5.6036014939309098E-8</v>
      </c>
      <c r="I529" s="2">
        <v>86654.709347572847</v>
      </c>
      <c r="K529" s="3">
        <v>2604.7476554999998</v>
      </c>
      <c r="L529" s="3">
        <v>4.9339747056364996E-3</v>
      </c>
      <c r="M529" s="3">
        <v>4.2659788590526699E-8</v>
      </c>
      <c r="N529" s="3">
        <v>115658.67690990314</v>
      </c>
    </row>
    <row r="530" spans="1:14" x14ac:dyDescent="0.35">
      <c r="A530" s="1">
        <v>2609.7396555</v>
      </c>
      <c r="B530" s="1">
        <v>9.8599744960665703E-3</v>
      </c>
      <c r="C530" s="1">
        <v>1.3692996958525301E-7</v>
      </c>
      <c r="D530" s="1">
        <v>72007.424860543193</v>
      </c>
      <c r="F530" s="2">
        <v>2609.7396555</v>
      </c>
      <c r="G530" s="2">
        <v>9.8599744960665703E-3</v>
      </c>
      <c r="H530" s="2">
        <v>1.10149713350438E-7</v>
      </c>
      <c r="I530" s="2">
        <v>89514.300093522339</v>
      </c>
      <c r="K530" s="3">
        <v>2609.7396555</v>
      </c>
      <c r="L530" s="3">
        <v>9.8599744960665703E-3</v>
      </c>
      <c r="M530" s="3">
        <v>8.2906701948104495E-8</v>
      </c>
      <c r="N530" s="3">
        <v>118928.55781717657</v>
      </c>
    </row>
    <row r="531" spans="1:14" x14ac:dyDescent="0.35">
      <c r="A531" s="1">
        <v>2614.7316555000002</v>
      </c>
      <c r="B531" s="1">
        <v>1.4785974286496599E-2</v>
      </c>
      <c r="C531" s="1">
        <v>2.0421023805283801E-7</v>
      </c>
      <c r="D531" s="1">
        <v>72405.646394040392</v>
      </c>
      <c r="F531" s="2">
        <v>2614.7316555000002</v>
      </c>
      <c r="G531" s="2">
        <v>1.4942355453968E-2</v>
      </c>
      <c r="H531" s="2">
        <v>1.6317649453867499E-7</v>
      </c>
      <c r="I531" s="2">
        <v>91571.73952175118</v>
      </c>
      <c r="K531" s="3">
        <v>2614.7316555000002</v>
      </c>
      <c r="L531" s="3">
        <v>1.4785974286496599E-2</v>
      </c>
      <c r="M531" s="3">
        <v>1.2330437471064199E-7</v>
      </c>
      <c r="N531" s="3">
        <v>119914.43386493628</v>
      </c>
    </row>
    <row r="532" spans="1:14" x14ac:dyDescent="0.35">
      <c r="A532" s="1">
        <v>2619.7236554999999</v>
      </c>
      <c r="B532" s="1">
        <v>1.98683552443981E-2</v>
      </c>
      <c r="C532" s="1">
        <v>2.7079980213784401E-7</v>
      </c>
      <c r="D532" s="1">
        <v>73369.164554575997</v>
      </c>
      <c r="F532" s="2">
        <v>2619.7236554999999</v>
      </c>
      <c r="G532" s="2">
        <v>1.98683552443981E-2</v>
      </c>
      <c r="H532" s="2">
        <v>2.1727070986798901E-7</v>
      </c>
      <c r="I532" s="2">
        <v>91445.161920214028</v>
      </c>
      <c r="K532" s="3">
        <v>2619.7236554999999</v>
      </c>
      <c r="L532" s="3">
        <v>1.97901651263237E-2</v>
      </c>
      <c r="M532" s="3">
        <v>1.63364859417925E-7</v>
      </c>
      <c r="N532" s="3">
        <v>121140.89405051238</v>
      </c>
    </row>
    <row r="533" spans="1:14" x14ac:dyDescent="0.35">
      <c r="A533" s="1">
        <v>2624.7156555000001</v>
      </c>
      <c r="B533" s="1">
        <v>2.48725451529026E-2</v>
      </c>
      <c r="C533" s="1">
        <v>3.3880215255521799E-7</v>
      </c>
      <c r="D533" s="1">
        <v>73413.185144533199</v>
      </c>
      <c r="F533" s="2">
        <v>2624.7156555000001</v>
      </c>
      <c r="G533" s="2">
        <v>2.48725451529026E-2</v>
      </c>
      <c r="H533" s="2">
        <v>2.6910444717032099E-7</v>
      </c>
      <c r="I533" s="2">
        <v>92427.105588338061</v>
      </c>
      <c r="K533" s="3">
        <v>2624.7156555000001</v>
      </c>
      <c r="L533" s="3">
        <v>2.48725451529026E-2</v>
      </c>
      <c r="M533" s="3">
        <v>2.0417883206391699E-7</v>
      </c>
      <c r="N533" s="3">
        <v>121817.45238466442</v>
      </c>
    </row>
    <row r="534" spans="1:14" x14ac:dyDescent="0.35">
      <c r="A534" s="1">
        <v>2629.7076554999999</v>
      </c>
      <c r="B534" s="1">
        <v>2.98767369240522E-2</v>
      </c>
      <c r="C534" s="1">
        <v>4.0297427972291199E-7</v>
      </c>
      <c r="D534" s="1">
        <v>74140.555433452624</v>
      </c>
      <c r="F534" s="2">
        <v>2629.7076554999999</v>
      </c>
      <c r="G534" s="2">
        <v>2.9954927042126701E-2</v>
      </c>
      <c r="H534" s="2">
        <v>3.2184865972340001E-7</v>
      </c>
      <c r="I534" s="2">
        <v>93071.467402941082</v>
      </c>
      <c r="K534" s="3">
        <v>2629.7076554999999</v>
      </c>
      <c r="L534" s="3">
        <v>2.97985449433327E-2</v>
      </c>
      <c r="M534" s="3">
        <v>2.4646840302011702E-7</v>
      </c>
      <c r="N534" s="3">
        <v>120902.08959117778</v>
      </c>
    </row>
    <row r="535" spans="1:14" x14ac:dyDescent="0.35">
      <c r="A535" s="1">
        <v>2634.6996555000001</v>
      </c>
      <c r="B535" s="1">
        <v>3.4880924969911603E-2</v>
      </c>
      <c r="C535" s="1">
        <v>4.70442927280601E-7</v>
      </c>
      <c r="D535" s="1">
        <v>74144.859975982763</v>
      </c>
      <c r="F535" s="2">
        <v>2634.6996555000001</v>
      </c>
      <c r="G535" s="2">
        <v>3.48027348518372E-2</v>
      </c>
      <c r="H535" s="2">
        <v>3.7405916941679601E-7</v>
      </c>
      <c r="I535" s="2">
        <v>93040.721087251834</v>
      </c>
      <c r="K535" s="3">
        <v>2634.6996555000001</v>
      </c>
      <c r="L535" s="3">
        <v>3.4880924969911603E-2</v>
      </c>
      <c r="M535" s="3">
        <v>2.8524166850729703E-7</v>
      </c>
      <c r="N535" s="3">
        <v>122285.51723332555</v>
      </c>
    </row>
    <row r="536" spans="1:14" x14ac:dyDescent="0.35">
      <c r="A536" s="1">
        <v>2639.6916554999998</v>
      </c>
      <c r="B536" s="1">
        <v>3.9885118603706401E-2</v>
      </c>
      <c r="C536" s="1">
        <v>5.3750341066915997E-7</v>
      </c>
      <c r="D536" s="1">
        <v>74204.400961943262</v>
      </c>
      <c r="F536" s="2">
        <v>2639.6916554999998</v>
      </c>
      <c r="G536" s="2">
        <v>3.9963308721780798E-2</v>
      </c>
      <c r="H536" s="2">
        <v>4.2733708482956E-7</v>
      </c>
      <c r="I536" s="2">
        <v>93517.062151813589</v>
      </c>
      <c r="K536" s="3">
        <v>2639.6916554999998</v>
      </c>
      <c r="L536" s="3">
        <v>3.9885118603706401E-2</v>
      </c>
      <c r="M536" s="3">
        <v>3.2593007404102499E-7</v>
      </c>
      <c r="N536" s="3">
        <v>122373.23825074836</v>
      </c>
    </row>
    <row r="537" spans="1:14" x14ac:dyDescent="0.35">
      <c r="A537" s="1">
        <v>2644.6836555</v>
      </c>
      <c r="B537" s="1">
        <v>4.4889308512210797E-2</v>
      </c>
      <c r="C537" s="1">
        <v>6.0748368468921399E-7</v>
      </c>
      <c r="D537" s="1">
        <v>73893.850392337656</v>
      </c>
      <c r="F537" s="2">
        <v>2644.6836555</v>
      </c>
      <c r="G537" s="2">
        <v>4.4967498630285298E-2</v>
      </c>
      <c r="H537" s="2">
        <v>4.8290689846908197E-7</v>
      </c>
      <c r="I537" s="2">
        <v>93118.360439334938</v>
      </c>
      <c r="K537" s="3">
        <v>2644.6836555</v>
      </c>
      <c r="L537" s="3">
        <v>4.4811118394136401E-2</v>
      </c>
      <c r="M537" s="3">
        <v>3.6608474829335999E-7</v>
      </c>
      <c r="N537" s="3">
        <v>122406.4061751823</v>
      </c>
    </row>
    <row r="538" spans="1:14" x14ac:dyDescent="0.35">
      <c r="A538" s="1">
        <v>2649.6756555000002</v>
      </c>
      <c r="B538" s="1">
        <v>4.9893498420715297E-2</v>
      </c>
      <c r="C538" s="1">
        <v>6.7554884708442799E-7</v>
      </c>
      <c r="D538" s="1">
        <v>73856.240945489713</v>
      </c>
      <c r="F538" s="2">
        <v>2649.6756555000002</v>
      </c>
      <c r="G538" s="2">
        <v>4.9893498420715297E-2</v>
      </c>
      <c r="H538" s="2">
        <v>5.3505459618463604E-7</v>
      </c>
      <c r="I538" s="2">
        <v>93249.359554138107</v>
      </c>
      <c r="K538" s="3">
        <v>2649.6756555000002</v>
      </c>
      <c r="L538" s="3">
        <v>4.9815308302640901E-2</v>
      </c>
      <c r="M538" s="3">
        <v>4.0956732050290199E-7</v>
      </c>
      <c r="N538" s="3">
        <v>121629.10908388243</v>
      </c>
    </row>
    <row r="539" spans="1:14" x14ac:dyDescent="0.35">
      <c r="A539" s="1">
        <v>2654.6676554999999</v>
      </c>
      <c r="B539" s="1">
        <v>5.4897688329219797E-2</v>
      </c>
      <c r="C539" s="1">
        <v>7.41008193472226E-7</v>
      </c>
      <c r="D539" s="1">
        <v>74085.12997943988</v>
      </c>
      <c r="F539" s="2">
        <v>2654.6676554999999</v>
      </c>
      <c r="G539" s="2">
        <v>5.4897688329219797E-2</v>
      </c>
      <c r="H539" s="2">
        <v>5.8666859104050704E-7</v>
      </c>
      <c r="I539" s="2">
        <v>93575.298162552121</v>
      </c>
      <c r="K539" s="3">
        <v>2654.6676554999999</v>
      </c>
      <c r="L539" s="3">
        <v>5.4819498211145401E-2</v>
      </c>
      <c r="M539" s="3">
        <v>4.4686501610158302E-7</v>
      </c>
      <c r="N539" s="3">
        <v>122675.74376125167</v>
      </c>
    </row>
    <row r="540" spans="1:14" x14ac:dyDescent="0.35">
      <c r="A540" s="1">
        <v>2659.6596555000001</v>
      </c>
      <c r="B540" s="1">
        <v>5.9823688119649901E-2</v>
      </c>
      <c r="C540" s="1">
        <v>8.0430123716723798E-7</v>
      </c>
      <c r="D540" s="1">
        <v>74379.704214244281</v>
      </c>
      <c r="F540" s="2">
        <v>2659.6596555000001</v>
      </c>
      <c r="G540" s="2">
        <v>5.9901878237724297E-2</v>
      </c>
      <c r="H540" s="2">
        <v>6.3853372012090404E-7</v>
      </c>
      <c r="I540" s="2">
        <v>93811.612997324701</v>
      </c>
      <c r="K540" s="3">
        <v>2659.6596555000001</v>
      </c>
      <c r="L540" s="3">
        <v>5.9823688119649901E-2</v>
      </c>
      <c r="M540" s="3">
        <v>4.9000226454154504E-7</v>
      </c>
      <c r="N540" s="3">
        <v>122088.59519378349</v>
      </c>
    </row>
    <row r="541" spans="1:14" x14ac:dyDescent="0.35">
      <c r="A541" s="1">
        <v>2664.6516554999998</v>
      </c>
      <c r="B541" s="1">
        <v>6.4906068146228804E-2</v>
      </c>
      <c r="C541" s="1">
        <v>8.6957220446493E-7</v>
      </c>
      <c r="D541" s="1">
        <v>74641.378614634043</v>
      </c>
      <c r="F541" s="2">
        <v>2664.6516554999998</v>
      </c>
      <c r="G541" s="2">
        <v>6.4906068146228804E-2</v>
      </c>
      <c r="H541" s="2">
        <v>6.9451164108613696E-7</v>
      </c>
      <c r="I541" s="2">
        <v>93455.695061817998</v>
      </c>
      <c r="K541" s="3">
        <v>2664.6516554999998</v>
      </c>
      <c r="L541" s="3">
        <v>6.4906068146228804E-2</v>
      </c>
      <c r="M541" s="3">
        <v>5.3047085657453895E-7</v>
      </c>
      <c r="N541" s="3">
        <v>122355.57776981957</v>
      </c>
    </row>
    <row r="542" spans="1:14" x14ac:dyDescent="0.35">
      <c r="A542" s="1">
        <v>2669.6436555</v>
      </c>
      <c r="B542" s="1">
        <v>6.9832071661949199E-2</v>
      </c>
      <c r="C542" s="1">
        <v>9.3697804004477803E-7</v>
      </c>
      <c r="D542" s="1">
        <v>74529.037690800033</v>
      </c>
      <c r="F542" s="2">
        <v>2669.6436555</v>
      </c>
      <c r="G542" s="2">
        <v>6.9910258054733304E-2</v>
      </c>
      <c r="H542" s="2">
        <v>7.4866863997158404E-7</v>
      </c>
      <c r="I542" s="2">
        <v>93379.439610809364</v>
      </c>
      <c r="K542" s="3">
        <v>2669.6436555</v>
      </c>
      <c r="L542" s="3">
        <v>6.9832071661949199E-2</v>
      </c>
      <c r="M542" s="3">
        <v>5.7448716006547297E-7</v>
      </c>
      <c r="N542" s="3">
        <v>121555.4959557157</v>
      </c>
    </row>
    <row r="543" spans="1:14" x14ac:dyDescent="0.35">
      <c r="A543" s="1">
        <v>2674.6356555000002</v>
      </c>
      <c r="B543" s="1">
        <v>7.47580677270889E-2</v>
      </c>
      <c r="C543" s="1">
        <v>1.0003025181504199E-6</v>
      </c>
      <c r="D543" s="1">
        <v>74735.458894293421</v>
      </c>
      <c r="F543" s="2">
        <v>2674.6356555000002</v>
      </c>
      <c r="G543" s="2">
        <v>7.4914447963237804E-2</v>
      </c>
      <c r="H543" s="2">
        <v>7.9886984849508704E-7</v>
      </c>
      <c r="I543" s="2">
        <v>93775.535657481407</v>
      </c>
      <c r="K543" s="3">
        <v>2674.6356555000002</v>
      </c>
      <c r="L543" s="3">
        <v>7.4914447963237804E-2</v>
      </c>
      <c r="M543" s="3">
        <v>6.1244418247952105E-7</v>
      </c>
      <c r="N543" s="3">
        <v>122320.44993870571</v>
      </c>
    </row>
    <row r="544" spans="1:14" x14ac:dyDescent="0.35">
      <c r="A544" s="1">
        <v>2679.6276554999999</v>
      </c>
      <c r="B544" s="1">
        <v>7.9840451478958102E-2</v>
      </c>
      <c r="C544" s="1">
        <v>1.06862273696606E-6</v>
      </c>
      <c r="D544" s="1">
        <v>74713.412617098249</v>
      </c>
      <c r="F544" s="2">
        <v>2679.6276554999999</v>
      </c>
      <c r="G544" s="2">
        <v>7.97622576355934E-2</v>
      </c>
      <c r="H544" s="2">
        <v>8.5268152361095396E-7</v>
      </c>
      <c r="I544" s="2">
        <v>93542.84739021257</v>
      </c>
      <c r="K544" s="3">
        <v>2679.6276554999999</v>
      </c>
      <c r="L544" s="3">
        <v>7.9840451478958102E-2</v>
      </c>
      <c r="M544" s="3">
        <v>6.4920811837510005E-7</v>
      </c>
      <c r="N544" s="3">
        <v>122981.28938804769</v>
      </c>
    </row>
    <row r="545" spans="1:14" x14ac:dyDescent="0.35">
      <c r="A545" s="1">
        <v>2684.6196555000001</v>
      </c>
      <c r="B545" s="1">
        <v>8.4844641387462602E-2</v>
      </c>
      <c r="C545" s="1">
        <v>1.14649867555272E-6</v>
      </c>
      <c r="D545" s="1">
        <v>74003.261579486352</v>
      </c>
      <c r="F545" s="2">
        <v>2684.6196555000001</v>
      </c>
      <c r="G545" s="2">
        <v>8.4922827780246707E-2</v>
      </c>
      <c r="H545" s="2">
        <v>9.0473503178145599E-7</v>
      </c>
      <c r="I545" s="2">
        <v>93864.860757110946</v>
      </c>
      <c r="K545" s="3">
        <v>2684.6196555000001</v>
      </c>
      <c r="L545" s="3">
        <v>8.4844641387462602E-2</v>
      </c>
      <c r="M545" s="3">
        <v>6.9187444751150895E-7</v>
      </c>
      <c r="N545" s="3">
        <v>122630.11257696614</v>
      </c>
    </row>
    <row r="546" spans="1:14" x14ac:dyDescent="0.35">
      <c r="A546" s="1">
        <v>2689.6116554999999</v>
      </c>
      <c r="B546" s="1">
        <v>8.9848831295967102E-2</v>
      </c>
      <c r="C546" s="1">
        <v>1.21212804060633E-6</v>
      </c>
      <c r="D546" s="1">
        <v>74124.868236711176</v>
      </c>
      <c r="F546" s="2">
        <v>2689.6116554999999</v>
      </c>
      <c r="G546" s="2">
        <v>8.9927017688751207E-2</v>
      </c>
      <c r="H546" s="2">
        <v>9.5904897534637691E-7</v>
      </c>
      <c r="I546" s="2">
        <v>93766.866969721261</v>
      </c>
      <c r="K546" s="3">
        <v>2689.6116554999999</v>
      </c>
      <c r="L546" s="3">
        <v>8.9848831295967102E-2</v>
      </c>
      <c r="M546" s="3">
        <v>7.2716284194029899E-7</v>
      </c>
      <c r="N546" s="3">
        <v>123560.81212321325</v>
      </c>
    </row>
    <row r="547" spans="1:14" x14ac:dyDescent="0.35">
      <c r="A547" s="1">
        <v>2694.6036555000001</v>
      </c>
      <c r="B547" s="1">
        <v>9.4853021204471602E-2</v>
      </c>
      <c r="C547" s="1">
        <v>1.2724191265078799E-6</v>
      </c>
      <c r="D547" s="1">
        <v>74545.422359999546</v>
      </c>
      <c r="F547" s="2">
        <v>2694.6036555000001</v>
      </c>
      <c r="G547" s="2">
        <v>9.4931207597255707E-2</v>
      </c>
      <c r="H547" s="2">
        <v>1.01147929854051E-6</v>
      </c>
      <c r="I547" s="2">
        <v>93853.83144690597</v>
      </c>
      <c r="K547" s="3">
        <v>2694.6036555000001</v>
      </c>
      <c r="L547" s="3">
        <v>9.47748273611069E-2</v>
      </c>
      <c r="M547" s="3">
        <v>7.7303144507823205E-7</v>
      </c>
      <c r="N547" s="3">
        <v>122601.51636071614</v>
      </c>
    </row>
    <row r="548" spans="1:14" x14ac:dyDescent="0.35">
      <c r="A548" s="1">
        <v>2699.5956554999998</v>
      </c>
      <c r="B548" s="1">
        <v>9.9857211112976102E-2</v>
      </c>
      <c r="C548" s="1">
        <v>1.3405605159277901E-6</v>
      </c>
      <c r="D548" s="1">
        <v>74489.148327530595</v>
      </c>
      <c r="F548" s="2">
        <v>2699.5956554999998</v>
      </c>
      <c r="G548" s="2">
        <v>9.9935404956340804E-2</v>
      </c>
      <c r="H548" s="2">
        <v>1.06548259282135E-6</v>
      </c>
      <c r="I548" s="2">
        <v>93793.559490931089</v>
      </c>
      <c r="K548" s="3">
        <v>2699.5956554999998</v>
      </c>
      <c r="L548" s="3">
        <v>9.9857211112976102E-2</v>
      </c>
      <c r="M548" s="3">
        <v>8.1152217035196404E-7</v>
      </c>
      <c r="N548" s="3">
        <v>123049.2705697334</v>
      </c>
    </row>
    <row r="549" spans="1:14" x14ac:dyDescent="0.35">
      <c r="A549" s="1">
        <v>2704.5876555</v>
      </c>
      <c r="B549" s="1">
        <v>0.104783207178116</v>
      </c>
      <c r="C549" s="1">
        <v>1.4134121784081799E-6</v>
      </c>
      <c r="D549" s="1">
        <v>74134.925946460615</v>
      </c>
      <c r="F549" s="2">
        <v>2704.5876555</v>
      </c>
      <c r="G549" s="2">
        <v>0.104939594864845</v>
      </c>
      <c r="H549" s="2">
        <v>1.11572512651037E-6</v>
      </c>
      <c r="I549" s="2">
        <v>94055.061028393582</v>
      </c>
      <c r="K549" s="3">
        <v>2704.5876555</v>
      </c>
      <c r="L549" s="3">
        <v>0.104861401021481</v>
      </c>
      <c r="M549" s="3">
        <v>8.5016989714858895E-7</v>
      </c>
      <c r="N549" s="3">
        <v>123341.7007273239</v>
      </c>
    </row>
    <row r="550" spans="1:14" x14ac:dyDescent="0.35">
      <c r="A550" s="1">
        <v>2709.5796555000002</v>
      </c>
      <c r="B550" s="1">
        <v>0.109865590929985</v>
      </c>
      <c r="C550" s="1">
        <v>1.4740172673555199E-6</v>
      </c>
      <c r="D550" s="1">
        <v>74534.805909764415</v>
      </c>
      <c r="F550" s="2">
        <v>2709.5796555000002</v>
      </c>
      <c r="G550" s="2">
        <v>0.109865590929985</v>
      </c>
      <c r="H550" s="2">
        <v>1.17193394544302E-6</v>
      </c>
      <c r="I550" s="2">
        <v>93747.255429531142</v>
      </c>
      <c r="K550" s="3">
        <v>2709.5796555000002</v>
      </c>
      <c r="L550" s="3">
        <v>0.109865590929985</v>
      </c>
      <c r="M550" s="3">
        <v>8.9911526401920096E-7</v>
      </c>
      <c r="N550" s="3">
        <v>122192.9994146321</v>
      </c>
    </row>
    <row r="551" spans="1:14" x14ac:dyDescent="0.35">
      <c r="A551" s="1">
        <v>2714.5716554999999</v>
      </c>
      <c r="B551" s="1">
        <v>0.114791594445705</v>
      </c>
      <c r="C551" s="1">
        <v>1.53933262936334E-6</v>
      </c>
      <c r="D551" s="1">
        <v>74572.312868585272</v>
      </c>
      <c r="F551" s="2">
        <v>2714.5716554999999</v>
      </c>
      <c r="G551" s="2">
        <v>0.114947974681854</v>
      </c>
      <c r="H551" s="2">
        <v>1.2268867521925099E-6</v>
      </c>
      <c r="I551" s="2">
        <v>93690.778286126282</v>
      </c>
      <c r="K551" s="3">
        <v>2714.5716554999999</v>
      </c>
      <c r="L551" s="3">
        <v>0.11486978083849</v>
      </c>
      <c r="M551" s="3">
        <v>9.3496873887488597E-7</v>
      </c>
      <c r="N551" s="3">
        <v>122859.48830409125</v>
      </c>
    </row>
    <row r="552" spans="1:14" x14ac:dyDescent="0.35">
      <c r="A552" s="1">
        <v>2719.5636555000001</v>
      </c>
      <c r="B552" s="1">
        <v>0.119873970746994</v>
      </c>
      <c r="C552" s="1">
        <v>1.61595244208002E-6</v>
      </c>
      <c r="D552" s="1">
        <v>74181.620464457941</v>
      </c>
      <c r="F552" s="2">
        <v>2719.5636555000001</v>
      </c>
      <c r="G552" s="2">
        <v>0.119873970746994</v>
      </c>
      <c r="H552" s="2">
        <v>1.28246756503358E-6</v>
      </c>
      <c r="I552" s="2">
        <v>93471.346968416503</v>
      </c>
      <c r="K552" s="3">
        <v>2719.5636555000001</v>
      </c>
      <c r="L552" s="3">
        <v>0.119873970746994</v>
      </c>
      <c r="M552" s="3">
        <v>9.712931614558331E-7</v>
      </c>
      <c r="N552" s="3">
        <v>123416.87917098029</v>
      </c>
    </row>
    <row r="553" spans="1:14" x14ac:dyDescent="0.35">
      <c r="A553" s="1">
        <v>2724.5556554999998</v>
      </c>
      <c r="B553" s="1">
        <v>0.124878160655499</v>
      </c>
      <c r="C553" s="1">
        <v>1.6853499573699099E-6</v>
      </c>
      <c r="D553" s="1">
        <v>74096.279000937517</v>
      </c>
      <c r="F553" s="2">
        <v>2724.5556554999998</v>
      </c>
      <c r="G553" s="2">
        <v>0.124878160655499</v>
      </c>
      <c r="H553" s="2">
        <v>1.3317680895852399E-6</v>
      </c>
      <c r="I553" s="2">
        <v>93768.69864361333</v>
      </c>
      <c r="K553" s="3">
        <v>2724.5556554999998</v>
      </c>
      <c r="L553" s="3">
        <v>0.124799974262714</v>
      </c>
      <c r="M553" s="3">
        <v>1.0169420647798701E-6</v>
      </c>
      <c r="N553" s="3">
        <v>122720.83001083108</v>
      </c>
    </row>
    <row r="554" spans="1:14" x14ac:dyDescent="0.35">
      <c r="A554" s="1">
        <v>2729.5476555</v>
      </c>
      <c r="B554" s="1">
        <v>0.12988235056400299</v>
      </c>
      <c r="C554" s="1">
        <v>1.7569456076671501E-6</v>
      </c>
      <c r="D554" s="1">
        <v>73925.083393138804</v>
      </c>
      <c r="F554" s="2">
        <v>2729.5476555</v>
      </c>
      <c r="G554" s="2">
        <v>0.12988235056400299</v>
      </c>
      <c r="H554" s="2">
        <v>1.38232462632004E-6</v>
      </c>
      <c r="I554" s="2">
        <v>93959.369666855826</v>
      </c>
      <c r="K554" s="3">
        <v>2729.5476555</v>
      </c>
      <c r="L554" s="3">
        <v>0.12980416417121901</v>
      </c>
      <c r="M554" s="3">
        <v>1.0588883014861501E-6</v>
      </c>
      <c r="N554" s="3">
        <v>122585.32272860019</v>
      </c>
    </row>
    <row r="555" spans="1:14" x14ac:dyDescent="0.35">
      <c r="A555" s="1">
        <v>2734.5396555000002</v>
      </c>
      <c r="B555" s="1">
        <v>0.13480834662914301</v>
      </c>
      <c r="C555" s="1">
        <v>1.8118984144166499E-6</v>
      </c>
      <c r="D555" s="1">
        <v>74401.713449561823</v>
      </c>
      <c r="F555" s="2">
        <v>2734.5396555000002</v>
      </c>
      <c r="G555" s="2">
        <v>0.13488654792308799</v>
      </c>
      <c r="H555" s="2">
        <v>1.43005502195592E-6</v>
      </c>
      <c r="I555" s="2">
        <v>94322.628047276448</v>
      </c>
      <c r="K555" s="3">
        <v>2734.5396555000002</v>
      </c>
      <c r="L555" s="3">
        <v>0.13480834662914301</v>
      </c>
      <c r="M555" s="3">
        <v>1.0978262707794801E-6</v>
      </c>
      <c r="N555" s="3">
        <v>122795.70112074856</v>
      </c>
    </row>
    <row r="556" spans="1:14" x14ac:dyDescent="0.35">
      <c r="A556" s="1">
        <v>2739.5316554999999</v>
      </c>
      <c r="B556" s="1">
        <v>0.13981254398822801</v>
      </c>
      <c r="C556" s="1">
        <v>1.87658565664606E-6</v>
      </c>
      <c r="D556" s="1">
        <v>74503.683587835199</v>
      </c>
      <c r="F556" s="2">
        <v>2739.5316554999999</v>
      </c>
      <c r="G556" s="2">
        <v>0.139968931674957</v>
      </c>
      <c r="H556" s="2">
        <v>1.4956843870095299E-6</v>
      </c>
      <c r="I556" s="2">
        <v>93581.863186264018</v>
      </c>
      <c r="K556" s="3">
        <v>2739.5316554999999</v>
      </c>
      <c r="L556" s="3">
        <v>0.13981254398822801</v>
      </c>
      <c r="M556" s="3">
        <v>1.1430445283622199E-6</v>
      </c>
      <c r="N556" s="3">
        <v>122315.92078792817</v>
      </c>
    </row>
    <row r="557" spans="1:14" x14ac:dyDescent="0.35">
      <c r="A557" s="1">
        <v>2744.5236555000001</v>
      </c>
      <c r="B557" s="1">
        <v>0.14489492774009699</v>
      </c>
      <c r="C557" s="1">
        <v>1.9484953099890798E-6</v>
      </c>
      <c r="D557" s="1">
        <v>74362.471901925717</v>
      </c>
      <c r="F557" s="2">
        <v>2744.5236555000001</v>
      </c>
      <c r="G557" s="2">
        <v>0.14489492774009699</v>
      </c>
      <c r="H557" s="2">
        <v>1.5572314850942299E-6</v>
      </c>
      <c r="I557" s="2">
        <v>93046.492526658112</v>
      </c>
      <c r="K557" s="3">
        <v>2744.5236555000001</v>
      </c>
      <c r="L557" s="3">
        <v>0.14489492774009699</v>
      </c>
      <c r="M557" s="3">
        <v>1.1797843626482099E-6</v>
      </c>
      <c r="N557" s="3">
        <v>122814.75524464296</v>
      </c>
    </row>
    <row r="558" spans="1:14" x14ac:dyDescent="0.35">
      <c r="A558" s="1">
        <v>2749.5156554999999</v>
      </c>
      <c r="B558" s="1">
        <v>0.14982092380523701</v>
      </c>
      <c r="C558" s="1">
        <v>2.0087863958906399E-6</v>
      </c>
      <c r="D558" s="1">
        <v>74582.804877474584</v>
      </c>
      <c r="F558" s="2">
        <v>2749.5156554999999</v>
      </c>
      <c r="G558" s="2">
        <v>0.149977311491966</v>
      </c>
      <c r="H558" s="2">
        <v>1.6093581507448101E-6</v>
      </c>
      <c r="I558" s="2">
        <v>93190.761436512184</v>
      </c>
      <c r="K558" s="3">
        <v>2749.5156554999999</v>
      </c>
      <c r="L558" s="3">
        <v>0.14982092380523701</v>
      </c>
      <c r="M558" s="3">
        <v>1.2199784578115201E-6</v>
      </c>
      <c r="N558" s="3">
        <v>122806.20436035888</v>
      </c>
    </row>
    <row r="559" spans="1:14" x14ac:dyDescent="0.35">
      <c r="A559" s="1">
        <v>2754.5076555000001</v>
      </c>
      <c r="B559" s="1">
        <v>0.15482512116432201</v>
      </c>
      <c r="C559" s="1">
        <v>2.0863483314315098E-6</v>
      </c>
      <c r="D559" s="1">
        <v>74208.663448874606</v>
      </c>
      <c r="F559" s="2">
        <v>2754.5076555000001</v>
      </c>
      <c r="G559" s="2">
        <v>0.15490330755710599</v>
      </c>
      <c r="H559" s="2">
        <v>1.65991468747961E-6</v>
      </c>
      <c r="I559" s="2">
        <v>93320.041521115098</v>
      </c>
      <c r="K559" s="3">
        <v>2754.5076555000001</v>
      </c>
      <c r="L559" s="3">
        <v>0.15482512116432201</v>
      </c>
      <c r="M559" s="3">
        <v>1.2636265864784899E-6</v>
      </c>
      <c r="N559" s="3">
        <v>122524.42519098383</v>
      </c>
    </row>
    <row r="560" spans="1:14" x14ac:dyDescent="0.35">
      <c r="A560" s="1">
        <v>2759.4996554999998</v>
      </c>
      <c r="B560" s="1">
        <v>0.15982930362224601</v>
      </c>
      <c r="C560" s="1">
        <v>2.1507214569283002E-6</v>
      </c>
      <c r="D560" s="1">
        <v>74314.27398809568</v>
      </c>
      <c r="F560" s="2">
        <v>2759.4996554999998</v>
      </c>
      <c r="G560" s="2">
        <v>0.15990749001502999</v>
      </c>
      <c r="H560" s="2">
        <v>1.71706562923646E-6</v>
      </c>
      <c r="I560" s="2">
        <v>93128.350653747126</v>
      </c>
      <c r="K560" s="3">
        <v>2759.4996554999998</v>
      </c>
      <c r="L560" s="3">
        <v>0.15982930362224601</v>
      </c>
      <c r="M560" s="3">
        <v>1.3113570958012099E-6</v>
      </c>
      <c r="N560" s="3">
        <v>121880.83942504911</v>
      </c>
    </row>
    <row r="561" spans="1:14" x14ac:dyDescent="0.35">
      <c r="A561" s="1">
        <v>2764.4916555</v>
      </c>
      <c r="B561" s="1">
        <v>0.16483350098133101</v>
      </c>
      <c r="C561" s="1">
        <v>2.2276553863775899E-6</v>
      </c>
      <c r="D561" s="1">
        <v>73994.165340523439</v>
      </c>
      <c r="F561" s="2">
        <v>2764.4916555</v>
      </c>
      <c r="G561" s="2">
        <v>0.16491168737411499</v>
      </c>
      <c r="H561" s="2">
        <v>1.76699415987969E-6</v>
      </c>
      <c r="I561" s="2">
        <v>93328.937422941686</v>
      </c>
      <c r="K561" s="3">
        <v>2764.4916555</v>
      </c>
      <c r="L561" s="3">
        <v>0.16491168737411499</v>
      </c>
      <c r="M561" s="3">
        <v>1.34872493617877E-6</v>
      </c>
      <c r="N561" s="3">
        <v>122272.29062832154</v>
      </c>
    </row>
    <row r="562" spans="1:14" x14ac:dyDescent="0.35">
      <c r="A562" s="1">
        <v>2769.4836555000002</v>
      </c>
      <c r="B562" s="1">
        <v>0.16991586983203899</v>
      </c>
      <c r="C562" s="1">
        <v>2.2973670184001098E-6</v>
      </c>
      <c r="D562" s="1">
        <v>73961.133972563373</v>
      </c>
      <c r="F562" s="2">
        <v>2769.4836555000002</v>
      </c>
      <c r="G562" s="2">
        <v>0.16991586983203899</v>
      </c>
      <c r="H562" s="2">
        <v>1.82854125796439E-6</v>
      </c>
      <c r="I562" s="2">
        <v>92924.27452317733</v>
      </c>
      <c r="K562" s="3">
        <v>2769.4836555000002</v>
      </c>
      <c r="L562" s="3">
        <v>0.16991586983203899</v>
      </c>
      <c r="M562" s="3">
        <v>1.3886049146094601E-6</v>
      </c>
      <c r="N562" s="3">
        <v>122364.44509475699</v>
      </c>
    </row>
    <row r="563" spans="1:14" x14ac:dyDescent="0.35">
      <c r="A563" s="1">
        <v>2774.4756554999999</v>
      </c>
      <c r="B563" s="1">
        <v>0.174763679504395</v>
      </c>
      <c r="C563" s="1">
        <v>2.36111213780532E-6</v>
      </c>
      <c r="D563" s="1">
        <v>74017.526192906618</v>
      </c>
      <c r="F563" s="2">
        <v>2774.4756554999999</v>
      </c>
      <c r="G563" s="2">
        <v>0.17492006719112399</v>
      </c>
      <c r="H563" s="2">
        <v>1.87061937140243E-6</v>
      </c>
      <c r="I563" s="2">
        <v>93509.171275171771</v>
      </c>
      <c r="K563" s="3">
        <v>2774.4756554999999</v>
      </c>
      <c r="L563" s="3">
        <v>0.17484188079834001</v>
      </c>
      <c r="M563" s="3">
        <v>1.43759143611533E-6</v>
      </c>
      <c r="N563" s="3">
        <v>121621.39840704603</v>
      </c>
    </row>
    <row r="564" spans="1:14" x14ac:dyDescent="0.35">
      <c r="A564" s="1">
        <v>2779.4676555000001</v>
      </c>
      <c r="B564" s="1">
        <v>0.17976787686348</v>
      </c>
      <c r="C564" s="1">
        <v>2.4245434815384202E-6</v>
      </c>
      <c r="D564" s="1">
        <v>74145.041420091904</v>
      </c>
      <c r="F564" s="2">
        <v>2779.4676555000001</v>
      </c>
      <c r="G564" s="2">
        <v>0.17992424964904799</v>
      </c>
      <c r="H564" s="2">
        <v>1.9262001842435001E-6</v>
      </c>
      <c r="I564" s="2">
        <v>93408.904806907085</v>
      </c>
      <c r="K564" s="3">
        <v>2779.4676555000001</v>
      </c>
      <c r="L564" s="3">
        <v>0.17992424964904799</v>
      </c>
      <c r="M564" s="3">
        <v>1.4730752582181601E-6</v>
      </c>
      <c r="N564" s="3">
        <v>122141.926317251</v>
      </c>
    </row>
    <row r="565" spans="1:14" x14ac:dyDescent="0.35">
      <c r="A565" s="1">
        <v>2784.4596554999998</v>
      </c>
      <c r="B565" s="1">
        <v>0.18485026061534901</v>
      </c>
      <c r="C565" s="1">
        <v>2.4983371531561699E-6</v>
      </c>
      <c r="D565" s="1">
        <v>73989.317407310766</v>
      </c>
      <c r="F565" s="2">
        <v>2784.4596554999998</v>
      </c>
      <c r="G565" s="2">
        <v>0.18492844700813299</v>
      </c>
      <c r="H565" s="2">
        <v>1.9830370092677198E-6</v>
      </c>
      <c r="I565" s="2">
        <v>93255.166768885421</v>
      </c>
      <c r="K565" s="3">
        <v>2784.4596554999998</v>
      </c>
      <c r="L565" s="3">
        <v>0.18485026061534901</v>
      </c>
      <c r="M565" s="3">
        <v>1.51483936861041E-6</v>
      </c>
      <c r="N565" s="3">
        <v>122026.31146622203</v>
      </c>
    </row>
    <row r="566" spans="1:14" x14ac:dyDescent="0.35">
      <c r="A566" s="1">
        <v>2789.4516555</v>
      </c>
      <c r="B566" s="1">
        <v>0.18985444307327301</v>
      </c>
      <c r="C566" s="1">
        <v>2.5526619538140898E-6</v>
      </c>
      <c r="D566" s="1">
        <v>74375.082368270407</v>
      </c>
      <c r="F566" s="2">
        <v>2789.4516555</v>
      </c>
      <c r="G566" s="2">
        <v>0.18985444307327301</v>
      </c>
      <c r="H566" s="2">
        <v>2.0448981103982099E-6</v>
      </c>
      <c r="I566" s="2">
        <v>92842.9842581751</v>
      </c>
      <c r="K566" s="3">
        <v>2789.4516555</v>
      </c>
      <c r="L566" s="3">
        <v>0.18985444307327301</v>
      </c>
      <c r="M566" s="3">
        <v>1.54938106788904E-6</v>
      </c>
      <c r="N566" s="3">
        <v>122535.6673112967</v>
      </c>
    </row>
    <row r="567" spans="1:14" x14ac:dyDescent="0.35">
      <c r="A567" s="1">
        <v>2794.4436555000002</v>
      </c>
      <c r="B567" s="1">
        <v>0.19485864043235801</v>
      </c>
      <c r="C567" s="1">
        <v>2.6138950488530099E-6</v>
      </c>
      <c r="D567" s="1">
        <v>74547.231924197928</v>
      </c>
      <c r="F567" s="2">
        <v>2794.4436555000002</v>
      </c>
      <c r="G567" s="2">
        <v>0.19485864043235801</v>
      </c>
      <c r="H567" s="2">
        <v>2.0963968836440502E-6</v>
      </c>
      <c r="I567" s="2">
        <v>92949.308383652082</v>
      </c>
      <c r="K567" s="3">
        <v>2794.4436555000002</v>
      </c>
      <c r="L567" s="3">
        <v>0.19485864043235801</v>
      </c>
      <c r="M567" s="3">
        <v>1.5889471569607801E-6</v>
      </c>
      <c r="N567" s="3">
        <v>122633.8079140839</v>
      </c>
    </row>
    <row r="568" spans="1:14" x14ac:dyDescent="0.35">
      <c r="A568" s="1">
        <v>2799.4356554999999</v>
      </c>
      <c r="B568" s="1">
        <v>0.19986282289028201</v>
      </c>
      <c r="C568" s="1">
        <v>2.7002492970496001E-6</v>
      </c>
      <c r="D568" s="1">
        <v>74016.433633983383</v>
      </c>
      <c r="F568" s="2">
        <v>2799.4356554999999</v>
      </c>
      <c r="G568" s="2">
        <v>0.19994102418422699</v>
      </c>
      <c r="H568" s="2">
        <v>2.15605973608035E-6</v>
      </c>
      <c r="I568" s="2">
        <v>92734.454819750768</v>
      </c>
      <c r="K568" s="3">
        <v>2799.4356554999999</v>
      </c>
      <c r="L568" s="3">
        <v>0.19986282289028201</v>
      </c>
      <c r="M568" s="3">
        <v>1.6297691445288401E-6</v>
      </c>
      <c r="N568" s="3">
        <v>122632.59711427509</v>
      </c>
    </row>
    <row r="569" spans="1:14" x14ac:dyDescent="0.35">
      <c r="A569" s="1">
        <v>2800.0776555000002</v>
      </c>
      <c r="B569" s="1">
        <v>0.20017558336257901</v>
      </c>
      <c r="C569" s="1">
        <v>2.6993072879122299E-6</v>
      </c>
      <c r="D569" s="1">
        <v>74158.130961593532</v>
      </c>
      <c r="F569" s="2">
        <v>2800.0776555000002</v>
      </c>
      <c r="G569" s="2">
        <v>0.20025378465652499</v>
      </c>
      <c r="H569" s="2">
        <v>2.1513494630198701E-6</v>
      </c>
      <c r="I569" s="2">
        <v>93082.871053142066</v>
      </c>
      <c r="K569" s="3">
        <v>2800.0776555000002</v>
      </c>
      <c r="L569" s="3">
        <v>0.20017558336257901</v>
      </c>
      <c r="M569" s="3">
        <v>1.63039715062041E-6</v>
      </c>
      <c r="N569" s="3">
        <v>122777.19161028146</v>
      </c>
    </row>
    <row r="570" spans="1:14" x14ac:dyDescent="0.35">
      <c r="A570" s="1">
        <v>2805.0696555</v>
      </c>
      <c r="B570" s="1">
        <v>0.19493682682514199</v>
      </c>
      <c r="C570" s="1">
        <v>2.64435448116274E-6</v>
      </c>
      <c r="D570" s="1">
        <v>73718.114652853576</v>
      </c>
      <c r="F570" s="2">
        <v>2805.0696555</v>
      </c>
      <c r="G570" s="2">
        <v>0.19493682682514199</v>
      </c>
      <c r="H570" s="2">
        <v>2.09011636798095E-6</v>
      </c>
      <c r="I570" s="2">
        <v>93266.016099118322</v>
      </c>
      <c r="K570" s="3">
        <v>2805.0696555</v>
      </c>
      <c r="L570" s="3">
        <v>0.19485864043235801</v>
      </c>
      <c r="M570" s="3">
        <v>1.58298075803032E-6</v>
      </c>
      <c r="N570" s="3">
        <v>123096.02592694671</v>
      </c>
    </row>
    <row r="571" spans="1:14" x14ac:dyDescent="0.35">
      <c r="A571" s="1">
        <v>2810.0616555000001</v>
      </c>
      <c r="B571" s="1">
        <v>0.190010830760002</v>
      </c>
      <c r="C571" s="1">
        <v>2.5627105060266301E-6</v>
      </c>
      <c r="D571" s="1">
        <v>74144.477229542958</v>
      </c>
      <c r="F571" s="2">
        <v>2810.0616555000001</v>
      </c>
      <c r="G571" s="2">
        <v>0.18993264436721799</v>
      </c>
      <c r="H571" s="2">
        <v>2.0273132577130999E-6</v>
      </c>
      <c r="I571" s="2">
        <v>93686.875298921746</v>
      </c>
      <c r="K571" s="3">
        <v>2810.0616555000001</v>
      </c>
      <c r="L571" s="3">
        <v>0.18993264436721799</v>
      </c>
      <c r="M571" s="3">
        <v>1.5402746385007E-6</v>
      </c>
      <c r="N571" s="3">
        <v>123310.89509601872</v>
      </c>
    </row>
    <row r="572" spans="1:14" x14ac:dyDescent="0.35">
      <c r="A572" s="1">
        <v>2815.0536554999999</v>
      </c>
      <c r="B572" s="1">
        <v>0.18492844700813299</v>
      </c>
      <c r="C572" s="1">
        <v>2.4895446131267801E-6</v>
      </c>
      <c r="D572" s="1">
        <v>74282.037780343046</v>
      </c>
      <c r="F572" s="2">
        <v>2815.0536554999999</v>
      </c>
      <c r="G572" s="2">
        <v>0.185006633400917</v>
      </c>
      <c r="H572" s="2">
        <v>1.9842930214508699E-6</v>
      </c>
      <c r="I572" s="2">
        <v>93235.54102188212</v>
      </c>
      <c r="K572" s="3">
        <v>2815.0536554999999</v>
      </c>
      <c r="L572" s="3">
        <v>0.18492844700813299</v>
      </c>
      <c r="M572" s="3">
        <v>1.50227867834474E-6</v>
      </c>
      <c r="N572" s="3">
        <v>123098.62988396615</v>
      </c>
    </row>
    <row r="573" spans="1:14" x14ac:dyDescent="0.35">
      <c r="A573" s="1">
        <v>2820.0456555000001</v>
      </c>
      <c r="B573" s="1">
        <v>0.180002450942993</v>
      </c>
      <c r="C573" s="1">
        <v>2.4097846562654E-6</v>
      </c>
      <c r="D573" s="1">
        <v>74696.488117720233</v>
      </c>
      <c r="F573" s="2">
        <v>2820.0456555000001</v>
      </c>
      <c r="G573" s="2">
        <v>0.180002450942993</v>
      </c>
      <c r="H573" s="2">
        <v>1.9283982055640098E-6</v>
      </c>
      <c r="I573" s="2">
        <v>93342.988197993385</v>
      </c>
      <c r="K573" s="3">
        <v>2820.0456555000001</v>
      </c>
      <c r="L573" s="3">
        <v>0.180002450942993</v>
      </c>
      <c r="M573" s="3">
        <v>1.4561184116246299E-6</v>
      </c>
      <c r="N573" s="3">
        <v>123618.00352634749</v>
      </c>
    </row>
    <row r="574" spans="1:14" x14ac:dyDescent="0.35">
      <c r="A574" s="1">
        <v>2825.0376554999998</v>
      </c>
      <c r="B574" s="1">
        <v>0.17492006719112399</v>
      </c>
      <c r="C574" s="1">
        <v>2.3538898403785399E-6</v>
      </c>
      <c r="D574" s="1">
        <v>74311.067659391527</v>
      </c>
      <c r="F574" s="2">
        <v>2825.0376554999998</v>
      </c>
      <c r="G574" s="2">
        <v>0.17492006719112399</v>
      </c>
      <c r="H574" s="2">
        <v>1.86967736226507E-6</v>
      </c>
      <c r="I574" s="2">
        <v>93556.284480661663</v>
      </c>
      <c r="K574" s="3">
        <v>2825.0376554999998</v>
      </c>
      <c r="L574" s="3">
        <v>0.17492006719112399</v>
      </c>
      <c r="M574" s="3">
        <v>1.42942701586435E-6</v>
      </c>
      <c r="N574" s="3">
        <v>122370.75782799083</v>
      </c>
    </row>
    <row r="575" spans="1:14" x14ac:dyDescent="0.35">
      <c r="A575" s="1">
        <v>2830.0296555</v>
      </c>
      <c r="B575" s="1">
        <v>0.16991586983203899</v>
      </c>
      <c r="C575" s="1">
        <v>2.2901444935996602E-6</v>
      </c>
      <c r="D575" s="1">
        <v>74194.388304715394</v>
      </c>
      <c r="F575" s="2">
        <v>2830.0296555</v>
      </c>
      <c r="G575" s="2">
        <v>0.169994071125984</v>
      </c>
      <c r="H575" s="2">
        <v>1.8228889757665501E-6</v>
      </c>
      <c r="I575" s="2">
        <v>93255.307035086502</v>
      </c>
      <c r="K575" s="3">
        <v>2830.0296555</v>
      </c>
      <c r="L575" s="3">
        <v>0.169994071125984</v>
      </c>
      <c r="M575" s="3">
        <v>1.38232462632004E-6</v>
      </c>
      <c r="N575" s="3">
        <v>122976.95337927551</v>
      </c>
    </row>
    <row r="576" spans="1:14" x14ac:dyDescent="0.35">
      <c r="A576" s="1">
        <v>2835.0216555000002</v>
      </c>
      <c r="B576" s="1">
        <v>0.16491168737411499</v>
      </c>
      <c r="C576" s="1">
        <v>2.2069302758609402E-6</v>
      </c>
      <c r="D576" s="1">
        <v>74724.466458181007</v>
      </c>
      <c r="F576" s="2">
        <v>2835.0216555000002</v>
      </c>
      <c r="G576" s="2">
        <v>0.164989873766899</v>
      </c>
      <c r="H576" s="2">
        <v>1.76636604010127E-6</v>
      </c>
      <c r="I576" s="2">
        <v>93406.389174827957</v>
      </c>
      <c r="K576" s="3">
        <v>2835.0216555000002</v>
      </c>
      <c r="L576" s="3">
        <v>0.164989873766899</v>
      </c>
      <c r="M576" s="3">
        <v>1.3371063687372999E-6</v>
      </c>
      <c r="N576" s="3">
        <v>123393.23005596604</v>
      </c>
    </row>
    <row r="577" spans="1:14" x14ac:dyDescent="0.35">
      <c r="A577" s="1">
        <v>2840.0136554999999</v>
      </c>
      <c r="B577" s="1">
        <v>0.159985691308975</v>
      </c>
      <c r="C577" s="1">
        <v>2.14318515645573E-6</v>
      </c>
      <c r="D577" s="1">
        <v>74648.562597153141</v>
      </c>
      <c r="F577" s="2">
        <v>2840.0136554999999</v>
      </c>
      <c r="G577" s="2">
        <v>0.159985691308975</v>
      </c>
      <c r="H577" s="2">
        <v>1.7117273500844E-6</v>
      </c>
      <c r="I577" s="2">
        <v>93464.471021676785</v>
      </c>
      <c r="K577" s="3">
        <v>2840.0136554999999</v>
      </c>
      <c r="L577" s="3">
        <v>0.15990749001502999</v>
      </c>
      <c r="M577" s="3">
        <v>1.2978543963981801E-6</v>
      </c>
      <c r="N577" s="3">
        <v>123209.11379489643</v>
      </c>
    </row>
    <row r="578" spans="1:14" x14ac:dyDescent="0.35">
      <c r="A578" s="1">
        <v>2845.0056555000001</v>
      </c>
      <c r="B578" s="1">
        <v>0.15490330755710599</v>
      </c>
      <c r="C578" s="1">
        <v>2.0822660644625999E-6</v>
      </c>
      <c r="D578" s="1">
        <v>74391.697680134879</v>
      </c>
      <c r="F578" s="2">
        <v>2845.0056555000001</v>
      </c>
      <c r="G578" s="2">
        <v>0.15498149394989</v>
      </c>
      <c r="H578" s="2">
        <v>1.6586586752964601E-6</v>
      </c>
      <c r="I578" s="2">
        <v>93437.846048819789</v>
      </c>
      <c r="K578" s="3">
        <v>2845.0056555000001</v>
      </c>
      <c r="L578" s="3">
        <v>0.15490330755710599</v>
      </c>
      <c r="M578" s="3">
        <v>1.25640428905172E-6</v>
      </c>
      <c r="N578" s="3">
        <v>123290.97322170108</v>
      </c>
    </row>
    <row r="579" spans="1:14" x14ac:dyDescent="0.35">
      <c r="A579" s="1">
        <v>2849.9976554999998</v>
      </c>
      <c r="B579" s="1">
        <v>0.15005549788475001</v>
      </c>
      <c r="C579" s="1">
        <v>2.0072163806617002E-6</v>
      </c>
      <c r="D579" s="1">
        <v>74758.007821400213</v>
      </c>
      <c r="F579" s="2">
        <v>2849.9976554999998</v>
      </c>
      <c r="G579" s="2">
        <v>0.15005549788475001</v>
      </c>
      <c r="H579" s="2">
        <v>1.59051717218972E-6</v>
      </c>
      <c r="I579" s="2">
        <v>94343.84017254175</v>
      </c>
      <c r="K579" s="3">
        <v>2849.9976554999998</v>
      </c>
      <c r="L579" s="3">
        <v>0.149977311491966</v>
      </c>
      <c r="M579" s="3">
        <v>1.21307004974369E-6</v>
      </c>
      <c r="N579" s="3">
        <v>123634.50200065096</v>
      </c>
    </row>
    <row r="580" spans="1:14" x14ac:dyDescent="0.35">
      <c r="A580" s="1">
        <v>2854.9896555</v>
      </c>
      <c r="B580" s="1">
        <v>0.14489492774009699</v>
      </c>
      <c r="C580" s="1">
        <v>1.9400167730054801E-6</v>
      </c>
      <c r="D580" s="1">
        <v>74687.461343762159</v>
      </c>
      <c r="F580" s="2">
        <v>2854.9896555</v>
      </c>
      <c r="G580" s="2">
        <v>0.144973114132881</v>
      </c>
      <c r="H580" s="2">
        <v>1.5449849115611901E-6</v>
      </c>
      <c r="I580" s="2">
        <v>93834.647217614111</v>
      </c>
      <c r="K580" s="3">
        <v>2854.9896555</v>
      </c>
      <c r="L580" s="3">
        <v>0.144973114132881</v>
      </c>
      <c r="M580" s="3">
        <v>1.17538820632035E-6</v>
      </c>
      <c r="N580" s="3">
        <v>123340.6234240952</v>
      </c>
    </row>
    <row r="581" spans="1:14" x14ac:dyDescent="0.35">
      <c r="A581" s="1">
        <v>2859.9816555000002</v>
      </c>
      <c r="B581" s="1">
        <v>0.13989073038101199</v>
      </c>
      <c r="C581" s="1">
        <v>1.88851822713332E-6</v>
      </c>
      <c r="D581" s="1">
        <v>74074.334243180376</v>
      </c>
      <c r="F581" s="2">
        <v>2859.9816555000002</v>
      </c>
      <c r="G581" s="2">
        <v>0.139968931674957</v>
      </c>
      <c r="H581" s="2">
        <v>1.4821816876065001E-6</v>
      </c>
      <c r="I581" s="2">
        <v>94434.395489655333</v>
      </c>
      <c r="K581" s="3">
        <v>2859.9816555000002</v>
      </c>
      <c r="L581" s="3">
        <v>0.139968931674957</v>
      </c>
      <c r="M581" s="3">
        <v>1.1361362339812299E-6</v>
      </c>
      <c r="N581" s="3">
        <v>123197.31339302521</v>
      </c>
    </row>
    <row r="582" spans="1:14" x14ac:dyDescent="0.35">
      <c r="A582" s="1">
        <v>2864.9736554999999</v>
      </c>
      <c r="B582" s="1">
        <v>0.134964734315872</v>
      </c>
      <c r="C582" s="1">
        <v>1.8244589909954801E-6</v>
      </c>
      <c r="D582" s="1">
        <v>73975.208531396565</v>
      </c>
      <c r="F582" s="2">
        <v>2864.9736554999999</v>
      </c>
      <c r="G582" s="2">
        <v>0.134964734315872</v>
      </c>
      <c r="H582" s="2">
        <v>1.4281710036812001E-6</v>
      </c>
      <c r="I582" s="2">
        <v>94501.802632872364</v>
      </c>
      <c r="K582" s="3">
        <v>2864.9736554999999</v>
      </c>
      <c r="L582" s="3">
        <v>0.134964734315872</v>
      </c>
      <c r="M582" s="3">
        <v>1.09468612663477E-6</v>
      </c>
      <c r="N582" s="3">
        <v>123290.8054939674</v>
      </c>
    </row>
    <row r="583" spans="1:14" x14ac:dyDescent="0.35">
      <c r="A583" s="1">
        <v>2869.9656555000001</v>
      </c>
      <c r="B583" s="1">
        <v>0.13003873825073201</v>
      </c>
      <c r="C583" s="1">
        <v>1.7368486169289099E-6</v>
      </c>
      <c r="D583" s="1">
        <v>74870.507989732621</v>
      </c>
      <c r="F583" s="2">
        <v>2869.9656555000001</v>
      </c>
      <c r="G583" s="2">
        <v>0.129960536956787</v>
      </c>
      <c r="H583" s="2">
        <v>1.37227618779434E-6</v>
      </c>
      <c r="I583" s="2">
        <v>94704.359160871696</v>
      </c>
      <c r="K583" s="3">
        <v>2869.9656555000001</v>
      </c>
      <c r="L583" s="3">
        <v>0.12988235056400299</v>
      </c>
      <c r="M583" s="3">
        <v>1.0620284456308601E-6</v>
      </c>
      <c r="N583" s="3">
        <v>122296.48941921798</v>
      </c>
    </row>
    <row r="584" spans="1:14" x14ac:dyDescent="0.35">
      <c r="A584" s="1">
        <v>2874.9576554999999</v>
      </c>
      <c r="B584" s="1">
        <v>0.124956354498863</v>
      </c>
      <c r="C584" s="1">
        <v>1.6731033838368601E-6</v>
      </c>
      <c r="D584" s="1">
        <v>74685.375515950276</v>
      </c>
      <c r="F584" s="2">
        <v>2874.9576554999999</v>
      </c>
      <c r="G584" s="2">
        <v>0.12503454089164701</v>
      </c>
      <c r="H584" s="2">
        <v>1.3204635251895499E-6</v>
      </c>
      <c r="I584" s="2">
        <v>94689.886169857316</v>
      </c>
      <c r="K584" s="3">
        <v>2874.9576554999999</v>
      </c>
      <c r="L584" s="3">
        <v>0.124956354498863</v>
      </c>
      <c r="M584" s="3">
        <v>1.0202643352386099E-6</v>
      </c>
      <c r="N584" s="3">
        <v>122474.49036787056</v>
      </c>
    </row>
    <row r="585" spans="1:14" x14ac:dyDescent="0.35">
      <c r="A585" s="1">
        <v>2879.9496555000001</v>
      </c>
      <c r="B585" s="1">
        <v>0.12003035098314301</v>
      </c>
      <c r="C585" s="1">
        <v>1.6043338746385399E-6</v>
      </c>
      <c r="D585" s="1">
        <v>74816.316528993149</v>
      </c>
      <c r="F585" s="2">
        <v>2879.9496555000001</v>
      </c>
      <c r="G585" s="2">
        <v>0.119952164590359</v>
      </c>
      <c r="H585" s="2">
        <v>1.2689648656305499E-6</v>
      </c>
      <c r="I585" s="2">
        <v>94527.569548393003</v>
      </c>
      <c r="K585" s="3">
        <v>2879.9496555000001</v>
      </c>
      <c r="L585" s="3">
        <v>0.119952164590359</v>
      </c>
      <c r="M585" s="3">
        <v>9.7221993655693992E-7</v>
      </c>
      <c r="N585" s="3">
        <v>123379.65935481901</v>
      </c>
    </row>
    <row r="586" spans="1:14" x14ac:dyDescent="0.35">
      <c r="A586" s="1">
        <v>2884.9416554999998</v>
      </c>
      <c r="B586" s="1">
        <v>0.114947974681854</v>
      </c>
      <c r="C586" s="1">
        <v>1.5522072089879699E-6</v>
      </c>
      <c r="D586" s="1">
        <v>74054.529586162287</v>
      </c>
      <c r="F586" s="2">
        <v>2884.9416554999998</v>
      </c>
      <c r="G586" s="2">
        <v>0.114947974681854</v>
      </c>
      <c r="H586" s="2">
        <v>1.2105579116905599E-6</v>
      </c>
      <c r="I586" s="2">
        <v>94954.544158344026</v>
      </c>
      <c r="K586" s="3">
        <v>2884.9416554999998</v>
      </c>
      <c r="L586" s="3">
        <v>0.11486978083849</v>
      </c>
      <c r="M586" s="3">
        <v>9.3076977236705705E-7</v>
      </c>
      <c r="N586" s="3">
        <v>123413.742311767</v>
      </c>
    </row>
    <row r="587" spans="1:14" x14ac:dyDescent="0.35">
      <c r="A587" s="1">
        <v>2889.9336555</v>
      </c>
      <c r="B587" s="1">
        <v>0.110100165009499</v>
      </c>
      <c r="C587" s="1">
        <v>1.4903461078574801E-6</v>
      </c>
      <c r="D587" s="1">
        <v>73875.567848987019</v>
      </c>
      <c r="F587" s="2">
        <v>2889.9336555</v>
      </c>
      <c r="G587" s="2">
        <v>0.11002197116613401</v>
      </c>
      <c r="H587" s="2">
        <v>1.1615715038715301E-6</v>
      </c>
      <c r="I587" s="2">
        <v>94718.207875649168</v>
      </c>
      <c r="K587" s="3">
        <v>2889.9336555</v>
      </c>
      <c r="L587" s="3">
        <v>0.109865590929985</v>
      </c>
      <c r="M587" s="3">
        <v>9.0031022637049297E-7</v>
      </c>
      <c r="N587" s="3">
        <v>122030.81528119114</v>
      </c>
    </row>
    <row r="588" spans="1:14" x14ac:dyDescent="0.35">
      <c r="A588" s="1">
        <v>2894.9256555000002</v>
      </c>
      <c r="B588" s="1">
        <v>0.10501778125762901</v>
      </c>
      <c r="C588" s="1">
        <v>1.42408873671229E-6</v>
      </c>
      <c r="D588" s="1">
        <v>73743.846538718775</v>
      </c>
      <c r="F588" s="2">
        <v>2894.9256555000002</v>
      </c>
      <c r="G588" s="2">
        <v>0.105095975100994</v>
      </c>
      <c r="H588" s="2">
        <v>1.10818871235097E-6</v>
      </c>
      <c r="I588" s="2">
        <v>94835.810841312268</v>
      </c>
      <c r="K588" s="3">
        <v>2894.9256555000002</v>
      </c>
      <c r="L588" s="3">
        <v>0.104939594864845</v>
      </c>
      <c r="M588" s="3">
        <v>8.5132376170804502E-7</v>
      </c>
      <c r="N588" s="3">
        <v>123266.37594879353</v>
      </c>
    </row>
    <row r="589" spans="1:14" x14ac:dyDescent="0.35">
      <c r="A589" s="1">
        <v>2899.9176554999999</v>
      </c>
      <c r="B589" s="1">
        <v>0.10001359134912501</v>
      </c>
      <c r="C589" s="1">
        <v>1.3572033594755299E-6</v>
      </c>
      <c r="D589" s="1">
        <v>73690.940013421205</v>
      </c>
      <c r="F589" s="2">
        <v>2899.9176554999999</v>
      </c>
      <c r="G589" s="2">
        <v>0.10001359134912501</v>
      </c>
      <c r="H589" s="2">
        <v>1.05512003756303E-6</v>
      </c>
      <c r="I589" s="2">
        <v>94788.827610669337</v>
      </c>
      <c r="K589" s="3">
        <v>2899.9176554999999</v>
      </c>
      <c r="L589" s="3">
        <v>9.9935404956340804E-2</v>
      </c>
      <c r="M589" s="3">
        <v>8.0830358228922705E-7</v>
      </c>
      <c r="N589" s="3">
        <v>123635.97928554266</v>
      </c>
    </row>
    <row r="590" spans="1:14" x14ac:dyDescent="0.35">
      <c r="A590" s="1">
        <v>2904.9096555000001</v>
      </c>
      <c r="B590" s="1">
        <v>9.5009401440620395E-2</v>
      </c>
      <c r="C590" s="1">
        <v>1.2805835467588601E-6</v>
      </c>
      <c r="D590" s="1">
        <v>74192.270922961587</v>
      </c>
      <c r="F590" s="2">
        <v>2904.9096555000001</v>
      </c>
      <c r="G590" s="2">
        <v>9.5009401440620395E-2</v>
      </c>
      <c r="H590" s="2">
        <v>9.9796920949302106E-7</v>
      </c>
      <c r="I590" s="2">
        <v>95202.738257712554</v>
      </c>
      <c r="K590" s="3">
        <v>2904.9096555000001</v>
      </c>
      <c r="L590" s="3">
        <v>9.4931207597255707E-2</v>
      </c>
      <c r="M590" s="3">
        <v>7.7281981702981305E-7</v>
      </c>
      <c r="N590" s="3">
        <v>122837.43960151781</v>
      </c>
    </row>
    <row r="591" spans="1:14" x14ac:dyDescent="0.35">
      <c r="A591" s="1">
        <v>2909.9016554999998</v>
      </c>
      <c r="B591" s="1">
        <v>9.0005211532115895E-2</v>
      </c>
      <c r="C591" s="1">
        <v>1.22939889024565E-6</v>
      </c>
      <c r="D591" s="1">
        <v>73210.747338588917</v>
      </c>
      <c r="F591" s="2">
        <v>2909.9016554999998</v>
      </c>
      <c r="G591" s="2">
        <v>9.0005211532115895E-2</v>
      </c>
      <c r="H591" s="2">
        <v>9.4207433676274398E-7</v>
      </c>
      <c r="I591" s="2">
        <v>95539.39431298105</v>
      </c>
      <c r="K591" s="3">
        <v>2909.9016554999998</v>
      </c>
      <c r="L591" s="3">
        <v>8.9927017688751207E-2</v>
      </c>
      <c r="M591" s="3">
        <v>7.3262577870991695E-7</v>
      </c>
      <c r="N591" s="3">
        <v>122746.18270613406</v>
      </c>
    </row>
    <row r="592" spans="1:14" x14ac:dyDescent="0.35">
      <c r="A592" s="1">
        <v>2914.8936555</v>
      </c>
      <c r="B592" s="1">
        <v>8.5001021623611506E-2</v>
      </c>
      <c r="C592" s="1">
        <v>1.1565472277652599E-6</v>
      </c>
      <c r="D592" s="1">
        <v>73495.50418953046</v>
      </c>
      <c r="F592" s="2">
        <v>2914.8936555</v>
      </c>
      <c r="G592" s="2">
        <v>8.5001021623611506E-2</v>
      </c>
      <c r="H592" s="2">
        <v>8.9277386905450797E-7</v>
      </c>
      <c r="I592" s="2">
        <v>95210.024139295012</v>
      </c>
      <c r="K592" s="3">
        <v>2914.8936555</v>
      </c>
      <c r="L592" s="3">
        <v>8.5001021623611506E-2</v>
      </c>
      <c r="M592" s="3">
        <v>6.8866353331031902E-7</v>
      </c>
      <c r="N592" s="3">
        <v>123428.95697558179</v>
      </c>
    </row>
    <row r="593" spans="1:14" x14ac:dyDescent="0.35">
      <c r="A593" s="1">
        <v>2919.8856555000002</v>
      </c>
      <c r="B593" s="1">
        <v>7.9996831715107006E-2</v>
      </c>
      <c r="C593" s="1">
        <v>1.08589358660538E-6</v>
      </c>
      <c r="D593" s="1">
        <v>73669.126240247628</v>
      </c>
      <c r="F593" s="2">
        <v>2919.8856555000002</v>
      </c>
      <c r="G593" s="2">
        <v>7.9918637871742207E-2</v>
      </c>
      <c r="H593" s="2">
        <v>8.4253133536549296E-7</v>
      </c>
      <c r="I593" s="2">
        <v>94855.389369076976</v>
      </c>
      <c r="K593" s="3">
        <v>2919.8856555000002</v>
      </c>
      <c r="L593" s="3">
        <v>7.9996831715107006E-2</v>
      </c>
      <c r="M593" s="3">
        <v>6.4878349803620896E-7</v>
      </c>
      <c r="N593" s="3">
        <v>123302.815125921</v>
      </c>
    </row>
    <row r="594" spans="1:14" x14ac:dyDescent="0.35">
      <c r="A594" s="1">
        <v>2924.8776554999999</v>
      </c>
      <c r="B594" s="1">
        <v>7.4992641806602506E-2</v>
      </c>
      <c r="C594" s="1">
        <v>1.0202643352386099E-6</v>
      </c>
      <c r="D594" s="1">
        <v>73503.149347138475</v>
      </c>
      <c r="F594" s="2">
        <v>2924.8776554999999</v>
      </c>
      <c r="G594" s="2">
        <v>7.4992641806602506E-2</v>
      </c>
      <c r="H594" s="2">
        <v>7.9040466971491696E-7</v>
      </c>
      <c r="I594" s="2">
        <v>94878.793964679935</v>
      </c>
      <c r="K594" s="3">
        <v>2924.8776554999999</v>
      </c>
      <c r="L594" s="3">
        <v>7.4836261570453602E-2</v>
      </c>
      <c r="M594" s="3">
        <v>6.0953152569709303E-7</v>
      </c>
      <c r="N594" s="3">
        <v>122776.68736636195</v>
      </c>
    </row>
    <row r="595" spans="1:14" x14ac:dyDescent="0.35">
      <c r="A595" s="1">
        <v>2929.8696555000001</v>
      </c>
      <c r="B595" s="1">
        <v>7.0066638290882097E-2</v>
      </c>
      <c r="C595" s="1">
        <v>9.51808829086076E-7</v>
      </c>
      <c r="D595" s="1">
        <v>73614.192419458719</v>
      </c>
      <c r="F595" s="2">
        <v>2929.8696555000001</v>
      </c>
      <c r="G595" s="2">
        <v>6.9910258054733304E-2</v>
      </c>
      <c r="H595" s="2">
        <v>7.3576592285462496E-7</v>
      </c>
      <c r="I595" s="2">
        <v>95016.982824504099</v>
      </c>
      <c r="K595" s="3">
        <v>2929.8696555000001</v>
      </c>
      <c r="L595" s="3">
        <v>6.9910258054733304E-2</v>
      </c>
      <c r="M595" s="3">
        <v>5.6870948128562304E-7</v>
      </c>
      <c r="N595" s="3">
        <v>122927.89263279799</v>
      </c>
    </row>
    <row r="596" spans="1:14" x14ac:dyDescent="0.35">
      <c r="A596" s="1">
        <v>2934.8616554999999</v>
      </c>
      <c r="B596" s="1">
        <v>6.5062448382377597E-2</v>
      </c>
      <c r="C596" s="1">
        <v>8.7895716660568702E-7</v>
      </c>
      <c r="D596" s="1">
        <v>74022.319692360572</v>
      </c>
      <c r="F596" s="2">
        <v>2934.8616554999999</v>
      </c>
      <c r="G596" s="2">
        <v>6.5062448382377597E-2</v>
      </c>
      <c r="H596" s="2">
        <v>6.8301125111247498E-7</v>
      </c>
      <c r="I596" s="2">
        <v>95258.238098428381</v>
      </c>
      <c r="K596" s="3">
        <v>2934.8616554999999</v>
      </c>
      <c r="L596" s="3">
        <v>6.4984261989593506E-2</v>
      </c>
      <c r="M596" s="3">
        <v>5.2914344905730104E-7</v>
      </c>
      <c r="N596" s="3">
        <v>122810.29294677396</v>
      </c>
    </row>
    <row r="597" spans="1:14" x14ac:dyDescent="0.35">
      <c r="A597" s="1">
        <v>2939.8536555000001</v>
      </c>
      <c r="B597" s="1">
        <v>5.99800683557987E-2</v>
      </c>
      <c r="C597" s="1">
        <v>8.1929414363912698E-7</v>
      </c>
      <c r="D597" s="1">
        <v>73209.443545367278</v>
      </c>
      <c r="F597" s="2">
        <v>2939.8536555000001</v>
      </c>
      <c r="G597" s="2">
        <v>5.99800683557987E-2</v>
      </c>
      <c r="H597" s="2">
        <v>6.32140654488467E-7</v>
      </c>
      <c r="I597" s="2">
        <v>94884.054569050029</v>
      </c>
      <c r="K597" s="3">
        <v>2939.8536555000001</v>
      </c>
      <c r="L597" s="3">
        <v>5.9901878237724297E-2</v>
      </c>
      <c r="M597" s="3">
        <v>4.8549526354690897E-7</v>
      </c>
      <c r="N597" s="3">
        <v>123383.03323516672</v>
      </c>
    </row>
    <row r="598" spans="1:14" x14ac:dyDescent="0.35">
      <c r="A598" s="1">
        <v>2944.8456554999998</v>
      </c>
      <c r="B598" s="1">
        <v>5.4975878447294201E-2</v>
      </c>
      <c r="C598" s="1">
        <v>7.4989662834923397E-7</v>
      </c>
      <c r="D598" s="1">
        <v>73311.275673173732</v>
      </c>
      <c r="F598" s="2">
        <v>2944.8456554999998</v>
      </c>
      <c r="G598" s="2">
        <v>5.4975878447294201E-2</v>
      </c>
      <c r="H598" s="2">
        <v>5.77815910673962E-7</v>
      </c>
      <c r="I598" s="2">
        <v>95144.279400632237</v>
      </c>
      <c r="K598" s="3">
        <v>2944.8456554999998</v>
      </c>
      <c r="L598" s="3">
        <v>5.4897688329219797E-2</v>
      </c>
      <c r="M598" s="3">
        <v>4.5032547291157201E-7</v>
      </c>
      <c r="N598" s="3">
        <v>121906.69111893601</v>
      </c>
    </row>
    <row r="599" spans="1:14" x14ac:dyDescent="0.35">
      <c r="A599" s="1">
        <v>2949.8376555</v>
      </c>
      <c r="B599" s="1">
        <v>5.0049878656864201E-2</v>
      </c>
      <c r="C599" s="1">
        <v>6.8049911305934096E-7</v>
      </c>
      <c r="D599" s="1">
        <v>73548.778677834576</v>
      </c>
      <c r="F599" s="2">
        <v>2949.8376555</v>
      </c>
      <c r="G599" s="2">
        <v>4.9971688538789701E-2</v>
      </c>
      <c r="H599" s="2">
        <v>5.2631730795837896E-7</v>
      </c>
      <c r="I599" s="2">
        <v>94945.934293199127</v>
      </c>
      <c r="K599" s="3">
        <v>2949.8376555</v>
      </c>
      <c r="L599" s="3">
        <v>4.9971688538789701E-2</v>
      </c>
      <c r="M599" s="3">
        <v>4.08875365565109E-7</v>
      </c>
      <c r="N599" s="3">
        <v>122217.41084773728</v>
      </c>
    </row>
    <row r="600" spans="1:14" x14ac:dyDescent="0.35">
      <c r="A600" s="1">
        <v>2954.8296555000002</v>
      </c>
      <c r="B600" s="1">
        <v>4.4967498630285298E-2</v>
      </c>
      <c r="C600" s="1">
        <v>6.1455580180336298E-7</v>
      </c>
      <c r="D600" s="1">
        <v>73170.733232575309</v>
      </c>
      <c r="F600" s="2">
        <v>2954.8296555000002</v>
      </c>
      <c r="G600" s="2">
        <v>4.4967498630285298E-2</v>
      </c>
      <c r="H600" s="2">
        <v>4.7199256414387502E-7</v>
      </c>
      <c r="I600" s="2">
        <v>95271.625119454402</v>
      </c>
      <c r="K600" s="3">
        <v>2954.8296555000002</v>
      </c>
      <c r="L600" s="3">
        <v>4.4889308512210797E-2</v>
      </c>
      <c r="M600" s="3">
        <v>3.6711125517285799E-7</v>
      </c>
      <c r="N600" s="3">
        <v>122277.12411343592</v>
      </c>
    </row>
    <row r="601" spans="1:14" x14ac:dyDescent="0.35">
      <c r="A601" s="1">
        <v>2959.8216554999999</v>
      </c>
      <c r="B601" s="1">
        <v>4.0041498839855201E-2</v>
      </c>
      <c r="C601" s="1">
        <v>5.4421622053268905E-7</v>
      </c>
      <c r="D601" s="1">
        <v>73576.452389937636</v>
      </c>
      <c r="F601" s="2">
        <v>2959.8216554999999</v>
      </c>
      <c r="G601" s="2">
        <v>3.9963308721780798E-2</v>
      </c>
      <c r="H601" s="2">
        <v>4.2017992996079599E-7</v>
      </c>
      <c r="I601" s="2">
        <v>95109.98948833537</v>
      </c>
      <c r="K601" s="3">
        <v>2959.8216554999999</v>
      </c>
      <c r="L601" s="3">
        <v>3.9963308721780798E-2</v>
      </c>
      <c r="M601" s="3">
        <v>3.2534714478060799E-7</v>
      </c>
      <c r="N601" s="3">
        <v>122832.82445502738</v>
      </c>
    </row>
    <row r="602" spans="1:14" x14ac:dyDescent="0.35">
      <c r="A602" s="1">
        <v>2964.8136555000001</v>
      </c>
      <c r="B602" s="1">
        <v>3.5037308931350701E-2</v>
      </c>
      <c r="C602" s="1">
        <v>4.7356263621622898E-7</v>
      </c>
      <c r="D602" s="1">
        <v>73986.641368709345</v>
      </c>
      <c r="F602" s="2">
        <v>2964.8136555000001</v>
      </c>
      <c r="G602" s="2">
        <v>3.4959118813276298E-2</v>
      </c>
      <c r="H602" s="2">
        <v>3.6522715163300698E-7</v>
      </c>
      <c r="I602" s="2">
        <v>95718.838692487043</v>
      </c>
      <c r="K602" s="3">
        <v>2964.8136555000001</v>
      </c>
      <c r="L602" s="3">
        <v>3.4959118813276298E-2</v>
      </c>
      <c r="M602" s="3">
        <v>2.8452507194742799E-7</v>
      </c>
      <c r="N602" s="3">
        <v>122868.32430618182</v>
      </c>
    </row>
    <row r="603" spans="1:14" x14ac:dyDescent="0.35">
      <c r="A603" s="1">
        <v>2969.8056554999998</v>
      </c>
      <c r="B603" s="1">
        <v>2.9954927042126701E-2</v>
      </c>
      <c r="C603" s="1">
        <v>4.0667725897947099E-7</v>
      </c>
      <c r="D603" s="1">
        <v>73657.73812210832</v>
      </c>
      <c r="F603" s="2">
        <v>2969.8056554999998</v>
      </c>
      <c r="G603" s="2">
        <v>3.00331171602011E-2</v>
      </c>
      <c r="H603" s="2">
        <v>3.1592665550306302E-7</v>
      </c>
      <c r="I603" s="2">
        <v>95063.574526113138</v>
      </c>
      <c r="K603" s="3">
        <v>2969.8056554999998</v>
      </c>
      <c r="L603" s="3">
        <v>2.98767369240522E-2</v>
      </c>
      <c r="M603" s="3">
        <v>2.4715717472645301E-7</v>
      </c>
      <c r="N603" s="3">
        <v>120881.52794722216</v>
      </c>
    </row>
    <row r="604" spans="1:14" x14ac:dyDescent="0.35">
      <c r="A604" s="1">
        <v>2974.7976555</v>
      </c>
      <c r="B604" s="1">
        <v>2.50289272516966E-2</v>
      </c>
      <c r="C604" s="1">
        <v>3.4041988783428699E-7</v>
      </c>
      <c r="D604" s="1">
        <v>73523.692786951491</v>
      </c>
      <c r="F604" s="2">
        <v>2974.7976555</v>
      </c>
      <c r="G604" s="2">
        <v>2.4950737133622201E-2</v>
      </c>
      <c r="H604" s="2">
        <v>2.6222994620184202E-7</v>
      </c>
      <c r="I604" s="2">
        <v>95148.31351266522</v>
      </c>
      <c r="K604" s="3">
        <v>2974.7976555</v>
      </c>
      <c r="L604" s="3">
        <v>2.48725451529026E-2</v>
      </c>
      <c r="M604" s="3">
        <v>2.0570708159084501E-7</v>
      </c>
      <c r="N604" s="3">
        <v>120912.43996341618</v>
      </c>
    </row>
    <row r="605" spans="1:14" x14ac:dyDescent="0.35">
      <c r="A605" s="1">
        <v>2979.7896555000002</v>
      </c>
      <c r="B605" s="1">
        <v>1.9946545362472499E-2</v>
      </c>
      <c r="C605" s="1">
        <v>2.7384854206502501E-7</v>
      </c>
      <c r="D605" s="1">
        <v>72837.873125270155</v>
      </c>
      <c r="F605" s="2">
        <v>2979.7896555000002</v>
      </c>
      <c r="G605" s="2">
        <v>1.9946545362472499E-2</v>
      </c>
      <c r="H605" s="2">
        <v>2.11987398301972E-7</v>
      </c>
      <c r="I605" s="2">
        <v>94093.071202558116</v>
      </c>
      <c r="K605" s="3">
        <v>2979.7896555000002</v>
      </c>
      <c r="L605" s="3">
        <v>1.98683552443981E-2</v>
      </c>
      <c r="M605" s="3">
        <v>1.64885008757665E-7</v>
      </c>
      <c r="N605" s="3">
        <v>120498.25144261018</v>
      </c>
    </row>
    <row r="606" spans="1:14" x14ac:dyDescent="0.35">
      <c r="A606" s="1">
        <v>2984.7816554999999</v>
      </c>
      <c r="B606" s="1">
        <v>1.4942355453968E-2</v>
      </c>
      <c r="C606" s="1">
        <v>2.0696313640655701E-7</v>
      </c>
      <c r="D606" s="1">
        <v>72198.149455057239</v>
      </c>
      <c r="F606" s="2">
        <v>2984.7816554999999</v>
      </c>
      <c r="G606" s="2">
        <v>1.4942355453968E-2</v>
      </c>
      <c r="H606" s="2">
        <v>1.5923272655982101E-7</v>
      </c>
      <c r="I606" s="2">
        <v>93839.726146712768</v>
      </c>
      <c r="K606" s="3">
        <v>2984.7816554999999</v>
      </c>
      <c r="L606" s="3">
        <v>1.4942355453968E-2</v>
      </c>
      <c r="M606" s="3">
        <v>1.24376967391981E-7</v>
      </c>
      <c r="N606" s="3">
        <v>120137.64097396206</v>
      </c>
    </row>
    <row r="607" spans="1:14" x14ac:dyDescent="0.35">
      <c r="A607" s="1">
        <v>2989.7736555000001</v>
      </c>
      <c r="B607" s="1">
        <v>1.0016355663538E-2</v>
      </c>
      <c r="C607" s="1">
        <v>1.3913570739987301E-7</v>
      </c>
      <c r="D607" s="1">
        <v>71989.828137727513</v>
      </c>
      <c r="F607" s="2">
        <v>2989.7736555000001</v>
      </c>
      <c r="G607" s="2">
        <v>9.9381655454635603E-3</v>
      </c>
      <c r="H607" s="2">
        <v>1.07734116738811E-7</v>
      </c>
      <c r="I607" s="2">
        <v>92247.152956732374</v>
      </c>
      <c r="K607" s="3">
        <v>2989.7736555000001</v>
      </c>
      <c r="L607" s="3">
        <v>9.9381655454635603E-3</v>
      </c>
      <c r="M607" s="3">
        <v>8.3554894558801594E-8</v>
      </c>
      <c r="N607" s="3">
        <v>118941.75198162204</v>
      </c>
    </row>
    <row r="608" spans="1:14" x14ac:dyDescent="0.35">
      <c r="A608" s="1">
        <v>2994.7656554999999</v>
      </c>
      <c r="B608" s="1">
        <v>5.0121652893722101E-3</v>
      </c>
      <c r="C608" s="1">
        <v>7.2250323057687598E-8</v>
      </c>
      <c r="D608" s="1">
        <v>69372.219766689392</v>
      </c>
      <c r="F608" s="2">
        <v>2994.7656554999999</v>
      </c>
      <c r="G608" s="2">
        <v>5.0121652893722101E-3</v>
      </c>
      <c r="H608" s="2">
        <v>5.5333408965907398E-8</v>
      </c>
      <c r="I608" s="2">
        <v>90581.176599120401</v>
      </c>
      <c r="K608" s="3">
        <v>2994.7656554999999</v>
      </c>
      <c r="L608" s="3">
        <v>4.9339747056364996E-3</v>
      </c>
      <c r="M608" s="3">
        <v>4.3183401743362999E-8</v>
      </c>
      <c r="N608" s="3">
        <v>114256.27686672041</v>
      </c>
    </row>
    <row r="609" spans="1:14" x14ac:dyDescent="0.35">
      <c r="A609" s="1">
        <v>2999.7576555000001</v>
      </c>
      <c r="B609" s="1">
        <v>8.6165404354687794E-5</v>
      </c>
      <c r="C609" s="1">
        <v>4.7993786722599899E-9</v>
      </c>
      <c r="D609" s="1">
        <v>17953.44986064898</v>
      </c>
      <c r="F609" s="2">
        <v>2999.7576555000001</v>
      </c>
      <c r="G609" s="2">
        <v>-7.0215544837992598E-5</v>
      </c>
      <c r="H609" s="2">
        <v>3.3152061096330999E-9</v>
      </c>
      <c r="I609" s="2">
        <v>-21179.842976871048</v>
      </c>
      <c r="K609" s="3">
        <v>2999.7576555000001</v>
      </c>
      <c r="L609" s="3">
        <v>-7.0215544837992598E-5</v>
      </c>
      <c r="M609" s="3">
        <v>2.4315476299108199E-9</v>
      </c>
      <c r="N609" s="3">
        <v>-28876.894688083015</v>
      </c>
    </row>
    <row r="610" spans="1:14" x14ac:dyDescent="0.35">
      <c r="A610" s="1">
        <v>3004.7496554999998</v>
      </c>
      <c r="B610" s="1">
        <v>-5.0744060426950498E-3</v>
      </c>
      <c r="C610" s="1">
        <v>-6.2651146492953597E-8</v>
      </c>
      <c r="D610" s="1">
        <v>80994.623829681557</v>
      </c>
      <c r="F610" s="2">
        <v>3004.7496554999998</v>
      </c>
      <c r="G610" s="2">
        <v>-4.9962154589593402E-3</v>
      </c>
      <c r="H610" s="2">
        <v>-4.8518831619048797E-8</v>
      </c>
      <c r="I610" s="2">
        <v>102974.76860505839</v>
      </c>
      <c r="K610" s="3">
        <v>3004.7496554999998</v>
      </c>
      <c r="L610" s="3">
        <v>-5.0744060426950498E-3</v>
      </c>
      <c r="M610" s="3">
        <v>-3.7827810217550002E-8</v>
      </c>
      <c r="N610" s="3">
        <v>134144.85304625978</v>
      </c>
    </row>
    <row r="611" spans="1:14" x14ac:dyDescent="0.35">
      <c r="A611" s="1">
        <v>3009.7416555</v>
      </c>
      <c r="B611" s="1">
        <v>-1.0000405833125101E-2</v>
      </c>
      <c r="C611" s="1">
        <v>-1.3008761357014001E-7</v>
      </c>
      <c r="D611" s="1">
        <v>76874.389180282174</v>
      </c>
      <c r="F611" s="2">
        <v>3009.7416555</v>
      </c>
      <c r="G611" s="2">
        <v>-1.00785959511995E-2</v>
      </c>
      <c r="H611" s="2">
        <v>-1.00881820230825E-7</v>
      </c>
      <c r="I611" s="2">
        <v>99904.97721134426</v>
      </c>
      <c r="K611" s="3">
        <v>3009.7416555</v>
      </c>
      <c r="L611" s="3">
        <v>-1.00785959511995E-2</v>
      </c>
      <c r="M611" s="3">
        <v>-7.8351639842821896E-8</v>
      </c>
      <c r="N611" s="3">
        <v>128632.86552033589</v>
      </c>
    </row>
    <row r="612" spans="1:14" x14ac:dyDescent="0.35">
      <c r="A612" s="1">
        <v>3014.7336555000002</v>
      </c>
      <c r="B612" s="1">
        <v>-1.5004595741629601E-2</v>
      </c>
      <c r="C612" s="1">
        <v>-1.96457420997831E-7</v>
      </c>
      <c r="D612" s="1">
        <v>76375.815509637891</v>
      </c>
      <c r="F612" s="2">
        <v>3014.7336555000002</v>
      </c>
      <c r="G612" s="2">
        <v>-1.5004595741629601E-2</v>
      </c>
      <c r="H612" s="2">
        <v>-1.5165623779012099E-7</v>
      </c>
      <c r="I612" s="2">
        <v>98938.203665546898</v>
      </c>
      <c r="K612" s="3">
        <v>3014.7336555000002</v>
      </c>
      <c r="L612" s="3">
        <v>-1.5082786791026599E-2</v>
      </c>
      <c r="M612" s="3">
        <v>-1.1834575275315699E-7</v>
      </c>
      <c r="N612" s="3">
        <v>127446.79416156108</v>
      </c>
    </row>
    <row r="613" spans="1:14" x14ac:dyDescent="0.35">
      <c r="A613" s="1">
        <v>3019.7256554999999</v>
      </c>
      <c r="B613" s="1">
        <v>-2.00087856501341E-2</v>
      </c>
      <c r="C613" s="1">
        <v>-2.63392337274126E-7</v>
      </c>
      <c r="D613" s="1">
        <v>75965.709014951048</v>
      </c>
      <c r="F613" s="2">
        <v>3019.7256554999999</v>
      </c>
      <c r="G613" s="2">
        <v>-2.0086977630853702E-2</v>
      </c>
      <c r="H613" s="2">
        <v>-2.0358416463750499E-7</v>
      </c>
      <c r="I613" s="2">
        <v>98666.699674898031</v>
      </c>
      <c r="K613" s="3">
        <v>3019.7256554999999</v>
      </c>
      <c r="L613" s="3">
        <v>-2.0086977630853702E-2</v>
      </c>
      <c r="M613" s="3">
        <v>-1.5909694184301799E-7</v>
      </c>
      <c r="N613" s="3">
        <v>126256.21459571269</v>
      </c>
    </row>
    <row r="614" spans="1:14" x14ac:dyDescent="0.35">
      <c r="A614" s="1">
        <v>3024.7176555000001</v>
      </c>
      <c r="B614" s="1">
        <v>-2.5012977421283701E-2</v>
      </c>
      <c r="C614" s="1">
        <v>-3.3180285186063001E-7</v>
      </c>
      <c r="D614" s="1">
        <v>75385.058570232286</v>
      </c>
      <c r="F614" s="2">
        <v>3024.7176555000001</v>
      </c>
      <c r="G614" s="2">
        <v>-2.4934787303209301E-2</v>
      </c>
      <c r="H614" s="2">
        <v>-2.55480699706823E-7</v>
      </c>
      <c r="I614" s="2">
        <v>97599.495115768936</v>
      </c>
      <c r="K614" s="3">
        <v>3024.7176555000001</v>
      </c>
      <c r="L614" s="3">
        <v>-2.5091167539358101E-2</v>
      </c>
      <c r="M614" s="3">
        <v>-1.9969114362083899E-7</v>
      </c>
      <c r="N614" s="3">
        <v>125649.87652632024</v>
      </c>
    </row>
    <row r="615" spans="1:14" x14ac:dyDescent="0.35">
      <c r="A615" s="1">
        <v>3029.7096554999998</v>
      </c>
      <c r="B615" s="1">
        <v>-3.0017167329788201E-2</v>
      </c>
      <c r="C615" s="1">
        <v>-4.0052728422779198E-7</v>
      </c>
      <c r="D615" s="1">
        <v>74944.126185212721</v>
      </c>
      <c r="F615" s="2">
        <v>3029.7096554999998</v>
      </c>
      <c r="G615" s="2">
        <v>-2.9938977211713801E-2</v>
      </c>
      <c r="H615" s="2">
        <v>-3.0634120662398298E-7</v>
      </c>
      <c r="I615" s="2">
        <v>97730.819636230823</v>
      </c>
      <c r="K615" s="3">
        <v>3029.7096554999998</v>
      </c>
      <c r="L615" s="3">
        <v>-3.0095357447862601E-2</v>
      </c>
      <c r="M615" s="3">
        <v>-2.4050513047768602E-7</v>
      </c>
      <c r="N615" s="3">
        <v>125133.95197885326</v>
      </c>
    </row>
    <row r="616" spans="1:14" x14ac:dyDescent="0.35">
      <c r="A616" s="1">
        <v>3034.7016555</v>
      </c>
      <c r="B616" s="1">
        <v>-3.4943167120218298E-2</v>
      </c>
      <c r="C616" s="1">
        <v>-4.6809012133053298E-7</v>
      </c>
      <c r="D616" s="1">
        <v>74650.511787972224</v>
      </c>
      <c r="F616" s="2">
        <v>3034.7016555</v>
      </c>
      <c r="G616" s="2">
        <v>-3.5021357238292701E-2</v>
      </c>
      <c r="H616" s="2">
        <v>-3.5974471757071998E-7</v>
      </c>
      <c r="I616" s="2">
        <v>97350.580919671382</v>
      </c>
      <c r="K616" s="3">
        <v>3034.7016555</v>
      </c>
      <c r="L616" s="3">
        <v>-3.5021357238292701E-2</v>
      </c>
      <c r="M616" s="3">
        <v>-2.8332840429356999E-7</v>
      </c>
      <c r="N616" s="3">
        <v>123606.94059465147</v>
      </c>
    </row>
    <row r="617" spans="1:14" x14ac:dyDescent="0.35">
      <c r="A617" s="1">
        <v>3039.6936555000002</v>
      </c>
      <c r="B617" s="1">
        <v>-4.0025547146797201E-2</v>
      </c>
      <c r="C617" s="1">
        <v>-5.3515060471909195E-7</v>
      </c>
      <c r="D617" s="1">
        <v>74793.05226200234</v>
      </c>
      <c r="F617" s="2">
        <v>3039.6936555000002</v>
      </c>
      <c r="G617" s="2">
        <v>-4.0025547146797201E-2</v>
      </c>
      <c r="H617" s="2">
        <v>-4.1292847186014099E-7</v>
      </c>
      <c r="I617" s="2">
        <v>96930.945368073008</v>
      </c>
      <c r="K617" s="3">
        <v>3039.6936555000002</v>
      </c>
      <c r="L617" s="3">
        <v>-4.0103737264871597E-2</v>
      </c>
      <c r="M617" s="3">
        <v>-3.2266677862935498E-7</v>
      </c>
      <c r="N617" s="3">
        <v>124288.39880952997</v>
      </c>
    </row>
    <row r="618" spans="1:14" x14ac:dyDescent="0.35">
      <c r="A618" s="1">
        <v>3044.6856554999999</v>
      </c>
      <c r="B618" s="1">
        <v>-4.5029737055301701E-2</v>
      </c>
      <c r="C618" s="1">
        <v>-6.0192854789420401E-7</v>
      </c>
      <c r="D618" s="1">
        <v>74809.106849699048</v>
      </c>
      <c r="F618" s="2">
        <v>3044.6856554999999</v>
      </c>
      <c r="G618" s="2">
        <v>-4.5107927173376097E-2</v>
      </c>
      <c r="H618" s="2">
        <v>-4.6385176233343399E-7</v>
      </c>
      <c r="I618" s="2">
        <v>97246.428355597862</v>
      </c>
      <c r="K618" s="3">
        <v>3044.6856554999999</v>
      </c>
      <c r="L618" s="3">
        <v>-4.5107927173376097E-2</v>
      </c>
      <c r="M618" s="3">
        <v>-3.6184820828566402E-7</v>
      </c>
      <c r="N618" s="3">
        <v>124659.80524564399</v>
      </c>
    </row>
    <row r="619" spans="1:14" x14ac:dyDescent="0.35">
      <c r="A619" s="1">
        <v>3049.6776555000001</v>
      </c>
      <c r="B619" s="1">
        <v>-5.0033926963806201E-2</v>
      </c>
      <c r="C619" s="1">
        <v>-6.7178325480199398E-7</v>
      </c>
      <c r="D619" s="1">
        <v>74479.270815634649</v>
      </c>
      <c r="F619" s="2">
        <v>3049.6776555000001</v>
      </c>
      <c r="G619" s="2">
        <v>-4.9955736845731701E-2</v>
      </c>
      <c r="H619" s="2">
        <v>-5.1606224360511998E-7</v>
      </c>
      <c r="I619" s="2">
        <v>96801.766579065574</v>
      </c>
      <c r="K619" s="3">
        <v>3049.6776555000001</v>
      </c>
      <c r="L619" s="3">
        <v>-5.0112120807170903E-2</v>
      </c>
      <c r="M619" s="3">
        <v>-4.0087263641908098E-7</v>
      </c>
      <c r="N619" s="3">
        <v>125007.58658613605</v>
      </c>
    </row>
    <row r="620" spans="1:14" x14ac:dyDescent="0.35">
      <c r="A620" s="1">
        <v>3054.6696554999999</v>
      </c>
      <c r="B620" s="1">
        <v>-5.5038120597600902E-2</v>
      </c>
      <c r="C620" s="1">
        <v>-7.37901871161739E-7</v>
      </c>
      <c r="D620" s="1">
        <v>74587.316753852254</v>
      </c>
      <c r="F620" s="2">
        <v>3054.6696554999999</v>
      </c>
      <c r="G620" s="2">
        <v>-5.5038120597600902E-2</v>
      </c>
      <c r="H620" s="2">
        <v>-5.688064561582E-7</v>
      </c>
      <c r="I620" s="2">
        <v>96760.717115161155</v>
      </c>
      <c r="K620" s="3">
        <v>3054.6696554999999</v>
      </c>
      <c r="L620" s="3">
        <v>-5.5116310715675403E-2</v>
      </c>
      <c r="M620" s="3">
        <v>-4.4294245071796499E-7</v>
      </c>
      <c r="N620" s="3">
        <v>124432.21602792287</v>
      </c>
    </row>
    <row r="621" spans="1:14" x14ac:dyDescent="0.35">
      <c r="A621" s="1">
        <v>3059.6616555000001</v>
      </c>
      <c r="B621" s="1">
        <v>-6.0042310506105402E-2</v>
      </c>
      <c r="C621" s="1">
        <v>-8.0493100540479603E-7</v>
      </c>
      <c r="D621" s="1">
        <v>74593.114320289358</v>
      </c>
      <c r="F621" s="2">
        <v>3059.6616555000001</v>
      </c>
      <c r="G621" s="2">
        <v>-5.9964120388030999E-2</v>
      </c>
      <c r="H621" s="2">
        <v>-6.2048320614849196E-7</v>
      </c>
      <c r="I621" s="2">
        <v>96641.004613556914</v>
      </c>
      <c r="K621" s="3">
        <v>3059.6616555000001</v>
      </c>
      <c r="L621" s="3">
        <v>-6.0120500624179798E-2</v>
      </c>
      <c r="M621" s="3">
        <v>-4.8425874865643003E-7</v>
      </c>
      <c r="N621" s="3">
        <v>124149.53945795175</v>
      </c>
    </row>
    <row r="622" spans="1:14" x14ac:dyDescent="0.35">
      <c r="A622" s="1">
        <v>3064.6536554999998</v>
      </c>
      <c r="B622" s="1">
        <v>-6.5046496689319597E-2</v>
      </c>
      <c r="C622" s="1">
        <v>-8.8109618445741902E-7</v>
      </c>
      <c r="D622" s="1">
        <v>73824.512960949171</v>
      </c>
      <c r="F622" s="2">
        <v>3064.6536554999998</v>
      </c>
      <c r="G622" s="2">
        <v>-6.5046496689319597E-2</v>
      </c>
      <c r="H622" s="2">
        <v>-6.7018208937952295E-7</v>
      </c>
      <c r="I622" s="2">
        <v>97057.945475000422</v>
      </c>
      <c r="K622" s="3">
        <v>3064.6536554999998</v>
      </c>
      <c r="L622" s="3">
        <v>-6.5046496689319597E-2</v>
      </c>
      <c r="M622" s="3">
        <v>-5.25669236139947E-7</v>
      </c>
      <c r="N622" s="3">
        <v>123740.35271107724</v>
      </c>
    </row>
    <row r="623" spans="1:14" x14ac:dyDescent="0.35">
      <c r="A623" s="1">
        <v>3069.6456555</v>
      </c>
      <c r="B623" s="1">
        <v>-7.0050686597824097E-2</v>
      </c>
      <c r="C623" s="1">
        <v>-9.4690085461479601E-7</v>
      </c>
      <c r="D623" s="1">
        <v>73978.903130593404</v>
      </c>
      <c r="F623" s="2">
        <v>3069.6456555</v>
      </c>
      <c r="G623" s="2">
        <v>-7.0050686597824097E-2</v>
      </c>
      <c r="H623" s="2">
        <v>-7.2349143920291702E-7</v>
      </c>
      <c r="I623" s="2">
        <v>96823.103636167623</v>
      </c>
      <c r="K623" s="3">
        <v>3069.6456555</v>
      </c>
      <c r="L623" s="3">
        <v>-7.0050686597824097E-2</v>
      </c>
      <c r="M623" s="3">
        <v>-5.6503898804294305E-7</v>
      </c>
      <c r="N623" s="3">
        <v>123974.96116232644</v>
      </c>
    </row>
    <row r="624" spans="1:14" x14ac:dyDescent="0.35">
      <c r="A624" s="1">
        <v>3074.6376555000002</v>
      </c>
      <c r="B624" s="1">
        <v>-7.4976690113544506E-2</v>
      </c>
      <c r="C624" s="1">
        <v>-1.0151857168239099E-6</v>
      </c>
      <c r="D624" s="1">
        <v>73855.146768726321</v>
      </c>
      <c r="F624" s="2">
        <v>3074.6376555000002</v>
      </c>
      <c r="G624" s="2">
        <v>-7.4976690113544506E-2</v>
      </c>
      <c r="H624" s="2">
        <v>-7.7837052003815199E-7</v>
      </c>
      <c r="I624" s="2">
        <v>96325.192415906902</v>
      </c>
      <c r="K624" s="3">
        <v>3074.6376555000002</v>
      </c>
      <c r="L624" s="3">
        <v>-7.5054883956909194E-2</v>
      </c>
      <c r="M624" s="3">
        <v>-6.0324714468151797E-7</v>
      </c>
      <c r="N624" s="3">
        <v>124418.13379246765</v>
      </c>
    </row>
    <row r="625" spans="1:14" x14ac:dyDescent="0.35">
      <c r="A625" s="1">
        <v>3079.6296554999999</v>
      </c>
      <c r="B625" s="1">
        <v>-7.9980880022049006E-2</v>
      </c>
      <c r="C625" s="1">
        <v>-1.0892945283558201E-6</v>
      </c>
      <c r="D625" s="1">
        <v>73424.476062293325</v>
      </c>
      <c r="F625" s="2">
        <v>3079.6296554999999</v>
      </c>
      <c r="G625" s="2">
        <v>-7.9980880022049006E-2</v>
      </c>
      <c r="H625" s="2">
        <v>-8.3161705788370497E-7</v>
      </c>
      <c r="I625" s="2">
        <v>96175.131647231916</v>
      </c>
      <c r="K625" s="3">
        <v>3079.6296554999999</v>
      </c>
      <c r="L625" s="3">
        <v>-8.0059073865413694E-2</v>
      </c>
      <c r="M625" s="3">
        <v>-6.4352741446782602E-7</v>
      </c>
      <c r="N625" s="3">
        <v>124406.62521210485</v>
      </c>
    </row>
    <row r="626" spans="1:14" x14ac:dyDescent="0.35">
      <c r="A626" s="1">
        <v>3084.6216555000001</v>
      </c>
      <c r="B626" s="1">
        <v>-8.5063263773918193E-2</v>
      </c>
      <c r="C626" s="1">
        <v>-1.15366776753945E-6</v>
      </c>
      <c r="D626" s="1">
        <v>73732.894484294782</v>
      </c>
      <c r="F626" s="2">
        <v>3084.6216555000001</v>
      </c>
      <c r="G626" s="2">
        <v>-8.5141450166702298E-2</v>
      </c>
      <c r="H626" s="2">
        <v>-8.8166126488431505E-7</v>
      </c>
      <c r="I626" s="2">
        <v>96569.344211661519</v>
      </c>
      <c r="K626" s="3">
        <v>3084.6216555000001</v>
      </c>
      <c r="L626" s="3">
        <v>-8.5063263773918193E-2</v>
      </c>
      <c r="M626" s="3">
        <v>-6.8854836854370703E-7</v>
      </c>
      <c r="N626" s="3">
        <v>123539.99756593516</v>
      </c>
    </row>
    <row r="627" spans="1:14" x14ac:dyDescent="0.35">
      <c r="A627" s="1">
        <v>3089.6136554999998</v>
      </c>
      <c r="B627" s="1">
        <v>-9.0067453682422596E-2</v>
      </c>
      <c r="C627" s="1">
        <v>-1.2205531447761999E-6</v>
      </c>
      <c r="D627" s="1">
        <v>73792.324461985903</v>
      </c>
      <c r="F627" s="2">
        <v>3089.6136554999998</v>
      </c>
      <c r="G627" s="2">
        <v>-8.9989259839057895E-2</v>
      </c>
      <c r="H627" s="2">
        <v>-9.34939237140497E-7</v>
      </c>
      <c r="I627" s="2">
        <v>96251.452783486995</v>
      </c>
      <c r="K627" s="3">
        <v>3089.6136554999998</v>
      </c>
      <c r="L627" s="3">
        <v>-9.0067453682422596E-2</v>
      </c>
      <c r="M627" s="3">
        <v>-7.2729028488538503E-7</v>
      </c>
      <c r="N627" s="3">
        <v>123839.75910886323</v>
      </c>
    </row>
    <row r="628" spans="1:14" x14ac:dyDescent="0.35">
      <c r="A628" s="1">
        <v>3094.6056555</v>
      </c>
      <c r="B628" s="1">
        <v>-9.5071643590927096E-2</v>
      </c>
      <c r="C628" s="1">
        <v>-1.2902646631118799E-6</v>
      </c>
      <c r="D628" s="1">
        <v>73683.831161919807</v>
      </c>
      <c r="F628" s="2">
        <v>3094.6056555</v>
      </c>
      <c r="G628" s="2">
        <v>-9.5071643590927096E-2</v>
      </c>
      <c r="H628" s="2">
        <v>-9.9264389064046597E-7</v>
      </c>
      <c r="I628" s="2">
        <v>95776.183672057567</v>
      </c>
      <c r="K628" s="3">
        <v>3094.6056555</v>
      </c>
      <c r="L628" s="3">
        <v>-9.5071643590927096E-2</v>
      </c>
      <c r="M628" s="3">
        <v>-7.6961123340879599E-7</v>
      </c>
      <c r="N628" s="3">
        <v>123532.03729866518</v>
      </c>
    </row>
    <row r="629" spans="1:14" x14ac:dyDescent="0.35">
      <c r="A629" s="1">
        <v>3099.5976555000002</v>
      </c>
      <c r="B629" s="1">
        <v>-9.9997639656066895E-2</v>
      </c>
      <c r="C629" s="1">
        <v>-1.3659424666911899E-6</v>
      </c>
      <c r="D629" s="1">
        <v>73207.79761558889</v>
      </c>
      <c r="F629" s="2">
        <v>3099.5976555000002</v>
      </c>
      <c r="G629" s="2">
        <v>-9.9997639656066895E-2</v>
      </c>
      <c r="H629" s="2">
        <v>-1.05475271539035E-6</v>
      </c>
      <c r="I629" s="2">
        <v>94806.714594765552</v>
      </c>
      <c r="K629" s="3">
        <v>3099.5976555000002</v>
      </c>
      <c r="L629" s="3">
        <v>-0.100075833499432</v>
      </c>
      <c r="M629" s="3">
        <v>-8.0386354284200902E-7</v>
      </c>
      <c r="N629" s="3">
        <v>124493.55912524679</v>
      </c>
    </row>
    <row r="630" spans="1:14" x14ac:dyDescent="0.35">
      <c r="A630" s="1">
        <v>3104.5896554999999</v>
      </c>
      <c r="B630" s="1">
        <v>-0.105080023407936</v>
      </c>
      <c r="C630" s="1">
        <v>-1.43596798807266E-6</v>
      </c>
      <c r="D630" s="1">
        <v>73177.13506202407</v>
      </c>
      <c r="F630" s="2">
        <v>3104.5896554999999</v>
      </c>
      <c r="G630" s="2">
        <v>-0.10500182956457101</v>
      </c>
      <c r="H630" s="2">
        <v>-1.1097055221398501E-6</v>
      </c>
      <c r="I630" s="2">
        <v>94621.34545577057</v>
      </c>
      <c r="K630" s="3">
        <v>3104.5896554999999</v>
      </c>
      <c r="L630" s="3">
        <v>-0.10515820980072001</v>
      </c>
      <c r="M630" s="3">
        <v>-8.4970076841273102E-7</v>
      </c>
      <c r="N630" s="3">
        <v>123759.10874737585</v>
      </c>
    </row>
    <row r="631" spans="1:14" x14ac:dyDescent="0.35">
      <c r="A631" s="1">
        <v>3109.5816555000001</v>
      </c>
      <c r="B631" s="1">
        <v>-0.110084213316441</v>
      </c>
      <c r="C631" s="1">
        <v>-1.4899787856848E-6</v>
      </c>
      <c r="D631" s="1">
        <v>73883.074292125486</v>
      </c>
      <c r="F631" s="2">
        <v>3109.5816555000001</v>
      </c>
      <c r="G631" s="2">
        <v>-0.11000601947307601</v>
      </c>
      <c r="H631" s="2">
        <v>-1.16057606192044E-6</v>
      </c>
      <c r="I631" s="2">
        <v>94785.704343277379</v>
      </c>
      <c r="K631" s="3">
        <v>3109.5816555000001</v>
      </c>
      <c r="L631" s="3">
        <v>-0.11000601947307601</v>
      </c>
      <c r="M631" s="3">
        <v>-8.9484734644429398E-7</v>
      </c>
      <c r="N631" s="3">
        <v>122932.72132972023</v>
      </c>
    </row>
    <row r="632" spans="1:14" x14ac:dyDescent="0.35">
      <c r="A632" s="1">
        <v>3114.5736554999999</v>
      </c>
      <c r="B632" s="1">
        <v>-0.11501021683216101</v>
      </c>
      <c r="C632" s="1">
        <v>-1.56785472427146E-6</v>
      </c>
      <c r="D632" s="1">
        <v>73355.148950808027</v>
      </c>
      <c r="F632" s="2">
        <v>3114.5736554999999</v>
      </c>
      <c r="G632" s="2">
        <v>-0.11501021683216101</v>
      </c>
      <c r="H632" s="2">
        <v>-1.21364473670837E-6</v>
      </c>
      <c r="I632" s="2">
        <v>94764.318876453151</v>
      </c>
      <c r="K632" s="3">
        <v>3114.5736554999999</v>
      </c>
      <c r="L632" s="3">
        <v>-0.115088403224945</v>
      </c>
      <c r="M632" s="3">
        <v>-9.3682291435470699E-7</v>
      </c>
      <c r="N632" s="3">
        <v>122849.68851794049</v>
      </c>
    </row>
    <row r="633" spans="1:14" x14ac:dyDescent="0.35">
      <c r="A633" s="1">
        <v>3119.5656555</v>
      </c>
      <c r="B633" s="1">
        <v>-0.12009259313345</v>
      </c>
      <c r="C633" s="1">
        <v>-1.6407063867518401E-6</v>
      </c>
      <c r="D633" s="1">
        <v>73195.66383306474</v>
      </c>
      <c r="F633" s="2">
        <v>3119.5656555</v>
      </c>
      <c r="G633" s="2">
        <v>-0.12001440674066501</v>
      </c>
      <c r="H633" s="2">
        <v>-1.26671341149631E-6</v>
      </c>
      <c r="I633" s="2">
        <v>94744.719406497432</v>
      </c>
      <c r="K633" s="3">
        <v>3119.5656555</v>
      </c>
      <c r="L633" s="3">
        <v>-0.12009259313345</v>
      </c>
      <c r="M633" s="3">
        <v>-9.7726012882049005E-7</v>
      </c>
      <c r="N633" s="3">
        <v>122887.02832724432</v>
      </c>
    </row>
    <row r="634" spans="1:14" x14ac:dyDescent="0.35">
      <c r="A634" s="1">
        <v>3124.5576554999998</v>
      </c>
      <c r="B634" s="1">
        <v>-0.12509678304195401</v>
      </c>
      <c r="C634" s="1">
        <v>-1.71073190813331E-6</v>
      </c>
      <c r="D634" s="1">
        <v>73124.714893787881</v>
      </c>
      <c r="F634" s="2">
        <v>3124.5576554999998</v>
      </c>
      <c r="G634" s="2">
        <v>-0.12501859664917001</v>
      </c>
      <c r="H634" s="2">
        <v>-1.31821207105531E-6</v>
      </c>
      <c r="I634" s="2">
        <v>94839.517399567514</v>
      </c>
      <c r="K634" s="3">
        <v>3124.5576554999998</v>
      </c>
      <c r="L634" s="3">
        <v>-0.12501859664917001</v>
      </c>
      <c r="M634" s="3">
        <v>-1.0217473800366901E-6</v>
      </c>
      <c r="N634" s="3">
        <v>122357.63858252388</v>
      </c>
    </row>
    <row r="635" spans="1:14" x14ac:dyDescent="0.35">
      <c r="A635" s="1">
        <v>3129.5496555</v>
      </c>
      <c r="B635" s="1">
        <v>-0.13002277910709401</v>
      </c>
      <c r="C635" s="1">
        <v>-1.7813855492931901E-6</v>
      </c>
      <c r="D635" s="1">
        <v>72989.690052601945</v>
      </c>
      <c r="F635" s="2">
        <v>3129.5496555</v>
      </c>
      <c r="G635" s="2">
        <v>-0.13002277910709401</v>
      </c>
      <c r="H635" s="2">
        <v>-1.3731648778048101E-6</v>
      </c>
      <c r="I635" s="2">
        <v>94688.395551561887</v>
      </c>
      <c r="K635" s="3">
        <v>3129.5496555</v>
      </c>
      <c r="L635" s="3">
        <v>-0.13017916679382299</v>
      </c>
      <c r="M635" s="3">
        <v>-1.0729656878538701E-6</v>
      </c>
      <c r="N635" s="3">
        <v>121326.49558832157</v>
      </c>
    </row>
    <row r="636" spans="1:14" x14ac:dyDescent="0.35">
      <c r="A636" s="1">
        <v>3134.5416555000002</v>
      </c>
      <c r="B636" s="1">
        <v>-0.13510516285896301</v>
      </c>
      <c r="C636" s="1">
        <v>-1.8429326473778899E-6</v>
      </c>
      <c r="D636" s="1">
        <v>73309.875459197909</v>
      </c>
      <c r="F636" s="2">
        <v>3134.5416555000002</v>
      </c>
      <c r="G636" s="2">
        <v>-0.13502697646617901</v>
      </c>
      <c r="H636" s="2">
        <v>-1.42780356782168E-6</v>
      </c>
      <c r="I636" s="2">
        <v>94569.714986902647</v>
      </c>
      <c r="K636" s="3">
        <v>3134.5416555000002</v>
      </c>
      <c r="L636" s="3">
        <v>-0.13518334925174699</v>
      </c>
      <c r="M636" s="3">
        <v>-1.1112755373687801E-6</v>
      </c>
      <c r="N636" s="3">
        <v>121647.01255984366</v>
      </c>
    </row>
    <row r="637" spans="1:14" x14ac:dyDescent="0.35">
      <c r="A637" s="1">
        <v>3139.5336554999999</v>
      </c>
      <c r="B637" s="1">
        <v>-0.14003115892410301</v>
      </c>
      <c r="C637" s="1">
        <v>-1.9233207240176899E-6</v>
      </c>
      <c r="D637" s="1">
        <v>72806.972428179928</v>
      </c>
      <c r="F637" s="2">
        <v>3139.5336554999999</v>
      </c>
      <c r="G637" s="2">
        <v>-0.14003115892410301</v>
      </c>
      <c r="H637" s="2">
        <v>-1.4821283684796099E-6</v>
      </c>
      <c r="I637" s="2">
        <v>94479.777799374511</v>
      </c>
      <c r="K637" s="3">
        <v>3139.5336554999999</v>
      </c>
      <c r="L637" s="3">
        <v>-0.14003115892410301</v>
      </c>
      <c r="M637" s="3">
        <v>-1.15429577363102E-6</v>
      </c>
      <c r="N637" s="3">
        <v>121313.06561368829</v>
      </c>
    </row>
    <row r="638" spans="1:14" x14ac:dyDescent="0.35">
      <c r="A638" s="1">
        <v>3144.5256555000001</v>
      </c>
      <c r="B638" s="1">
        <v>-0.14511354267597201</v>
      </c>
      <c r="C638" s="1">
        <v>-1.9999406504211901E-6</v>
      </c>
      <c r="D638" s="1">
        <v>72558.924508790253</v>
      </c>
      <c r="F638" s="2">
        <v>3144.5256555000001</v>
      </c>
      <c r="G638" s="2">
        <v>-0.145035356283188</v>
      </c>
      <c r="H638" s="2">
        <v>-1.53990731632803E-6</v>
      </c>
      <c r="I638" s="2">
        <v>94184.471198585219</v>
      </c>
      <c r="K638" s="3">
        <v>3144.5256555000001</v>
      </c>
      <c r="L638" s="3">
        <v>-0.145035356283188</v>
      </c>
      <c r="M638" s="3">
        <v>-1.2057943195031799E-6</v>
      </c>
      <c r="N638" s="3">
        <v>120282.00327145886</v>
      </c>
    </row>
    <row r="639" spans="1:14" x14ac:dyDescent="0.35">
      <c r="A639" s="1">
        <v>3149.5176554999998</v>
      </c>
      <c r="B639" s="1">
        <v>-0.15011774003505701</v>
      </c>
      <c r="C639" s="1">
        <v>-2.0586614937201401E-6</v>
      </c>
      <c r="D639" s="1">
        <v>72920.069906094242</v>
      </c>
      <c r="F639" s="2">
        <v>3149.5176554999998</v>
      </c>
      <c r="G639" s="2">
        <v>-0.15003953874111201</v>
      </c>
      <c r="H639" s="2">
        <v>-1.5914058622001901E-6</v>
      </c>
      <c r="I639" s="2">
        <v>94281.127338362072</v>
      </c>
      <c r="K639" s="3">
        <v>3149.5176554999998</v>
      </c>
      <c r="L639" s="3">
        <v>-0.15011774003505701</v>
      </c>
      <c r="M639" s="3">
        <v>-1.2441042827049399E-6</v>
      </c>
      <c r="N639" s="3">
        <v>120663.30943630385</v>
      </c>
    </row>
    <row r="640" spans="1:14" x14ac:dyDescent="0.35">
      <c r="A640" s="1">
        <v>3154.5096555</v>
      </c>
      <c r="B640" s="1">
        <v>-0.155043736100197</v>
      </c>
      <c r="C640" s="1">
        <v>-2.1368514353525799E-6</v>
      </c>
      <c r="D640" s="1">
        <v>72557.096639998665</v>
      </c>
      <c r="F640" s="2">
        <v>3154.5096555</v>
      </c>
      <c r="G640" s="2">
        <v>-0.155043736100197</v>
      </c>
      <c r="H640" s="2">
        <v>-1.6438465308965499E-6</v>
      </c>
      <c r="I640" s="2">
        <v>94317.646560130233</v>
      </c>
      <c r="K640" s="3">
        <v>3154.5096555</v>
      </c>
      <c r="L640" s="3">
        <v>-0.15512192249298101</v>
      </c>
      <c r="M640" s="3">
        <v>-1.27644796066306E-6</v>
      </c>
      <c r="N640" s="3">
        <v>121526.24100116218</v>
      </c>
    </row>
    <row r="641" spans="1:14" x14ac:dyDescent="0.35">
      <c r="A641" s="1">
        <v>3159.5016555000002</v>
      </c>
      <c r="B641" s="1">
        <v>-0.159969732165337</v>
      </c>
      <c r="C641" s="1">
        <v>-2.2046790491003801E-6</v>
      </c>
      <c r="D641" s="1">
        <v>72559.192790720583</v>
      </c>
      <c r="F641" s="2">
        <v>3159.5016555000002</v>
      </c>
      <c r="G641" s="2">
        <v>-0.160047933459282</v>
      </c>
      <c r="H641" s="2">
        <v>-1.70570763202704E-6</v>
      </c>
      <c r="I641" s="2">
        <v>93830.812768940479</v>
      </c>
      <c r="K641" s="3">
        <v>3159.5016555000002</v>
      </c>
      <c r="L641" s="3">
        <v>-0.160047933459282</v>
      </c>
      <c r="M641" s="3">
        <v>-1.3178980680095301E-6</v>
      </c>
      <c r="N641" s="3">
        <v>121441.81507224476</v>
      </c>
    </row>
    <row r="642" spans="1:14" x14ac:dyDescent="0.35">
      <c r="A642" s="1">
        <v>3164.4936554999999</v>
      </c>
      <c r="B642" s="1">
        <v>-0.165052115917206</v>
      </c>
      <c r="C642" s="1">
        <v>-2.2844390059617602E-6</v>
      </c>
      <c r="D642" s="1">
        <v>72250.611851078182</v>
      </c>
      <c r="F642" s="2">
        <v>3164.4936554999999</v>
      </c>
      <c r="G642" s="2">
        <v>-0.165052115917206</v>
      </c>
      <c r="H642" s="2">
        <v>-1.7559502794029001E-6</v>
      </c>
      <c r="I642" s="2">
        <v>93995.893763763597</v>
      </c>
      <c r="K642" s="3">
        <v>3164.4936554999999</v>
      </c>
      <c r="L642" s="3">
        <v>-0.165052115917206</v>
      </c>
      <c r="M642" s="3">
        <v>-1.3590341723102001E-6</v>
      </c>
      <c r="N642" s="3">
        <v>121448.09842171709</v>
      </c>
    </row>
    <row r="643" spans="1:14" x14ac:dyDescent="0.35">
      <c r="A643" s="1">
        <v>3169.4856555000001</v>
      </c>
      <c r="B643" s="1">
        <v>-0.170056313276291</v>
      </c>
      <c r="C643" s="1">
        <v>-2.3579186745337198E-6</v>
      </c>
      <c r="D643" s="1">
        <v>72121.364961800384</v>
      </c>
      <c r="F643" s="2">
        <v>3169.4856555000001</v>
      </c>
      <c r="G643" s="2">
        <v>-0.170056313276291</v>
      </c>
      <c r="H643" s="2">
        <v>-1.81969539880811E-6</v>
      </c>
      <c r="I643" s="2">
        <v>93453.175398298481</v>
      </c>
      <c r="K643" s="3">
        <v>3169.4856555000001</v>
      </c>
      <c r="L643" s="3">
        <v>-0.17013449966907501</v>
      </c>
      <c r="M643" s="3">
        <v>-1.3967160157335501E-6</v>
      </c>
      <c r="N643" s="3">
        <v>121810.37358529966</v>
      </c>
    </row>
    <row r="644" spans="1:14" x14ac:dyDescent="0.35">
      <c r="A644" s="1">
        <v>3174.4776554999999</v>
      </c>
      <c r="B644" s="1">
        <v>-0.175060495734215</v>
      </c>
      <c r="C644" s="1">
        <v>-2.4169537482521302E-6</v>
      </c>
      <c r="D644" s="1">
        <v>72430.221662625365</v>
      </c>
      <c r="F644" s="2">
        <v>3174.4776554999999</v>
      </c>
      <c r="G644" s="2">
        <v>-0.174982309341431</v>
      </c>
      <c r="H644" s="2">
        <v>-1.8743342025118201E-6</v>
      </c>
      <c r="I644" s="2">
        <v>93357.048655962688</v>
      </c>
      <c r="K644" s="3">
        <v>3174.4776554999999</v>
      </c>
      <c r="L644" s="3">
        <v>-0.17513868212699901</v>
      </c>
      <c r="M644" s="3">
        <v>-1.44852867833833E-6</v>
      </c>
      <c r="N644" s="3">
        <v>120907.98390537091</v>
      </c>
    </row>
    <row r="645" spans="1:14" x14ac:dyDescent="0.35">
      <c r="A645" s="1">
        <v>3179.4696555</v>
      </c>
      <c r="B645" s="1">
        <v>-0.179986491799355</v>
      </c>
      <c r="C645" s="1">
        <v>-2.4976557142508699E-6</v>
      </c>
      <c r="D645" s="1">
        <v>72062.170447434517</v>
      </c>
      <c r="F645" s="2">
        <v>3179.4696555</v>
      </c>
      <c r="G645" s="2">
        <v>-0.179986491799355</v>
      </c>
      <c r="H645" s="2">
        <v>-1.9299150153528899E-6</v>
      </c>
      <c r="I645" s="2">
        <v>93261.356260521148</v>
      </c>
      <c r="K645" s="3">
        <v>3179.4696555</v>
      </c>
      <c r="L645" s="3">
        <v>-0.1800646930933</v>
      </c>
      <c r="M645" s="3">
        <v>-1.48966478263901E-6</v>
      </c>
      <c r="N645" s="3">
        <v>120875.98175900157</v>
      </c>
    </row>
    <row r="646" spans="1:14" x14ac:dyDescent="0.35">
      <c r="A646" s="1">
        <v>3184.4616554999998</v>
      </c>
      <c r="B646" s="1">
        <v>-0.185068875551224</v>
      </c>
      <c r="C646" s="1">
        <v>-2.5686233584565301E-6</v>
      </c>
      <c r="D646" s="1">
        <v>72049.829704278149</v>
      </c>
      <c r="F646" s="2">
        <v>3184.4616554999998</v>
      </c>
      <c r="G646" s="2">
        <v>-0.18499068915844</v>
      </c>
      <c r="H646" s="2">
        <v>-1.98580983123975E-6</v>
      </c>
      <c r="I646" s="2">
        <v>93156.296362451525</v>
      </c>
      <c r="K646" s="3">
        <v>3184.4616554999998</v>
      </c>
      <c r="L646" s="3">
        <v>-0.185068875551224</v>
      </c>
      <c r="M646" s="3">
        <v>-1.5329989082602001E-6</v>
      </c>
      <c r="N646" s="3">
        <v>120723.42292876034</v>
      </c>
    </row>
    <row r="647" spans="1:14" x14ac:dyDescent="0.35">
      <c r="A647" s="1">
        <v>3189.4536555</v>
      </c>
      <c r="B647" s="1">
        <v>-0.190073072910309</v>
      </c>
      <c r="C647" s="1">
        <v>-2.6430450361658599E-6</v>
      </c>
      <c r="D647" s="1">
        <v>71914.428361780389</v>
      </c>
      <c r="F647" s="2">
        <v>3189.4536555</v>
      </c>
      <c r="G647" s="2">
        <v>-0.190073072910309</v>
      </c>
      <c r="H647" s="2">
        <v>-2.03856461666874E-6</v>
      </c>
      <c r="I647" s="2">
        <v>93238.679488566471</v>
      </c>
      <c r="K647" s="3">
        <v>3189.4536555</v>
      </c>
      <c r="L647" s="3">
        <v>-0.190073072910309</v>
      </c>
      <c r="M647" s="3">
        <v>-1.5709948684161601E-6</v>
      </c>
      <c r="N647" s="3">
        <v>120988.98394361796</v>
      </c>
    </row>
    <row r="648" spans="1:14" x14ac:dyDescent="0.35">
      <c r="A648" s="1">
        <v>3194.4456555000002</v>
      </c>
      <c r="B648" s="1">
        <v>-0.195077255368233</v>
      </c>
      <c r="C648" s="1">
        <v>-2.7115006560052301E-6</v>
      </c>
      <c r="D648" s="1">
        <v>71944.388040692676</v>
      </c>
      <c r="F648" s="2">
        <v>3194.4456555000002</v>
      </c>
      <c r="G648" s="2">
        <v>-0.194999068975449</v>
      </c>
      <c r="H648" s="2">
        <v>-2.1035657482570998E-6</v>
      </c>
      <c r="I648" s="2">
        <v>92699.29838751872</v>
      </c>
      <c r="K648" s="3">
        <v>3194.4456555000002</v>
      </c>
      <c r="L648" s="3">
        <v>-0.195077255368233</v>
      </c>
      <c r="M648" s="3">
        <v>-1.61370098794578E-6</v>
      </c>
      <c r="N648" s="3">
        <v>120888.10555700518</v>
      </c>
    </row>
    <row r="649" spans="1:14" x14ac:dyDescent="0.35">
      <c r="A649" s="1">
        <v>3199.4376554999999</v>
      </c>
      <c r="B649" s="1">
        <v>-0.200003266334534</v>
      </c>
      <c r="C649" s="1">
        <v>-2.7648832201521099E-6</v>
      </c>
      <c r="D649" s="1">
        <v>72336.967028766885</v>
      </c>
      <c r="F649" s="2">
        <v>3199.4376554999999</v>
      </c>
      <c r="G649" s="2">
        <v>-0.200003266334534</v>
      </c>
      <c r="H649" s="2">
        <v>-2.1594605641439599E-6</v>
      </c>
      <c r="I649" s="2">
        <v>92617.234903670513</v>
      </c>
      <c r="K649" s="3">
        <v>3199.4376554999999</v>
      </c>
      <c r="L649" s="3">
        <v>-0.200081452727318</v>
      </c>
      <c r="M649" s="3">
        <v>-1.6601753713985101E-6</v>
      </c>
      <c r="N649" s="3">
        <v>120518.26341621488</v>
      </c>
    </row>
    <row r="650" spans="1:14" x14ac:dyDescent="0.35">
      <c r="A650" s="1">
        <v>3200.0766555</v>
      </c>
      <c r="B650" s="1">
        <v>-0.200316026806831</v>
      </c>
      <c r="C650" s="1">
        <v>-2.7752457754104398E-6</v>
      </c>
      <c r="D650" s="1">
        <v>72179.562827081725</v>
      </c>
      <c r="F650" s="2">
        <v>3200.0766555</v>
      </c>
      <c r="G650" s="2">
        <v>-0.200316026806831</v>
      </c>
      <c r="H650" s="2">
        <v>-2.1710791315854298E-6</v>
      </c>
      <c r="I650" s="2">
        <v>92265.649783363857</v>
      </c>
      <c r="K650" s="3">
        <v>3200.0766555</v>
      </c>
      <c r="L650" s="3">
        <v>-0.20039421319961501</v>
      </c>
      <c r="M650" s="3">
        <v>-1.6582912394369499E-6</v>
      </c>
      <c r="N650" s="3">
        <v>120843.79898651344</v>
      </c>
    </row>
    <row r="651" spans="1:14" x14ac:dyDescent="0.35">
      <c r="A651" s="1">
        <v>3205.0686555000002</v>
      </c>
      <c r="B651" s="1">
        <v>-0.19515545666217801</v>
      </c>
      <c r="C651" s="1">
        <v>-2.7121286620968E-6</v>
      </c>
      <c r="D651" s="1">
        <v>71956.562898199481</v>
      </c>
      <c r="F651" s="2">
        <v>3205.0686555000002</v>
      </c>
      <c r="G651" s="2">
        <v>-0.195077255368233</v>
      </c>
      <c r="H651" s="2">
        <v>-2.1026237391197402E-6</v>
      </c>
      <c r="I651" s="2">
        <v>92778.014315534063</v>
      </c>
      <c r="K651" s="3">
        <v>3205.0686555000002</v>
      </c>
      <c r="L651" s="3">
        <v>-0.19515545666217801</v>
      </c>
      <c r="M651" s="3">
        <v>-1.6146431107699799E-6</v>
      </c>
      <c r="N651" s="3">
        <v>120866.00150860187</v>
      </c>
    </row>
    <row r="652" spans="1:14" x14ac:dyDescent="0.35">
      <c r="A652" s="1">
        <v>3210.0606554999999</v>
      </c>
      <c r="B652" s="1">
        <v>-0.190073072910309</v>
      </c>
      <c r="C652" s="1">
        <v>-2.6229481591144602E-6</v>
      </c>
      <c r="D652" s="1">
        <v>72465.432551469115</v>
      </c>
      <c r="F652" s="2">
        <v>3210.0606554999999</v>
      </c>
      <c r="G652" s="2">
        <v>-0.190073072910309</v>
      </c>
      <c r="H652" s="2">
        <v>-2.0511251932475699E-6</v>
      </c>
      <c r="I652" s="2">
        <v>92667.709185202955</v>
      </c>
      <c r="K652" s="3">
        <v>3210.0606554999999</v>
      </c>
      <c r="L652" s="3">
        <v>-0.19015125930309301</v>
      </c>
      <c r="M652" s="3">
        <v>-1.5822994328118501E-6</v>
      </c>
      <c r="N652" s="3">
        <v>120174.00459101582</v>
      </c>
    </row>
    <row r="653" spans="1:14" x14ac:dyDescent="0.35">
      <c r="A653" s="1">
        <v>3215.0526555000001</v>
      </c>
      <c r="B653" s="1">
        <v>-0.18514706194400801</v>
      </c>
      <c r="C653" s="1">
        <v>-2.5623430701671202E-6</v>
      </c>
      <c r="D653" s="1">
        <v>72256.937058757088</v>
      </c>
      <c r="F653" s="2">
        <v>3215.0526555000001</v>
      </c>
      <c r="G653" s="2">
        <v>-0.18514706194400801</v>
      </c>
      <c r="H653" s="2">
        <v>-1.9905201043002299E-6</v>
      </c>
      <c r="I653" s="2">
        <v>93014.414445764531</v>
      </c>
      <c r="K653" s="3">
        <v>3215.0526555000001</v>
      </c>
      <c r="L653" s="3">
        <v>-0.18522526323795299</v>
      </c>
      <c r="M653" s="3">
        <v>-1.5424194543811601E-6</v>
      </c>
      <c r="N653" s="3">
        <v>120087.47861149607</v>
      </c>
    </row>
    <row r="654" spans="1:14" x14ac:dyDescent="0.35">
      <c r="A654" s="1">
        <v>3220.0446554999999</v>
      </c>
      <c r="B654" s="1">
        <v>-0.1800646930933</v>
      </c>
      <c r="C654" s="1">
        <v>-2.5083322725549802E-6</v>
      </c>
      <c r="D654" s="1">
        <v>71786.618967305563</v>
      </c>
      <c r="F654" s="2">
        <v>3220.0446554999999</v>
      </c>
      <c r="G654" s="2">
        <v>-0.18014287948608401</v>
      </c>
      <c r="H654" s="2">
        <v>-1.93022901839868E-6</v>
      </c>
      <c r="I654" s="2">
        <v>93327.205097937418</v>
      </c>
      <c r="K654" s="3">
        <v>3220.0446554999999</v>
      </c>
      <c r="L654" s="3">
        <v>-0.18022106587886799</v>
      </c>
      <c r="M654" s="3">
        <v>-1.5022253592178501E-6</v>
      </c>
      <c r="N654" s="3">
        <v>119969.39392149661</v>
      </c>
    </row>
    <row r="655" spans="1:14" x14ac:dyDescent="0.35">
      <c r="A655" s="1">
        <v>3225.0366555000001</v>
      </c>
      <c r="B655" s="1">
        <v>-0.175060495734215</v>
      </c>
      <c r="C655" s="1">
        <v>-2.4106734599627101E-6</v>
      </c>
      <c r="D655" s="1">
        <v>72618.916929928353</v>
      </c>
      <c r="F655" s="2">
        <v>3225.0366555000001</v>
      </c>
      <c r="G655" s="2">
        <v>-0.17513868212699901</v>
      </c>
      <c r="H655" s="2">
        <v>-1.8796724816638699E-6</v>
      </c>
      <c r="I655" s="2">
        <v>93175.105682223832</v>
      </c>
      <c r="K655" s="3">
        <v>3225.0366555000001</v>
      </c>
      <c r="L655" s="3">
        <v>-0.17513868212699901</v>
      </c>
      <c r="M655" s="3">
        <v>-1.4626593838329399E-6</v>
      </c>
      <c r="N655" s="3">
        <v>119739.89574253657</v>
      </c>
    </row>
    <row r="656" spans="1:14" x14ac:dyDescent="0.35">
      <c r="A656" s="1">
        <v>3230.0286554999998</v>
      </c>
      <c r="B656" s="1">
        <v>-0.170056313276291</v>
      </c>
      <c r="C656" s="1">
        <v>-2.3419038370775499E-6</v>
      </c>
      <c r="D656" s="1">
        <v>72614.558541610924</v>
      </c>
      <c r="F656" s="2">
        <v>3230.0286554999998</v>
      </c>
      <c r="G656" s="2">
        <v>-0.170056313276291</v>
      </c>
      <c r="H656" s="2">
        <v>-1.8297439510206499E-6</v>
      </c>
      <c r="I656" s="2">
        <v>92939.951068799463</v>
      </c>
      <c r="K656" s="3">
        <v>3230.0286554999998</v>
      </c>
      <c r="L656" s="3">
        <v>-0.17013449966907501</v>
      </c>
      <c r="M656" s="3">
        <v>-1.41806913234177E-6</v>
      </c>
      <c r="N656" s="3">
        <v>119976.16744405008</v>
      </c>
    </row>
    <row r="657" spans="1:14" x14ac:dyDescent="0.35">
      <c r="A657" s="1">
        <v>3235.0206555</v>
      </c>
      <c r="B657" s="1">
        <v>-0.16513030230999001</v>
      </c>
      <c r="C657" s="1">
        <v>-2.2699941837345301E-6</v>
      </c>
      <c r="D657" s="1">
        <v>72744.812957327638</v>
      </c>
      <c r="F657" s="2">
        <v>3235.0206555</v>
      </c>
      <c r="G657" s="2">
        <v>-0.16513030230999001</v>
      </c>
      <c r="H657" s="2">
        <v>-1.7659987179285999E-6</v>
      </c>
      <c r="I657" s="2">
        <v>93505.335328712448</v>
      </c>
      <c r="K657" s="3">
        <v>3235.0206555</v>
      </c>
      <c r="L657" s="3">
        <v>-0.16520850360393499</v>
      </c>
      <c r="M657" s="3">
        <v>-1.3741068869421701E-6</v>
      </c>
      <c r="N657" s="3">
        <v>120229.7326167814</v>
      </c>
    </row>
    <row r="658" spans="1:14" x14ac:dyDescent="0.35">
      <c r="A658" s="1">
        <v>3240.0126555000002</v>
      </c>
      <c r="B658" s="1">
        <v>-0.16012611985206601</v>
      </c>
      <c r="C658" s="1">
        <v>-2.2040508156351301E-6</v>
      </c>
      <c r="D658" s="1">
        <v>72650.829425601638</v>
      </c>
      <c r="F658" s="2">
        <v>3240.0126555000002</v>
      </c>
      <c r="G658" s="2">
        <v>-0.160047933459282</v>
      </c>
      <c r="H658" s="2">
        <v>-1.71073190813331E-6</v>
      </c>
      <c r="I658" s="2">
        <v>93555.239543009768</v>
      </c>
      <c r="K658" s="3">
        <v>3240.0126555000002</v>
      </c>
      <c r="L658" s="3">
        <v>-0.16020430624484999</v>
      </c>
      <c r="M658" s="3">
        <v>-1.32888862935943E-6</v>
      </c>
      <c r="N658" s="3">
        <v>120555.10349431913</v>
      </c>
    </row>
    <row r="659" spans="1:14" x14ac:dyDescent="0.35">
      <c r="A659" s="1">
        <v>3245.0046554999999</v>
      </c>
      <c r="B659" s="1">
        <v>-0.15512192249298101</v>
      </c>
      <c r="C659" s="1">
        <v>-2.13622342926101E-6</v>
      </c>
      <c r="D659" s="1">
        <v>72615.027233664776</v>
      </c>
      <c r="F659" s="2">
        <v>3245.0046554999999</v>
      </c>
      <c r="G659" s="2">
        <v>-0.15512192249298101</v>
      </c>
      <c r="H659" s="2">
        <v>-1.65766323334537E-6</v>
      </c>
      <c r="I659" s="2">
        <v>93578.671091066994</v>
      </c>
      <c r="K659" s="3">
        <v>3245.0046554999999</v>
      </c>
      <c r="L659" s="3">
        <v>-0.15520012378692599</v>
      </c>
      <c r="M659" s="3">
        <v>-1.28461238091404E-6</v>
      </c>
      <c r="N659" s="3">
        <v>120814.75010889782</v>
      </c>
    </row>
    <row r="660" spans="1:14" x14ac:dyDescent="0.35">
      <c r="A660" s="1">
        <v>3249.9966555000001</v>
      </c>
      <c r="B660" s="1">
        <v>-0.15011774003505701</v>
      </c>
      <c r="C660" s="1">
        <v>-2.0605457393685398E-6</v>
      </c>
      <c r="D660" s="1">
        <v>72853.388870203402</v>
      </c>
      <c r="F660" s="2">
        <v>3249.9966555000001</v>
      </c>
      <c r="G660" s="2">
        <v>-0.15003953874111201</v>
      </c>
      <c r="H660" s="2">
        <v>-1.6017684174585201E-6</v>
      </c>
      <c r="I660" s="2">
        <v>93671.180618716055</v>
      </c>
      <c r="K660" s="3">
        <v>3249.9966555000001</v>
      </c>
      <c r="L660" s="3">
        <v>-0.15011774003505701</v>
      </c>
      <c r="M660" s="3">
        <v>-1.2481865496738501E-6</v>
      </c>
      <c r="N660" s="3">
        <v>120268.67303952493</v>
      </c>
    </row>
    <row r="661" spans="1:14" x14ac:dyDescent="0.35">
      <c r="A661" s="1">
        <v>3254.9886554999998</v>
      </c>
      <c r="B661" s="1">
        <v>-0.14511354267597201</v>
      </c>
      <c r="C661" s="1">
        <v>-1.9889500890712999E-6</v>
      </c>
      <c r="D661" s="1">
        <v>72959.871378034353</v>
      </c>
      <c r="F661" s="2">
        <v>3254.9886554999998</v>
      </c>
      <c r="G661" s="2">
        <v>-0.14511354267597201</v>
      </c>
      <c r="H661" s="2">
        <v>-1.54524559548008E-6</v>
      </c>
      <c r="I661" s="2">
        <v>93909.695067526045</v>
      </c>
      <c r="K661" s="3">
        <v>3254.9886554999998</v>
      </c>
      <c r="L661" s="3">
        <v>-0.14511354267597201</v>
      </c>
      <c r="M661" s="3">
        <v>-1.2042243042742499E-6</v>
      </c>
      <c r="N661" s="3">
        <v>120503.74848017008</v>
      </c>
    </row>
    <row r="662" spans="1:14" x14ac:dyDescent="0.35">
      <c r="A662" s="1">
        <v>3259.9806555</v>
      </c>
      <c r="B662" s="1">
        <v>-0.14010936021804801</v>
      </c>
      <c r="C662" s="1">
        <v>-1.91986646314035E-6</v>
      </c>
      <c r="D662" s="1">
        <v>72978.700814883428</v>
      </c>
      <c r="F662" s="2">
        <v>3259.9806555</v>
      </c>
      <c r="G662" s="2">
        <v>-0.14003115892410301</v>
      </c>
      <c r="H662" s="2">
        <v>-1.4953170648368501E-6</v>
      </c>
      <c r="I662" s="2">
        <v>93646.466168953557</v>
      </c>
      <c r="K662" s="3">
        <v>3259.9806555</v>
      </c>
      <c r="L662" s="3">
        <v>-0.14010936021804801</v>
      </c>
      <c r="M662" s="3">
        <v>-1.1637162060651501E-6</v>
      </c>
      <c r="N662" s="3">
        <v>120398.22036319056</v>
      </c>
    </row>
    <row r="663" spans="1:14" x14ac:dyDescent="0.35">
      <c r="A663" s="1">
        <v>3264.9726555000002</v>
      </c>
      <c r="B663" s="1">
        <v>-0.13510516285896301</v>
      </c>
      <c r="C663" s="1">
        <v>-1.8551792209109399E-6</v>
      </c>
      <c r="D663" s="1">
        <v>72825.935810462004</v>
      </c>
      <c r="F663" s="2">
        <v>3264.9726555000002</v>
      </c>
      <c r="G663" s="2">
        <v>-0.13510516285896301</v>
      </c>
      <c r="H663" s="2">
        <v>-1.4375381169884301E-6</v>
      </c>
      <c r="I663" s="2">
        <v>93983.708162119219</v>
      </c>
      <c r="K663" s="3">
        <v>3264.9726555000002</v>
      </c>
      <c r="L663" s="3">
        <v>-0.13518334925174699</v>
      </c>
      <c r="M663" s="3">
        <v>-1.1210100865355299E-6</v>
      </c>
      <c r="N663" s="3">
        <v>120590.66272055566</v>
      </c>
    </row>
    <row r="664" spans="1:14" x14ac:dyDescent="0.35">
      <c r="A664" s="1">
        <v>3269.9646554999999</v>
      </c>
      <c r="B664" s="1">
        <v>-0.13010098040103901</v>
      </c>
      <c r="C664" s="1">
        <v>-1.78483969648369E-6</v>
      </c>
      <c r="D664" s="1">
        <v>72892.249459349638</v>
      </c>
      <c r="F664" s="2">
        <v>3269.9646554999999</v>
      </c>
      <c r="G664" s="2">
        <v>-0.13002277910709401</v>
      </c>
      <c r="H664" s="2">
        <v>-1.3835273193763E-6</v>
      </c>
      <c r="I664" s="2">
        <v>93979.191654638838</v>
      </c>
      <c r="K664" s="3">
        <v>3269.9646554999999</v>
      </c>
      <c r="L664" s="3">
        <v>-0.13017916679382299</v>
      </c>
      <c r="M664" s="3">
        <v>-1.0729656878538701E-6</v>
      </c>
      <c r="N664" s="3">
        <v>121326.49558832157</v>
      </c>
    </row>
    <row r="665" spans="1:14" x14ac:dyDescent="0.35">
      <c r="A665" s="1">
        <v>3274.9566555000001</v>
      </c>
      <c r="B665" s="1">
        <v>-0.12517496943473799</v>
      </c>
      <c r="C665" s="1">
        <v>-1.72329259839898E-6</v>
      </c>
      <c r="D665" s="1">
        <v>72637.095726536194</v>
      </c>
      <c r="F665" s="2">
        <v>3274.9566555000001</v>
      </c>
      <c r="G665" s="2">
        <v>-0.12509678304195401</v>
      </c>
      <c r="H665" s="2">
        <v>-1.3307726476341501E-6</v>
      </c>
      <c r="I665" s="2">
        <v>94003.121618370569</v>
      </c>
      <c r="K665" s="3">
        <v>3274.9566555000001</v>
      </c>
      <c r="L665" s="3">
        <v>-0.12517496943473799</v>
      </c>
      <c r="M665" s="3">
        <v>-1.03371371551475E-6</v>
      </c>
      <c r="N665" s="3">
        <v>121092.49162124703</v>
      </c>
    </row>
    <row r="666" spans="1:14" x14ac:dyDescent="0.35">
      <c r="A666" s="1">
        <v>3279.9486554999999</v>
      </c>
      <c r="B666" s="1">
        <v>-0.12009259313345</v>
      </c>
      <c r="C666" s="1">
        <v>-1.6529529602848899E-6</v>
      </c>
      <c r="D666" s="1">
        <v>72653.364021170812</v>
      </c>
      <c r="F666" s="2">
        <v>3279.9486554999999</v>
      </c>
      <c r="G666" s="2">
        <v>-0.12001440674066501</v>
      </c>
      <c r="H666" s="2">
        <v>-1.27487783174729E-6</v>
      </c>
      <c r="I666" s="2">
        <v>94137.966597300299</v>
      </c>
      <c r="K666" s="3">
        <v>3279.9486554999999</v>
      </c>
      <c r="L666" s="3">
        <v>-0.12017078697681401</v>
      </c>
      <c r="M666" s="3">
        <v>-9.9477574622142107E-7</v>
      </c>
      <c r="N666" s="3">
        <v>120801.88668981273</v>
      </c>
    </row>
    <row r="667" spans="1:14" x14ac:dyDescent="0.35">
      <c r="A667" s="1">
        <v>3284.9406555</v>
      </c>
      <c r="B667" s="1">
        <v>-0.115088403224945</v>
      </c>
      <c r="C667" s="1">
        <v>-1.58418356477341E-6</v>
      </c>
      <c r="D667" s="1">
        <v>72648.401223254958</v>
      </c>
      <c r="F667" s="2">
        <v>3284.9406555</v>
      </c>
      <c r="G667" s="2">
        <v>-0.11516659706831001</v>
      </c>
      <c r="H667" s="2">
        <v>-1.2164708778072999E-6</v>
      </c>
      <c r="I667" s="2">
        <v>94672.711997757695</v>
      </c>
      <c r="K667" s="3">
        <v>3284.9406555</v>
      </c>
      <c r="L667" s="3">
        <v>-0.11516659706831001</v>
      </c>
      <c r="M667" s="3">
        <v>-9.542676480123189E-7</v>
      </c>
      <c r="N667" s="3">
        <v>120685.8445931757</v>
      </c>
    </row>
    <row r="668" spans="1:14" x14ac:dyDescent="0.35">
      <c r="A668" s="1">
        <v>3289.9326554999998</v>
      </c>
      <c r="B668" s="1">
        <v>-0.11016240715980501</v>
      </c>
      <c r="C668" s="1">
        <v>-1.52075233472715E-6</v>
      </c>
      <c r="D668" s="1">
        <v>72439.41346936686</v>
      </c>
      <c r="F668" s="2">
        <v>3289.9326554999998</v>
      </c>
      <c r="G668" s="2">
        <v>-0.110084213316441</v>
      </c>
      <c r="H668" s="2">
        <v>-1.16968249130878E-6</v>
      </c>
      <c r="I668" s="2">
        <v>94114.611558616787</v>
      </c>
      <c r="K668" s="3">
        <v>3289.9326554999998</v>
      </c>
      <c r="L668" s="3">
        <v>-0.11016240715980501</v>
      </c>
      <c r="M668" s="3">
        <v>-9.1627174469977003E-7</v>
      </c>
      <c r="N668" s="3">
        <v>120228.96896804489</v>
      </c>
    </row>
    <row r="669" spans="1:14" x14ac:dyDescent="0.35">
      <c r="A669" s="1">
        <v>3294.9246555</v>
      </c>
      <c r="B669" s="1">
        <v>-0.105080023407936</v>
      </c>
      <c r="C669" s="1">
        <v>-1.4428763961404901E-6</v>
      </c>
      <c r="D669" s="1">
        <v>72826.767205431897</v>
      </c>
      <c r="F669" s="2">
        <v>3294.9246555</v>
      </c>
      <c r="G669" s="2">
        <v>-0.10515820980072001</v>
      </c>
      <c r="H669" s="2">
        <v>-1.11033352823142E-6</v>
      </c>
      <c r="I669" s="2">
        <v>94708.668275756616</v>
      </c>
      <c r="K669" s="3">
        <v>3294.9246555</v>
      </c>
      <c r="L669" s="3">
        <v>-0.105080023407936</v>
      </c>
      <c r="M669" s="3">
        <v>-8.7387957137252702E-7</v>
      </c>
      <c r="N669" s="3">
        <v>120245.42837509738</v>
      </c>
    </row>
    <row r="670" spans="1:14" x14ac:dyDescent="0.35">
      <c r="A670" s="1">
        <v>3299.9166555000002</v>
      </c>
      <c r="B670" s="1">
        <v>-0.10015401989221601</v>
      </c>
      <c r="C670" s="1">
        <v>-1.3769330280410901E-6</v>
      </c>
      <c r="D670" s="1">
        <v>72737.030670766384</v>
      </c>
      <c r="F670" s="2">
        <v>3299.9166555000002</v>
      </c>
      <c r="G670" s="2">
        <v>-0.100075833499432</v>
      </c>
      <c r="H670" s="2">
        <v>-1.05852086562663E-6</v>
      </c>
      <c r="I670" s="2">
        <v>94543.09003175715</v>
      </c>
      <c r="K670" s="3">
        <v>3299.9166555000002</v>
      </c>
      <c r="L670" s="3">
        <v>-0.10015401989221601</v>
      </c>
      <c r="M670" s="3">
        <v>-8.3023138586213495E-7</v>
      </c>
      <c r="N670" s="3">
        <v>120633.86376102048</v>
      </c>
    </row>
    <row r="671" spans="1:14" x14ac:dyDescent="0.35">
      <c r="A671" s="1">
        <v>3304.9086554999999</v>
      </c>
      <c r="B671" s="1">
        <v>-9.5149829983711201E-2</v>
      </c>
      <c r="C671" s="1">
        <v>-1.3103616538501201E-6</v>
      </c>
      <c r="D671" s="1">
        <v>72613.411499139067</v>
      </c>
      <c r="F671" s="2">
        <v>3304.9086554999999</v>
      </c>
      <c r="G671" s="2">
        <v>-9.5149829983711201E-2</v>
      </c>
      <c r="H671" s="2">
        <v>-1.00168404060241E-6</v>
      </c>
      <c r="I671" s="2">
        <v>94989.863197269617</v>
      </c>
      <c r="K671" s="3">
        <v>3304.9086554999999</v>
      </c>
      <c r="L671" s="3">
        <v>-9.5149829983711201E-2</v>
      </c>
      <c r="M671" s="3">
        <v>-7.8940928460724504E-7</v>
      </c>
      <c r="N671" s="3">
        <v>120532.95019332223</v>
      </c>
    </row>
    <row r="672" spans="1:14" x14ac:dyDescent="0.35">
      <c r="A672" s="1">
        <v>3309.9006555000001</v>
      </c>
      <c r="B672" s="1">
        <v>-9.0067453682422596E-2</v>
      </c>
      <c r="C672" s="1">
        <v>-1.2387660035528799E-6</v>
      </c>
      <c r="D672" s="1">
        <v>72707.398672632233</v>
      </c>
      <c r="F672" s="2">
        <v>3309.9006555000001</v>
      </c>
      <c r="G672" s="2">
        <v>-9.0145640075206798E-2</v>
      </c>
      <c r="H672" s="2">
        <v>-9.5175550995918499E-7</v>
      </c>
      <c r="I672" s="2">
        <v>94715.122877589223</v>
      </c>
      <c r="K672" s="3">
        <v>3309.9006555000001</v>
      </c>
      <c r="L672" s="3">
        <v>-9.0145640075206798E-2</v>
      </c>
      <c r="M672" s="3">
        <v>-7.4387696713529305E-7</v>
      </c>
      <c r="N672" s="3">
        <v>121183.53445242713</v>
      </c>
    </row>
    <row r="673" spans="1:14" x14ac:dyDescent="0.35">
      <c r="A673" s="1">
        <v>3314.8926554999998</v>
      </c>
      <c r="B673" s="1">
        <v>-8.5141450166702298E-2</v>
      </c>
      <c r="C673" s="1">
        <v>-1.16654234716407E-6</v>
      </c>
      <c r="D673" s="1">
        <v>72986.163231610015</v>
      </c>
      <c r="F673" s="2">
        <v>3314.8926554999998</v>
      </c>
      <c r="G673" s="2">
        <v>-8.5141450166702298E-2</v>
      </c>
      <c r="H673" s="2">
        <v>-8.9586069407232603E-7</v>
      </c>
      <c r="I673" s="2">
        <v>95038.716097336146</v>
      </c>
      <c r="K673" s="3">
        <v>3314.8926554999998</v>
      </c>
      <c r="L673" s="3">
        <v>-8.5141450166702298E-2</v>
      </c>
      <c r="M673" s="3">
        <v>-7.0054278467068798E-7</v>
      </c>
      <c r="N673" s="3">
        <v>121536.40295749488</v>
      </c>
    </row>
    <row r="674" spans="1:14" x14ac:dyDescent="0.35">
      <c r="A674" s="1">
        <v>3319.8846555</v>
      </c>
      <c r="B674" s="1">
        <v>-8.0137260258197798E-2</v>
      </c>
      <c r="C674" s="1">
        <v>-1.10311123080464E-6</v>
      </c>
      <c r="D674" s="1">
        <v>72646.581795512553</v>
      </c>
      <c r="F674" s="2">
        <v>3319.8846555</v>
      </c>
      <c r="G674" s="2">
        <v>-8.0137260258197798E-2</v>
      </c>
      <c r="H674" s="2">
        <v>-8.4781623854723897E-7</v>
      </c>
      <c r="I674" s="2">
        <v>94521.969047815874</v>
      </c>
      <c r="K674" s="3">
        <v>3319.8846555</v>
      </c>
      <c r="L674" s="3">
        <v>-8.0137260258197798E-2</v>
      </c>
      <c r="M674" s="3">
        <v>-6.5909267732422503E-7</v>
      </c>
      <c r="N674" s="3">
        <v>121587.24108958074</v>
      </c>
    </row>
    <row r="675" spans="1:14" x14ac:dyDescent="0.35">
      <c r="A675" s="1">
        <v>3324.8766555000002</v>
      </c>
      <c r="B675" s="1">
        <v>-7.5133070349693298E-2</v>
      </c>
      <c r="C675" s="1">
        <v>-1.02335116025642E-6</v>
      </c>
      <c r="D675" s="1">
        <v>73418.659466675424</v>
      </c>
      <c r="F675" s="2">
        <v>3324.8766555000002</v>
      </c>
      <c r="G675" s="2">
        <v>-7.5054883956909194E-2</v>
      </c>
      <c r="H675" s="2">
        <v>-7.8940928460724504E-7</v>
      </c>
      <c r="I675" s="2">
        <v>95077.275401253064</v>
      </c>
      <c r="K675" s="3">
        <v>3324.8766555000002</v>
      </c>
      <c r="L675" s="3">
        <v>-7.5133070349693298E-2</v>
      </c>
      <c r="M675" s="3">
        <v>-6.2015470803089599E-7</v>
      </c>
      <c r="N675" s="3">
        <v>121152.14054933883</v>
      </c>
    </row>
    <row r="676" spans="1:14" x14ac:dyDescent="0.35">
      <c r="A676" s="1">
        <v>3329.8686554999999</v>
      </c>
      <c r="B676" s="1">
        <v>-7.0128880441188798E-2</v>
      </c>
      <c r="C676" s="1">
        <v>-9.6400208349223206E-7</v>
      </c>
      <c r="D676" s="1">
        <v>72747.644058130187</v>
      </c>
      <c r="F676" s="2">
        <v>3329.8686554999999</v>
      </c>
      <c r="G676" s="2">
        <v>-7.0050686597824097E-2</v>
      </c>
      <c r="H676" s="2">
        <v>-7.3414247481196103E-7</v>
      </c>
      <c r="I676" s="2">
        <v>95418.38131047583</v>
      </c>
      <c r="K676" s="3">
        <v>3329.8686554999999</v>
      </c>
      <c r="L676" s="3">
        <v>-7.0128880441188798E-2</v>
      </c>
      <c r="M676" s="3">
        <v>-5.7964666666521204E-7</v>
      </c>
      <c r="N676" s="3">
        <v>120985.56668090582</v>
      </c>
    </row>
    <row r="677" spans="1:14" x14ac:dyDescent="0.35">
      <c r="A677" s="1">
        <v>3334.8606555000001</v>
      </c>
      <c r="B677" s="1">
        <v>-6.5124690532684298E-2</v>
      </c>
      <c r="C677" s="1">
        <v>-8.8361406369585904E-7</v>
      </c>
      <c r="D677" s="1">
        <v>73702.641468029295</v>
      </c>
      <c r="F677" s="2">
        <v>3334.8606555000001</v>
      </c>
      <c r="G677" s="2">
        <v>-6.5046496689319597E-2</v>
      </c>
      <c r="H677" s="2">
        <v>-6.8138780306981104E-7</v>
      </c>
      <c r="I677" s="2">
        <v>95461.786072879433</v>
      </c>
      <c r="K677" s="3">
        <v>3334.8606555000001</v>
      </c>
      <c r="L677" s="3">
        <v>-6.5124690532684298E-2</v>
      </c>
      <c r="M677" s="3">
        <v>-5.3537041821982701E-7</v>
      </c>
      <c r="N677" s="3">
        <v>121644.17068322893</v>
      </c>
    </row>
    <row r="678" spans="1:14" x14ac:dyDescent="0.35">
      <c r="A678" s="1">
        <v>3339.8526554999999</v>
      </c>
      <c r="B678" s="1">
        <v>-6.0120500624179798E-2</v>
      </c>
      <c r="C678" s="1">
        <v>-8.2300897474851798E-7</v>
      </c>
      <c r="D678" s="1">
        <v>73049.62943150221</v>
      </c>
      <c r="F678" s="2">
        <v>3339.8526554999999</v>
      </c>
      <c r="G678" s="2">
        <v>-6.0042310506105402E-2</v>
      </c>
      <c r="H678" s="2">
        <v>-6.2894719121686596E-7</v>
      </c>
      <c r="I678" s="2">
        <v>95464.788371083356</v>
      </c>
      <c r="K678" s="3">
        <v>3339.8526554999999</v>
      </c>
      <c r="L678" s="3">
        <v>-6.0120500624179798E-2</v>
      </c>
      <c r="M678" s="3">
        <v>-4.92978301736002E-7</v>
      </c>
      <c r="N678" s="3">
        <v>121953.64463804598</v>
      </c>
    </row>
    <row r="679" spans="1:14" x14ac:dyDescent="0.35">
      <c r="A679" s="1">
        <v>3344.8446555</v>
      </c>
      <c r="B679" s="1">
        <v>-5.5116310715675403E-2</v>
      </c>
      <c r="C679" s="1">
        <v>-7.5329745641283797E-7</v>
      </c>
      <c r="D679" s="1">
        <v>73166.72882201981</v>
      </c>
      <c r="F679" s="2">
        <v>3344.8446555</v>
      </c>
      <c r="G679" s="2">
        <v>-5.5194500833749799E-2</v>
      </c>
      <c r="H679" s="2">
        <v>-5.7493645044814901E-7</v>
      </c>
      <c r="I679" s="2">
        <v>96001.046360388224</v>
      </c>
      <c r="K679" s="3">
        <v>3344.8446555</v>
      </c>
      <c r="L679" s="3">
        <v>-5.5116310715675403E-2</v>
      </c>
      <c r="M679" s="3">
        <v>-4.5278426341610601E-7</v>
      </c>
      <c r="N679" s="3">
        <v>121727.53156181103</v>
      </c>
    </row>
    <row r="680" spans="1:14" x14ac:dyDescent="0.35">
      <c r="A680" s="1">
        <v>3349.8366554999998</v>
      </c>
      <c r="B680" s="1">
        <v>-5.0190310925245299E-2</v>
      </c>
      <c r="C680" s="1">
        <v>-6.8295793198558396E-7</v>
      </c>
      <c r="D680" s="1">
        <v>73489.608326717149</v>
      </c>
      <c r="F680" s="2">
        <v>3349.8366554999998</v>
      </c>
      <c r="G680" s="2">
        <v>-5.0190310925245299E-2</v>
      </c>
      <c r="H680" s="2">
        <v>-5.1904163456128995E-7</v>
      </c>
      <c r="I680" s="2">
        <v>96698.044209242871</v>
      </c>
      <c r="K680" s="3">
        <v>3349.8366554999998</v>
      </c>
      <c r="L680" s="3">
        <v>-5.0190310925245299E-2</v>
      </c>
      <c r="M680" s="3">
        <v>-4.10392118510572E-7</v>
      </c>
      <c r="N680" s="3">
        <v>122298.42792156927</v>
      </c>
    </row>
    <row r="681" spans="1:14" x14ac:dyDescent="0.35">
      <c r="A681" s="1">
        <v>3354.8286555</v>
      </c>
      <c r="B681" s="1">
        <v>-4.5107927173376097E-2</v>
      </c>
      <c r="C681" s="1">
        <v>-6.15444491813832E-7</v>
      </c>
      <c r="D681" s="1">
        <v>73293.250282303212</v>
      </c>
      <c r="F681" s="2">
        <v>3354.8286555</v>
      </c>
      <c r="G681" s="2">
        <v>-4.5107927173376097E-2</v>
      </c>
      <c r="H681" s="2">
        <v>-4.6848504098306902E-7</v>
      </c>
      <c r="I681" s="2">
        <v>96284.669151274546</v>
      </c>
      <c r="K681" s="3">
        <v>3354.8286555</v>
      </c>
      <c r="L681" s="3">
        <v>-4.5107927173376097E-2</v>
      </c>
      <c r="M681" s="3">
        <v>-3.70826114703959E-7</v>
      </c>
      <c r="N681" s="3">
        <v>121641.72204912546</v>
      </c>
    </row>
    <row r="682" spans="1:14" x14ac:dyDescent="0.35">
      <c r="A682" s="1">
        <v>3359.8206555000002</v>
      </c>
      <c r="B682" s="1">
        <v>-4.0103737264871597E-2</v>
      </c>
      <c r="C682" s="1">
        <v>-5.4573297347815199E-7</v>
      </c>
      <c r="D682" s="1">
        <v>73486.00728535073</v>
      </c>
      <c r="F682" s="2">
        <v>3359.8206555000002</v>
      </c>
      <c r="G682" s="2">
        <v>-4.0025547146797201E-2</v>
      </c>
      <c r="H682" s="2">
        <v>-4.1730046973498199E-7</v>
      </c>
      <c r="I682" s="2">
        <v>95915.41359207315</v>
      </c>
      <c r="K682" s="3">
        <v>3359.8206555000002</v>
      </c>
      <c r="L682" s="3">
        <v>-4.0181927382946001E-2</v>
      </c>
      <c r="M682" s="3">
        <v>-3.3220214845641701E-7</v>
      </c>
      <c r="N682" s="3">
        <v>120956.25380405279</v>
      </c>
    </row>
    <row r="683" spans="1:14" x14ac:dyDescent="0.35">
      <c r="A683" s="1">
        <v>3364.8126554999999</v>
      </c>
      <c r="B683" s="1">
        <v>-3.5099547356367097E-2</v>
      </c>
      <c r="C683" s="1">
        <v>-4.7445135464840902E-7</v>
      </c>
      <c r="D683" s="1">
        <v>73979.233092036433</v>
      </c>
      <c r="F683" s="2">
        <v>3364.8126554999999</v>
      </c>
      <c r="G683" s="2">
        <v>-3.5099547356367097E-2</v>
      </c>
      <c r="H683" s="2">
        <v>-3.64859801038619E-7</v>
      </c>
      <c r="I683" s="2">
        <v>96200.094547143453</v>
      </c>
      <c r="K683" s="3">
        <v>3364.8126554999999</v>
      </c>
      <c r="L683" s="3">
        <v>-3.5177737474441501E-2</v>
      </c>
      <c r="M683" s="3">
        <v>-2.9106607257745102E-7</v>
      </c>
      <c r="N683" s="3">
        <v>120858.25449505424</v>
      </c>
    </row>
    <row r="684" spans="1:14" x14ac:dyDescent="0.35">
      <c r="A684" s="1">
        <v>3369.8046555000001</v>
      </c>
      <c r="B684" s="1">
        <v>-3.0173547565937001E-2</v>
      </c>
      <c r="C684" s="1">
        <v>-4.0568187387179901E-7</v>
      </c>
      <c r="D684" s="1">
        <v>74377.361941175244</v>
      </c>
      <c r="F684" s="2">
        <v>3369.8046555000001</v>
      </c>
      <c r="G684" s="2">
        <v>-3.0095357447862601E-2</v>
      </c>
      <c r="H684" s="2">
        <v>-3.1179112625068202E-7</v>
      </c>
      <c r="I684" s="2">
        <v>96524.098712372419</v>
      </c>
      <c r="K684" s="3">
        <v>3369.8046555000001</v>
      </c>
      <c r="L684" s="3">
        <v>-3.0173547565937001E-2</v>
      </c>
      <c r="M684" s="3">
        <v>-2.4961596523098701E-7</v>
      </c>
      <c r="N684" s="3">
        <v>120879.87856872584</v>
      </c>
    </row>
    <row r="685" spans="1:14" x14ac:dyDescent="0.35">
      <c r="A685" s="1">
        <v>3374.7966554999998</v>
      </c>
      <c r="B685" s="1">
        <v>-2.5169357657432601E-2</v>
      </c>
      <c r="C685" s="1">
        <v>-3.4068057175318202E-7</v>
      </c>
      <c r="D685" s="1">
        <v>73879.639005852747</v>
      </c>
      <c r="F685" s="2">
        <v>3374.7966554999998</v>
      </c>
      <c r="G685" s="2">
        <v>-2.5091167539358101E-2</v>
      </c>
      <c r="H685" s="2">
        <v>-2.5966448902181598E-7</v>
      </c>
      <c r="I685" s="2">
        <v>96629.183427734853</v>
      </c>
      <c r="K685" s="3">
        <v>3374.7966554999998</v>
      </c>
      <c r="L685" s="3">
        <v>-2.5169357657432601E-2</v>
      </c>
      <c r="M685" s="3">
        <v>-2.0596776550974001E-7</v>
      </c>
      <c r="N685" s="3">
        <v>122200.46954989356</v>
      </c>
    </row>
    <row r="686" spans="1:14" x14ac:dyDescent="0.35">
      <c r="A686" s="1">
        <v>3379.7886555</v>
      </c>
      <c r="B686" s="1">
        <v>-2.0165167748928101E-2</v>
      </c>
      <c r="C686" s="1">
        <v>-2.7222512244406998E-7</v>
      </c>
      <c r="D686" s="1">
        <v>74075.337235163286</v>
      </c>
      <c r="F686" s="2">
        <v>3379.7886555</v>
      </c>
      <c r="G686" s="2">
        <v>-2.0086977630853702E-2</v>
      </c>
      <c r="H686" s="2">
        <v>-2.0690980306881099E-7</v>
      </c>
      <c r="I686" s="2">
        <v>97080.840699333479</v>
      </c>
      <c r="K686" s="3">
        <v>3379.7886555</v>
      </c>
      <c r="L686" s="3">
        <v>-2.0165167748928101E-2</v>
      </c>
      <c r="M686" s="3">
        <v>-1.66401761703128E-7</v>
      </c>
      <c r="N686" s="3">
        <v>121183.61934715646</v>
      </c>
    </row>
    <row r="687" spans="1:14" x14ac:dyDescent="0.35">
      <c r="A687" s="1">
        <v>3384.7806555000002</v>
      </c>
      <c r="B687" s="1">
        <v>-1.5160976909101001E-2</v>
      </c>
      <c r="C687" s="1">
        <v>-2.0376964471324799E-7</v>
      </c>
      <c r="D687" s="1">
        <v>74402.529044186507</v>
      </c>
      <c r="F687" s="2">
        <v>3384.7806555000002</v>
      </c>
      <c r="G687" s="2">
        <v>-1.5160976909101001E-2</v>
      </c>
      <c r="H687" s="2">
        <v>-1.53841128280874E-7</v>
      </c>
      <c r="I687" s="2">
        <v>98549.569146561305</v>
      </c>
      <c r="K687" s="3">
        <v>3384.7806555000002</v>
      </c>
      <c r="L687" s="3">
        <v>-1.5239167958497999E-2</v>
      </c>
      <c r="M687" s="3">
        <v>-1.24009616797593E-7</v>
      </c>
      <c r="N687" s="3">
        <v>122886.98531639836</v>
      </c>
    </row>
    <row r="688" spans="1:14" x14ac:dyDescent="0.35">
      <c r="A688" s="1">
        <v>3389.7726554999999</v>
      </c>
      <c r="B688" s="1">
        <v>-1.0156787000596501E-2</v>
      </c>
      <c r="C688" s="1">
        <v>-1.33430091864284E-7</v>
      </c>
      <c r="D688" s="1">
        <v>76120.662578328222</v>
      </c>
      <c r="F688" s="2">
        <v>3389.7726554999999</v>
      </c>
      <c r="G688" s="2">
        <v>-1.0000405833125101E-2</v>
      </c>
      <c r="H688" s="2">
        <v>-1.02656528611078E-7</v>
      </c>
      <c r="I688" s="2">
        <v>97416.169905884817</v>
      </c>
      <c r="K688" s="3">
        <v>3389.7726554999999</v>
      </c>
      <c r="L688" s="3">
        <v>-1.0156787000596501E-2</v>
      </c>
      <c r="M688" s="3">
        <v>-8.0608522523562001E-8</v>
      </c>
      <c r="N688" s="3">
        <v>126001.40385438346</v>
      </c>
    </row>
    <row r="689" spans="1:14" x14ac:dyDescent="0.35">
      <c r="A689" s="1">
        <v>3394.7646555000001</v>
      </c>
      <c r="B689" s="1">
        <v>-5.15259616076946E-3</v>
      </c>
      <c r="C689" s="1">
        <v>-6.4471308292013405E-8</v>
      </c>
      <c r="D689" s="1">
        <v>79920.763162297342</v>
      </c>
      <c r="F689" s="2">
        <v>3394.7646555000001</v>
      </c>
      <c r="G689" s="2">
        <v>-5.15259616076946E-3</v>
      </c>
      <c r="H689" s="2">
        <v>-4.8805016916730899E-8</v>
      </c>
      <c r="I689" s="2">
        <v>105575.13317863626</v>
      </c>
      <c r="K689" s="3">
        <v>3394.7646555000001</v>
      </c>
      <c r="L689" s="3">
        <v>-5.2307867445051696E-3</v>
      </c>
      <c r="M689" s="3">
        <v>-3.9229430370824001E-8</v>
      </c>
      <c r="N689" s="3">
        <v>133338.33030610223</v>
      </c>
    </row>
    <row r="690" spans="1:14" x14ac:dyDescent="0.35">
      <c r="A690" s="1">
        <v>3399.7566554999999</v>
      </c>
      <c r="B690" s="1">
        <v>-1.4840601943433301E-4</v>
      </c>
      <c r="C690" s="1">
        <v>3.01028157956296E-9</v>
      </c>
      <c r="D690" s="1">
        <v>-49299.71350250861</v>
      </c>
      <c r="F690" s="2">
        <v>3399.7566554999999</v>
      </c>
      <c r="G690" s="2">
        <v>7.9749297583475692E-6</v>
      </c>
      <c r="H690" s="2">
        <v>2.20129847683381E-9</v>
      </c>
      <c r="I690" s="2">
        <v>3622.8298171623401</v>
      </c>
      <c r="K690" s="3">
        <v>3399.7566554999999</v>
      </c>
      <c r="L690" s="3">
        <v>-1.4840601943433301E-4</v>
      </c>
      <c r="M690" s="3">
        <v>1.8216986807928501E-9</v>
      </c>
      <c r="N690" s="3">
        <v>-81465.733602959459</v>
      </c>
    </row>
    <row r="691" spans="1:14" x14ac:dyDescent="0.35">
      <c r="A691" s="1">
        <v>3404.7486555</v>
      </c>
      <c r="B691" s="1">
        <v>4.8557845875620799E-3</v>
      </c>
      <c r="C691" s="1">
        <v>7.1151553981962894E-8</v>
      </c>
      <c r="D691" s="1">
        <v>68245.657555041369</v>
      </c>
      <c r="F691" s="2">
        <v>3404.7486555</v>
      </c>
      <c r="G691" s="2">
        <v>4.9339747056364996E-3</v>
      </c>
      <c r="H691" s="2">
        <v>5.4670078242224898E-8</v>
      </c>
      <c r="I691" s="2">
        <v>90250.002639024984</v>
      </c>
      <c r="K691" s="3">
        <v>3404.7486555</v>
      </c>
      <c r="L691" s="3">
        <v>4.8557845875620799E-3</v>
      </c>
      <c r="M691" s="3">
        <v>4.3260303783654301E-8</v>
      </c>
      <c r="N691" s="3">
        <v>112245.73483917177</v>
      </c>
    </row>
    <row r="692" spans="1:14" x14ac:dyDescent="0.35">
      <c r="A692" s="1">
        <v>3409.7406554999998</v>
      </c>
      <c r="B692" s="1">
        <v>9.8599744960665703E-3</v>
      </c>
      <c r="C692" s="1">
        <v>1.3912763563439499E-7</v>
      </c>
      <c r="D692" s="1">
        <v>70869.992515196587</v>
      </c>
      <c r="F692" s="2">
        <v>3409.7406554999998</v>
      </c>
      <c r="G692" s="2">
        <v>9.8599744960665703E-3</v>
      </c>
      <c r="H692" s="2">
        <v>1.05942739025977E-7</v>
      </c>
      <c r="I692" s="2">
        <v>93068.902944343543</v>
      </c>
      <c r="K692" s="3">
        <v>3409.7406554999998</v>
      </c>
      <c r="L692" s="3">
        <v>9.8599744960665703E-3</v>
      </c>
      <c r="M692" s="3">
        <v>8.4449986559320704E-8</v>
      </c>
      <c r="N692" s="3">
        <v>116755.1931952123</v>
      </c>
    </row>
    <row r="693" spans="1:14" x14ac:dyDescent="0.35">
      <c r="A693" s="1">
        <v>3414.7326555</v>
      </c>
      <c r="B693" s="1">
        <v>1.4785974286496599E-2</v>
      </c>
      <c r="C693" s="1">
        <v>2.0694163538337299E-7</v>
      </c>
      <c r="D693" s="1">
        <v>71449.97312457017</v>
      </c>
      <c r="F693" s="2">
        <v>3414.7326555</v>
      </c>
      <c r="G693" s="2">
        <v>1.4942355453968E-2</v>
      </c>
      <c r="H693" s="2">
        <v>1.5727415814126299E-7</v>
      </c>
      <c r="I693" s="2">
        <v>95008.332141551437</v>
      </c>
      <c r="K693" s="3">
        <v>3414.7326555</v>
      </c>
      <c r="L693" s="3">
        <v>1.4785974286496599E-2</v>
      </c>
      <c r="M693" s="3">
        <v>1.2581600117300701E-7</v>
      </c>
      <c r="N693" s="3">
        <v>117520.61859099074</v>
      </c>
    </row>
    <row r="694" spans="1:14" x14ac:dyDescent="0.35">
      <c r="A694" s="1">
        <v>3419.7246555000002</v>
      </c>
      <c r="B694" s="1">
        <v>1.98683552443981E-2</v>
      </c>
      <c r="C694" s="1">
        <v>2.7481840447762801E-7</v>
      </c>
      <c r="D694" s="1">
        <v>72296.305198931877</v>
      </c>
      <c r="F694" s="2">
        <v>3419.7246555000002</v>
      </c>
      <c r="G694" s="2">
        <v>1.98683552443981E-2</v>
      </c>
      <c r="H694" s="2">
        <v>2.0888813878627801E-7</v>
      </c>
      <c r="I694" s="2">
        <v>95114.808144880953</v>
      </c>
      <c r="K694" s="3">
        <v>3419.7246555000002</v>
      </c>
      <c r="L694" s="3">
        <v>1.98683552443981E-2</v>
      </c>
      <c r="M694" s="3">
        <v>1.67383461757709E-7</v>
      </c>
      <c r="N694" s="3">
        <v>118699.631587008</v>
      </c>
    </row>
    <row r="695" spans="1:14" x14ac:dyDescent="0.35">
      <c r="A695" s="1">
        <v>3424.7166554999999</v>
      </c>
      <c r="B695" s="1">
        <v>2.48725451529026E-2</v>
      </c>
      <c r="C695" s="1">
        <v>3.4278937732778998E-7</v>
      </c>
      <c r="D695" s="1">
        <v>72559.264662155503</v>
      </c>
      <c r="F695" s="2">
        <v>3424.7166554999999</v>
      </c>
      <c r="G695" s="2">
        <v>2.48725451529026E-2</v>
      </c>
      <c r="H695" s="2">
        <v>2.6128699914806898E-7</v>
      </c>
      <c r="I695" s="2">
        <v>95192.432972172304</v>
      </c>
      <c r="K695" s="3">
        <v>3424.7166554999999</v>
      </c>
      <c r="L695" s="3">
        <v>2.47943550348282E-2</v>
      </c>
      <c r="M695" s="3">
        <v>2.0706721670649099E-7</v>
      </c>
      <c r="N695" s="3">
        <v>119740.61094361039</v>
      </c>
    </row>
    <row r="696" spans="1:14" x14ac:dyDescent="0.35">
      <c r="A696" s="1">
        <v>3429.7086555000001</v>
      </c>
      <c r="B696" s="1">
        <v>2.98767369240522E-2</v>
      </c>
      <c r="C696" s="1">
        <v>4.07840559546457E-7</v>
      </c>
      <c r="D696" s="1">
        <v>73255.923729795075</v>
      </c>
      <c r="F696" s="2">
        <v>3429.7086555000001</v>
      </c>
      <c r="G696" s="2">
        <v>2.98767369240522E-2</v>
      </c>
      <c r="H696" s="2">
        <v>3.1327772376243999E-7</v>
      </c>
      <c r="I696" s="2">
        <v>95368.213753710341</v>
      </c>
      <c r="K696" s="3">
        <v>3429.7086555000001</v>
      </c>
      <c r="L696" s="3">
        <v>2.97985449433327E-2</v>
      </c>
      <c r="M696" s="3">
        <v>2.4979630097732302E-7</v>
      </c>
      <c r="N696" s="3">
        <v>119291.37792171657</v>
      </c>
    </row>
    <row r="697" spans="1:14" x14ac:dyDescent="0.35">
      <c r="A697" s="1">
        <v>3434.7006554999998</v>
      </c>
      <c r="B697" s="1">
        <v>3.4880924969911603E-2</v>
      </c>
      <c r="C697" s="1">
        <v>4.7424177296306901E-7</v>
      </c>
      <c r="D697" s="1">
        <v>73550.93321276849</v>
      </c>
      <c r="F697" s="2">
        <v>3434.7006554999998</v>
      </c>
      <c r="G697" s="2">
        <v>3.4880924969911603E-2</v>
      </c>
      <c r="H697" s="2">
        <v>3.6413823067960001E-7</v>
      </c>
      <c r="I697" s="2">
        <v>95790.340126639509</v>
      </c>
      <c r="K697" s="3">
        <v>3434.7006554999998</v>
      </c>
      <c r="L697" s="3">
        <v>3.48027348518372E-2</v>
      </c>
      <c r="M697" s="3">
        <v>2.9023354386481499E-7</v>
      </c>
      <c r="N697" s="3">
        <v>119912.86185737242</v>
      </c>
    </row>
    <row r="698" spans="1:14" x14ac:dyDescent="0.35">
      <c r="A698" s="1">
        <v>3439.6926555</v>
      </c>
      <c r="B698" s="1">
        <v>3.9885118603706401E-2</v>
      </c>
      <c r="C698" s="1">
        <v>5.4679645700161896E-7</v>
      </c>
      <c r="D698" s="1">
        <v>72943.264523728081</v>
      </c>
      <c r="F698" s="2">
        <v>3439.6926555</v>
      </c>
      <c r="G698" s="2">
        <v>3.9963308721780798E-2</v>
      </c>
      <c r="H698" s="2">
        <v>4.1616033286118203E-7</v>
      </c>
      <c r="I698" s="2">
        <v>96028.635038388675</v>
      </c>
      <c r="K698" s="3">
        <v>3439.6926555</v>
      </c>
      <c r="L698" s="3">
        <v>3.9885118603706401E-2</v>
      </c>
      <c r="M698" s="3">
        <v>3.3170681490446399E-7</v>
      </c>
      <c r="N698" s="3">
        <v>120242.08370634125</v>
      </c>
    </row>
    <row r="699" spans="1:14" x14ac:dyDescent="0.35">
      <c r="A699" s="1">
        <v>3444.6846555000002</v>
      </c>
      <c r="B699" s="1">
        <v>4.4889308512210797E-2</v>
      </c>
      <c r="C699" s="1">
        <v>6.1037206933178801E-7</v>
      </c>
      <c r="D699" s="1">
        <v>73544.172100394266</v>
      </c>
      <c r="F699" s="2">
        <v>3444.6846555000002</v>
      </c>
      <c r="G699" s="2">
        <v>4.4889308512210797E-2</v>
      </c>
      <c r="H699" s="2">
        <v>4.7034873773554901E-7</v>
      </c>
      <c r="I699" s="2">
        <v>95438.352249707881</v>
      </c>
      <c r="K699" s="3">
        <v>3444.6846555000002</v>
      </c>
      <c r="L699" s="3">
        <v>4.4889308512210797E-2</v>
      </c>
      <c r="M699" s="3">
        <v>3.7405916941679601E-7</v>
      </c>
      <c r="N699" s="3">
        <v>120005.90329652584</v>
      </c>
    </row>
    <row r="700" spans="1:14" x14ac:dyDescent="0.35">
      <c r="A700" s="1">
        <v>3449.6766554999999</v>
      </c>
      <c r="B700" s="1">
        <v>4.9893498420715297E-2</v>
      </c>
      <c r="C700" s="1">
        <v>6.8189069679647197E-7</v>
      </c>
      <c r="D700" s="1">
        <v>73169.349068868891</v>
      </c>
      <c r="F700" s="2">
        <v>3449.6766554999999</v>
      </c>
      <c r="G700" s="2">
        <v>4.9971688538789701E-2</v>
      </c>
      <c r="H700" s="2">
        <v>5.1979645832034304E-7</v>
      </c>
      <c r="I700" s="2">
        <v>96137.03159938207</v>
      </c>
      <c r="K700" s="3">
        <v>3449.6766554999999</v>
      </c>
      <c r="L700" s="3">
        <v>4.9815308302640901E-2</v>
      </c>
      <c r="M700" s="3">
        <v>4.1531265537742001E-7</v>
      </c>
      <c r="N700" s="3">
        <v>119946.52139210803</v>
      </c>
    </row>
    <row r="701" spans="1:14" x14ac:dyDescent="0.35">
      <c r="A701" s="1">
        <v>3454.6686555000001</v>
      </c>
      <c r="B701" s="1">
        <v>5.4741308093070998E-2</v>
      </c>
      <c r="C701" s="1">
        <v>7.4942215633200196E-7</v>
      </c>
      <c r="D701" s="1">
        <v>73044.688671867902</v>
      </c>
      <c r="F701" s="2">
        <v>3454.6686555000001</v>
      </c>
      <c r="G701" s="2">
        <v>5.4897688329219797E-2</v>
      </c>
      <c r="H701" s="2">
        <v>5.73231375256E-7</v>
      </c>
      <c r="I701" s="2">
        <v>95768.812906835359</v>
      </c>
      <c r="K701" s="3">
        <v>3454.6686555000001</v>
      </c>
      <c r="L701" s="3">
        <v>5.4819498211145401E-2</v>
      </c>
      <c r="M701" s="3">
        <v>4.5593827735501701E-7</v>
      </c>
      <c r="N701" s="3">
        <v>120234.47237017154</v>
      </c>
    </row>
    <row r="702" spans="1:14" x14ac:dyDescent="0.35">
      <c r="A702" s="1">
        <v>3459.6606554999998</v>
      </c>
      <c r="B702" s="1">
        <v>5.9823688119649901E-2</v>
      </c>
      <c r="C702" s="1">
        <v>8.2251057165194705E-7</v>
      </c>
      <c r="D702" s="1">
        <v>72733.032475800021</v>
      </c>
      <c r="F702" s="2">
        <v>3459.6606554999998</v>
      </c>
      <c r="G702" s="2">
        <v>5.9901878237724297E-2</v>
      </c>
      <c r="H702" s="2">
        <v>6.2305582559929505E-7</v>
      </c>
      <c r="I702" s="2">
        <v>96142.072309663155</v>
      </c>
      <c r="K702" s="3">
        <v>3459.6606554999998</v>
      </c>
      <c r="L702" s="3">
        <v>5.99800683557987E-2</v>
      </c>
      <c r="M702" s="3">
        <v>4.9587316652832701E-7</v>
      </c>
      <c r="N702" s="3">
        <v>120958.48778373514</v>
      </c>
    </row>
    <row r="703" spans="1:14" x14ac:dyDescent="0.35">
      <c r="A703" s="1">
        <v>3464.6526555</v>
      </c>
      <c r="B703" s="1">
        <v>6.4906068146228804E-2</v>
      </c>
      <c r="C703" s="1">
        <v>8.8831524180932299E-7</v>
      </c>
      <c r="D703" s="1">
        <v>73066.480334197506</v>
      </c>
      <c r="F703" s="2">
        <v>3464.6526555</v>
      </c>
      <c r="G703" s="2">
        <v>6.4906068146228804E-2</v>
      </c>
      <c r="H703" s="2">
        <v>6.7689887828237303E-7</v>
      </c>
      <c r="I703" s="2">
        <v>95887.3920886493</v>
      </c>
      <c r="K703" s="3">
        <v>3464.6526555</v>
      </c>
      <c r="L703" s="3">
        <v>6.4827881753444699E-2</v>
      </c>
      <c r="M703" s="3">
        <v>5.4133369076225801E-7</v>
      </c>
      <c r="N703" s="3">
        <v>119755.86012789974</v>
      </c>
    </row>
    <row r="704" spans="1:14" x14ac:dyDescent="0.35">
      <c r="A704" s="1">
        <v>3469.6446555000002</v>
      </c>
      <c r="B704" s="1">
        <v>6.9832071661949199E-2</v>
      </c>
      <c r="C704" s="1">
        <v>9.5085482598733496E-7</v>
      </c>
      <c r="D704" s="1">
        <v>73441.360082952699</v>
      </c>
      <c r="F704" s="2">
        <v>3469.6446555000002</v>
      </c>
      <c r="G704" s="2">
        <v>6.9832071661949199E-2</v>
      </c>
      <c r="H704" s="2">
        <v>7.2719421950750995E-7</v>
      </c>
      <c r="I704" s="2">
        <v>96029.464740853902</v>
      </c>
      <c r="K704" s="3">
        <v>3469.6446555000002</v>
      </c>
      <c r="L704" s="3">
        <v>6.9832071661949199E-2</v>
      </c>
      <c r="M704" s="3">
        <v>5.7790924756773197E-7</v>
      </c>
      <c r="N704" s="3">
        <v>120835.70552963813</v>
      </c>
    </row>
    <row r="705" spans="1:14" x14ac:dyDescent="0.35">
      <c r="A705" s="1">
        <v>3474.6366555</v>
      </c>
      <c r="B705" s="1">
        <v>7.4914447963237804E-2</v>
      </c>
      <c r="C705" s="1">
        <v>1.0252886113448801E-6</v>
      </c>
      <c r="D705" s="1">
        <v>73066.692767582645</v>
      </c>
      <c r="F705" s="2">
        <v>3474.6366555</v>
      </c>
      <c r="G705" s="2">
        <v>7.4914447963237804E-2</v>
      </c>
      <c r="H705" s="2">
        <v>7.7372214946080899E-7</v>
      </c>
      <c r="I705" s="2">
        <v>96823.450143496782</v>
      </c>
      <c r="K705" s="3">
        <v>3474.6366555</v>
      </c>
      <c r="L705" s="3">
        <v>7.4836261570453602E-2</v>
      </c>
      <c r="M705" s="3">
        <v>6.2478255813402896E-7</v>
      </c>
      <c r="N705" s="3">
        <v>119779.69070384909</v>
      </c>
    </row>
    <row r="706" spans="1:14" x14ac:dyDescent="0.35">
      <c r="A706" s="1">
        <v>3479.6286555000001</v>
      </c>
      <c r="B706" s="1">
        <v>7.9918637871742207E-2</v>
      </c>
      <c r="C706" s="1">
        <v>1.10002440578683E-6</v>
      </c>
      <c r="D706" s="1">
        <v>72651.695227232412</v>
      </c>
      <c r="F706" s="2">
        <v>3479.6286555000001</v>
      </c>
      <c r="G706" s="2">
        <v>7.9840451478958102E-2</v>
      </c>
      <c r="H706" s="2">
        <v>8.2850709759441099E-7</v>
      </c>
      <c r="I706" s="2">
        <v>96366.647564971558</v>
      </c>
      <c r="K706" s="3">
        <v>3479.6286555000001</v>
      </c>
      <c r="L706" s="3">
        <v>7.9840451478958102E-2</v>
      </c>
      <c r="M706" s="3">
        <v>6.6462325776228702E-7</v>
      </c>
      <c r="N706" s="3">
        <v>120128.88587103026</v>
      </c>
    </row>
    <row r="707" spans="1:14" x14ac:dyDescent="0.35">
      <c r="A707" s="1">
        <v>3484.6206554999999</v>
      </c>
      <c r="B707" s="1">
        <v>8.4844641387462602E-2</v>
      </c>
      <c r="C707" s="1">
        <v>1.1625135130088899E-6</v>
      </c>
      <c r="D707" s="1">
        <v>72983.789382251925</v>
      </c>
      <c r="F707" s="2">
        <v>3484.6206554999999</v>
      </c>
      <c r="G707" s="2">
        <v>8.4844641387462602E-2</v>
      </c>
      <c r="H707" s="2">
        <v>8.8178501300717503E-7</v>
      </c>
      <c r="I707" s="2">
        <v>96219.191907236716</v>
      </c>
      <c r="K707" s="3">
        <v>3484.6206554999999</v>
      </c>
      <c r="L707" s="3">
        <v>8.4922827780246707E-2</v>
      </c>
      <c r="M707" s="3">
        <v>7.07791912191169E-7</v>
      </c>
      <c r="N707" s="3">
        <v>119982.76091816902</v>
      </c>
    </row>
    <row r="708" spans="1:14" x14ac:dyDescent="0.35">
      <c r="A708" s="1">
        <v>3489.6126555000001</v>
      </c>
      <c r="B708" s="1">
        <v>8.9848831295967102E-2</v>
      </c>
      <c r="C708" s="1">
        <v>1.2334811572145601E-6</v>
      </c>
      <c r="D708" s="1">
        <v>72841.673154426782</v>
      </c>
      <c r="F708" s="2">
        <v>3489.6126555000001</v>
      </c>
      <c r="G708" s="2">
        <v>8.9927017688751207E-2</v>
      </c>
      <c r="H708" s="2">
        <v>9.3245711241252096E-7</v>
      </c>
      <c r="I708" s="2">
        <v>96440.91561067669</v>
      </c>
      <c r="K708" s="3">
        <v>3489.6126555000001</v>
      </c>
      <c r="L708" s="3">
        <v>8.9927017688751207E-2</v>
      </c>
      <c r="M708" s="3">
        <v>7.5350357064962705E-7</v>
      </c>
      <c r="N708" s="3">
        <v>119345.17790170702</v>
      </c>
    </row>
    <row r="709" spans="1:14" x14ac:dyDescent="0.35">
      <c r="A709" s="1">
        <v>3494.6046554999998</v>
      </c>
      <c r="B709" s="1">
        <v>9.4931207597255707E-2</v>
      </c>
      <c r="C709" s="1">
        <v>1.30225055272604E-6</v>
      </c>
      <c r="D709" s="1">
        <v>72897.805570927478</v>
      </c>
      <c r="F709" s="2">
        <v>3494.6046554999998</v>
      </c>
      <c r="G709" s="2">
        <v>9.4931207597255707E-2</v>
      </c>
      <c r="H709" s="2">
        <v>9.7914198704529596E-7</v>
      </c>
      <c r="I709" s="2">
        <v>96953.464209746031</v>
      </c>
      <c r="K709" s="3">
        <v>3494.6046554999998</v>
      </c>
      <c r="L709" s="3">
        <v>9.4853021204471602E-2</v>
      </c>
      <c r="M709" s="3">
        <v>7.9158610333252E-7</v>
      </c>
      <c r="N709" s="3">
        <v>119826.53662709246</v>
      </c>
    </row>
    <row r="710" spans="1:14" x14ac:dyDescent="0.35">
      <c r="A710" s="1">
        <v>3499.5966555</v>
      </c>
      <c r="B710" s="1">
        <v>9.9857211112976102E-2</v>
      </c>
      <c r="C710" s="1">
        <v>1.3675659147338601E-6</v>
      </c>
      <c r="D710" s="1">
        <v>73018.207047379619</v>
      </c>
      <c r="F710" s="2">
        <v>3499.5966555</v>
      </c>
      <c r="G710" s="2">
        <v>9.9935404956340804E-2</v>
      </c>
      <c r="H710" s="2">
        <v>1.0372211818321401E-6</v>
      </c>
      <c r="I710" s="2">
        <v>96349.17480167115</v>
      </c>
      <c r="K710" s="3">
        <v>3499.5966555</v>
      </c>
      <c r="L710" s="3">
        <v>9.9857211112976102E-2</v>
      </c>
      <c r="M710" s="3">
        <v>8.33279159451195E-7</v>
      </c>
      <c r="N710" s="3">
        <v>119836.44374202631</v>
      </c>
    </row>
    <row r="711" spans="1:14" x14ac:dyDescent="0.35">
      <c r="A711" s="1">
        <v>3504.5886555000002</v>
      </c>
      <c r="B711" s="1">
        <v>0.104861401021481</v>
      </c>
      <c r="C711" s="1">
        <v>1.4394755680768901E-6</v>
      </c>
      <c r="D711" s="1">
        <v>72846.947420978948</v>
      </c>
      <c r="F711" s="2">
        <v>3504.5886555000002</v>
      </c>
      <c r="G711" s="2">
        <v>0.104861401021481</v>
      </c>
      <c r="H711" s="2">
        <v>1.0902898566200701E-6</v>
      </c>
      <c r="I711" s="2">
        <v>96177.544333535639</v>
      </c>
      <c r="K711" s="3">
        <v>3504.5886555000002</v>
      </c>
      <c r="L711" s="3">
        <v>0.104783207178116</v>
      </c>
      <c r="M711" s="3">
        <v>8.7180126229213805E-7</v>
      </c>
      <c r="N711" s="3">
        <v>120191.62131357806</v>
      </c>
    </row>
    <row r="712" spans="1:14" x14ac:dyDescent="0.35">
      <c r="A712" s="1">
        <v>3509.5806554999999</v>
      </c>
      <c r="B712" s="1">
        <v>0.109865590929985</v>
      </c>
      <c r="C712" s="1">
        <v>1.49694039919268E-6</v>
      </c>
      <c r="D712" s="1">
        <v>73393.430352495663</v>
      </c>
      <c r="F712" s="2">
        <v>3509.5806554999999</v>
      </c>
      <c r="G712" s="2">
        <v>0.109865590929985</v>
      </c>
      <c r="H712" s="2">
        <v>1.1414743994464501E-6</v>
      </c>
      <c r="I712" s="2">
        <v>96248.843586210554</v>
      </c>
      <c r="K712" s="3">
        <v>3509.5806554999999</v>
      </c>
      <c r="L712" s="3">
        <v>0.109865590929985</v>
      </c>
      <c r="M712" s="3">
        <v>9.1770129984070102E-7</v>
      </c>
      <c r="N712" s="3">
        <v>119718.24704733011</v>
      </c>
    </row>
    <row r="713" spans="1:14" x14ac:dyDescent="0.35">
      <c r="A713" s="1">
        <v>3514.5726555000001</v>
      </c>
      <c r="B713" s="1">
        <v>0.114947974681854</v>
      </c>
      <c r="C713" s="1">
        <v>1.5767004697408999E-6</v>
      </c>
      <c r="D713" s="1">
        <v>72904.129153169764</v>
      </c>
      <c r="F713" s="2">
        <v>3514.5726555000001</v>
      </c>
      <c r="G713" s="2">
        <v>0.11486978083849</v>
      </c>
      <c r="H713" s="2">
        <v>1.1945431879212301E-6</v>
      </c>
      <c r="I713" s="2">
        <v>96162.099453590185</v>
      </c>
      <c r="K713" s="3">
        <v>3514.5726555000001</v>
      </c>
      <c r="L713" s="3">
        <v>0.114791594445705</v>
      </c>
      <c r="M713" s="3">
        <v>9.6253393166989596E-7</v>
      </c>
      <c r="N713" s="3">
        <v>119259.78988247568</v>
      </c>
    </row>
    <row r="714" spans="1:14" x14ac:dyDescent="0.35">
      <c r="A714" s="1">
        <v>3519.5646554999998</v>
      </c>
      <c r="B714" s="1">
        <v>0.119873970746994</v>
      </c>
      <c r="C714" s="1">
        <v>1.6460979850307901E-6</v>
      </c>
      <c r="D714" s="1">
        <v>72823.107638244139</v>
      </c>
      <c r="F714" s="2">
        <v>3519.5646554999998</v>
      </c>
      <c r="G714" s="2">
        <v>0.119952164590359</v>
      </c>
      <c r="H714" s="2">
        <v>1.2526360251285999E-6</v>
      </c>
      <c r="I714" s="2">
        <v>95759.791498926672</v>
      </c>
      <c r="K714" s="3">
        <v>3519.5646554999998</v>
      </c>
      <c r="L714" s="3">
        <v>0.11979578435421</v>
      </c>
      <c r="M714" s="3">
        <v>9.9132341802032897E-7</v>
      </c>
      <c r="N714" s="3">
        <v>120844.29982844746</v>
      </c>
    </row>
    <row r="715" spans="1:14" x14ac:dyDescent="0.35">
      <c r="A715" s="1">
        <v>3524.5566555</v>
      </c>
      <c r="B715" s="1">
        <v>0.124878160655499</v>
      </c>
      <c r="C715" s="1">
        <v>1.6957125126282299E-6</v>
      </c>
      <c r="D715" s="1">
        <v>73643.474188880646</v>
      </c>
      <c r="F715" s="2">
        <v>3524.5566555</v>
      </c>
      <c r="G715" s="2">
        <v>0.124878160655499</v>
      </c>
      <c r="H715" s="2">
        <v>1.2987964055355399E-6</v>
      </c>
      <c r="I715" s="2">
        <v>96149.142485505494</v>
      </c>
      <c r="K715" s="3">
        <v>3524.5566555</v>
      </c>
      <c r="L715" s="3">
        <v>0.124878160655499</v>
      </c>
      <c r="M715" s="3">
        <v>1.0419314548926199E-6</v>
      </c>
      <c r="N715" s="3">
        <v>119852.56810235063</v>
      </c>
    </row>
    <row r="716" spans="1:14" x14ac:dyDescent="0.35">
      <c r="A716" s="1">
        <v>3529.5486555000002</v>
      </c>
      <c r="B716" s="1">
        <v>0.12988235056400299</v>
      </c>
      <c r="C716" s="1">
        <v>1.77453046035225E-6</v>
      </c>
      <c r="D716" s="1">
        <v>73192.516818348071</v>
      </c>
      <c r="F716" s="2">
        <v>3529.5486555000002</v>
      </c>
      <c r="G716" s="2">
        <v>0.129960536956787</v>
      </c>
      <c r="H716" s="2">
        <v>1.3528072031476799E-6</v>
      </c>
      <c r="I716" s="2">
        <v>96067.301130861728</v>
      </c>
      <c r="K716" s="3">
        <v>3529.5486555000002</v>
      </c>
      <c r="L716" s="3">
        <v>0.12980416417121901</v>
      </c>
      <c r="M716" s="3">
        <v>1.08934784748271E-6</v>
      </c>
      <c r="N716" s="3">
        <v>119157.68179206802</v>
      </c>
    </row>
    <row r="717" spans="1:14" x14ac:dyDescent="0.35">
      <c r="A717" s="1">
        <v>3534.5406555</v>
      </c>
      <c r="B717" s="1">
        <v>0.13488654792308799</v>
      </c>
      <c r="C717" s="1">
        <v>1.84204395736742E-6</v>
      </c>
      <c r="D717" s="1">
        <v>73226.563016369473</v>
      </c>
      <c r="F717" s="2">
        <v>3534.5406555</v>
      </c>
      <c r="G717" s="2">
        <v>0.134964734315872</v>
      </c>
      <c r="H717" s="2">
        <v>1.40179361096671E-6</v>
      </c>
      <c r="I717" s="2">
        <v>96280.032424172008</v>
      </c>
      <c r="K717" s="3">
        <v>3534.5406555</v>
      </c>
      <c r="L717" s="3">
        <v>0.13480834662914301</v>
      </c>
      <c r="M717" s="3">
        <v>1.13331009288231E-6</v>
      </c>
      <c r="N717" s="3">
        <v>118950.98038550898</v>
      </c>
    </row>
    <row r="718" spans="1:14" x14ac:dyDescent="0.35">
      <c r="A718" s="1">
        <v>3539.5326555000001</v>
      </c>
      <c r="B718" s="1">
        <v>0.13989073038101199</v>
      </c>
      <c r="C718" s="1">
        <v>1.91897788681672E-6</v>
      </c>
      <c r="D718" s="1">
        <v>72898.563001717819</v>
      </c>
      <c r="F718" s="2">
        <v>3539.5326555000001</v>
      </c>
      <c r="G718" s="2">
        <v>0.139968931674957</v>
      </c>
      <c r="H718" s="2">
        <v>1.4545482827088601E-6</v>
      </c>
      <c r="I718" s="2">
        <v>96228.453423551939</v>
      </c>
      <c r="K718" s="3">
        <v>3539.5326555000001</v>
      </c>
      <c r="L718" s="3">
        <v>0.13989073038101199</v>
      </c>
      <c r="M718" s="3">
        <v>1.173190071313E-6</v>
      </c>
      <c r="N718" s="3">
        <v>119239.61325759464</v>
      </c>
    </row>
    <row r="719" spans="1:14" x14ac:dyDescent="0.35">
      <c r="A719" s="1">
        <v>3544.5246554999999</v>
      </c>
      <c r="B719" s="1">
        <v>0.14489492774009699</v>
      </c>
      <c r="C719" s="1">
        <v>1.9886892914655601E-6</v>
      </c>
      <c r="D719" s="1">
        <v>72859.510212033667</v>
      </c>
      <c r="F719" s="2">
        <v>3544.5246554999999</v>
      </c>
      <c r="G719" s="2">
        <v>0.14489492774009699</v>
      </c>
      <c r="H719" s="2">
        <v>1.51546737470198E-6</v>
      </c>
      <c r="I719" s="2">
        <v>95610.720599373439</v>
      </c>
      <c r="K719" s="3">
        <v>3544.5246554999999</v>
      </c>
      <c r="L719" s="3">
        <v>0.14481672644615201</v>
      </c>
      <c r="M719" s="3">
        <v>1.21966445476573E-6</v>
      </c>
      <c r="N719" s="3">
        <v>118734.89128939815</v>
      </c>
    </row>
    <row r="720" spans="1:14" x14ac:dyDescent="0.35">
      <c r="A720" s="1">
        <v>3549.5166555000001</v>
      </c>
      <c r="B720" s="1">
        <v>0.14982092380523701</v>
      </c>
      <c r="C720" s="1">
        <v>2.05934293262544E-6</v>
      </c>
      <c r="D720" s="1">
        <v>72751.809051167351</v>
      </c>
      <c r="F720" s="2">
        <v>3549.5166555000001</v>
      </c>
      <c r="G720" s="2">
        <v>0.14989911019802099</v>
      </c>
      <c r="H720" s="2">
        <v>1.5666520312152001E-6</v>
      </c>
      <c r="I720" s="2">
        <v>95681.176937388722</v>
      </c>
      <c r="K720" s="3">
        <v>3549.5166555000001</v>
      </c>
      <c r="L720" s="3">
        <v>0.149977311491966</v>
      </c>
      <c r="M720" s="3">
        <v>1.25797430428065E-6</v>
      </c>
      <c r="N720" s="3">
        <v>119221.28375883467</v>
      </c>
    </row>
    <row r="721" spans="1:14" x14ac:dyDescent="0.35">
      <c r="A721" s="1">
        <v>3554.5086554999998</v>
      </c>
      <c r="B721" s="1">
        <v>0.15490330755710599</v>
      </c>
      <c r="C721" s="1">
        <v>2.12528630072484E-6</v>
      </c>
      <c r="D721" s="1">
        <v>72885.854251389756</v>
      </c>
      <c r="F721" s="2">
        <v>3554.5086554999998</v>
      </c>
      <c r="G721" s="2">
        <v>0.15490330755710599</v>
      </c>
      <c r="H721" s="2">
        <v>1.62097671818628E-6</v>
      </c>
      <c r="I721" s="2">
        <v>95561.710306628083</v>
      </c>
      <c r="K721" s="3">
        <v>3554.5086554999998</v>
      </c>
      <c r="L721" s="3">
        <v>0.15482512116432201</v>
      </c>
      <c r="M721" s="3">
        <v>1.3009945405428899E-6</v>
      </c>
      <c r="N721" s="3">
        <v>119005.20435674948</v>
      </c>
    </row>
    <row r="722" spans="1:14" x14ac:dyDescent="0.35">
      <c r="A722" s="1">
        <v>3559.5006555</v>
      </c>
      <c r="B722" s="1">
        <v>0.15990749001502999</v>
      </c>
      <c r="C722" s="1">
        <v>2.19845196625101E-6</v>
      </c>
      <c r="D722" s="1">
        <v>72736.403828607654</v>
      </c>
      <c r="F722" s="2">
        <v>3559.5006555</v>
      </c>
      <c r="G722" s="2">
        <v>0.159985691308975</v>
      </c>
      <c r="H722" s="2">
        <v>1.67498751579842E-6</v>
      </c>
      <c r="I722" s="2">
        <v>95514.557451918838</v>
      </c>
      <c r="K722" s="3">
        <v>3559.5006555</v>
      </c>
      <c r="L722" s="3">
        <v>0.15990749001502999</v>
      </c>
      <c r="M722" s="3">
        <v>1.3327100987226E-6</v>
      </c>
      <c r="N722" s="3">
        <v>119986.70241060003</v>
      </c>
    </row>
    <row r="723" spans="1:14" x14ac:dyDescent="0.35">
      <c r="A723" s="1">
        <v>3564.4926555000002</v>
      </c>
      <c r="B723" s="1">
        <v>0.16491168737411499</v>
      </c>
      <c r="C723" s="1">
        <v>2.2681635982735298E-6</v>
      </c>
      <c r="D723" s="1">
        <v>72707.139599472328</v>
      </c>
      <c r="F723" s="2">
        <v>3564.4926555000002</v>
      </c>
      <c r="G723" s="2">
        <v>0.16491168737411499</v>
      </c>
      <c r="H723" s="2">
        <v>1.72051977642695E-6</v>
      </c>
      <c r="I723" s="2">
        <v>95849.922583622698</v>
      </c>
      <c r="K723" s="3">
        <v>3564.4926555000002</v>
      </c>
      <c r="L723" s="3">
        <v>0.16483350098133101</v>
      </c>
      <c r="M723" s="3">
        <v>1.38452276132739E-6</v>
      </c>
      <c r="N723" s="3">
        <v>119054.38147026158</v>
      </c>
    </row>
    <row r="724" spans="1:14" x14ac:dyDescent="0.35">
      <c r="A724" s="1">
        <v>3569.4846554999999</v>
      </c>
      <c r="B724" s="1">
        <v>0.16991586983203899</v>
      </c>
      <c r="C724" s="1">
        <v>2.3325367237703202E-6</v>
      </c>
      <c r="D724" s="1">
        <v>72845.956979140901</v>
      </c>
      <c r="F724" s="2">
        <v>3569.4846554999999</v>
      </c>
      <c r="G724" s="2">
        <v>0.16983768343925501</v>
      </c>
      <c r="H724" s="2">
        <v>1.7607137579034301E-6</v>
      </c>
      <c r="I724" s="2">
        <v>96459.565149016184</v>
      </c>
      <c r="K724" s="3">
        <v>3569.4846554999999</v>
      </c>
      <c r="L724" s="3">
        <v>0.16983768343925501</v>
      </c>
      <c r="M724" s="3">
        <v>1.4347652950164E-6</v>
      </c>
      <c r="N724" s="3">
        <v>118373.14718245516</v>
      </c>
    </row>
    <row r="725" spans="1:14" x14ac:dyDescent="0.35">
      <c r="A725" s="1">
        <v>3574.4766555000001</v>
      </c>
      <c r="B725" s="1">
        <v>0.17484188079834001</v>
      </c>
      <c r="C725" s="1">
        <v>2.4113546714943402E-6</v>
      </c>
      <c r="D725" s="1">
        <v>72507.741339430911</v>
      </c>
      <c r="F725" s="2">
        <v>3574.4766555000001</v>
      </c>
      <c r="G725" s="2">
        <v>0.17484188079834001</v>
      </c>
      <c r="H725" s="2">
        <v>1.8269711290486199E-6</v>
      </c>
      <c r="I725" s="2">
        <v>95700.407093672839</v>
      </c>
      <c r="K725" s="3">
        <v>3574.4766555000001</v>
      </c>
      <c r="L725" s="3">
        <v>0.17492006719112399</v>
      </c>
      <c r="M725" s="3">
        <v>1.4784135373702201E-6</v>
      </c>
      <c r="N725" s="3">
        <v>118316.06162256144</v>
      </c>
    </row>
    <row r="726" spans="1:14" x14ac:dyDescent="0.35">
      <c r="A726" s="1">
        <v>3579.4686554999998</v>
      </c>
      <c r="B726" s="1">
        <v>0.17984606325626401</v>
      </c>
      <c r="C726" s="1">
        <v>2.4864045826689099E-6</v>
      </c>
      <c r="D726" s="1">
        <v>72331.777583524643</v>
      </c>
      <c r="F726" s="2">
        <v>3579.4686554999998</v>
      </c>
      <c r="G726" s="2">
        <v>0.17992424964904799</v>
      </c>
      <c r="H726" s="2">
        <v>1.8812959297065401E-6</v>
      </c>
      <c r="I726" s="2">
        <v>95638.462194044099</v>
      </c>
      <c r="K726" s="3">
        <v>3579.4686554999998</v>
      </c>
      <c r="L726" s="3">
        <v>0.17984606325626401</v>
      </c>
      <c r="M726" s="3">
        <v>1.5211196568998301E-6</v>
      </c>
      <c r="N726" s="3">
        <v>118232.68632449694</v>
      </c>
    </row>
    <row r="727" spans="1:14" x14ac:dyDescent="0.35">
      <c r="A727" s="1">
        <v>3584.4606555</v>
      </c>
      <c r="B727" s="1">
        <v>0.18485026061534901</v>
      </c>
      <c r="C727" s="1">
        <v>2.55454597208882E-6</v>
      </c>
      <c r="D727" s="1">
        <v>72361.297324471045</v>
      </c>
      <c r="F727" s="2">
        <v>3584.4606555</v>
      </c>
      <c r="G727" s="2">
        <v>0.18485026061534901</v>
      </c>
      <c r="H727" s="2">
        <v>1.9277701994724301E-6</v>
      </c>
      <c r="I727" s="2">
        <v>95888.120205373387</v>
      </c>
      <c r="K727" s="3">
        <v>3584.4606555</v>
      </c>
      <c r="L727" s="3">
        <v>0.18485026061534901</v>
      </c>
      <c r="M727" s="3">
        <v>1.55880161401001E-6</v>
      </c>
      <c r="N727" s="3">
        <v>118584.8532321073</v>
      </c>
    </row>
    <row r="728" spans="1:14" x14ac:dyDescent="0.35">
      <c r="A728" s="1">
        <v>3589.4526555000002</v>
      </c>
      <c r="B728" s="1">
        <v>0.18993264436721799</v>
      </c>
      <c r="C728" s="1">
        <v>2.6176630854024598E-6</v>
      </c>
      <c r="D728" s="1">
        <v>72558.094059693045</v>
      </c>
      <c r="F728" s="2">
        <v>3589.4526555000002</v>
      </c>
      <c r="G728" s="2">
        <v>0.18985444307327301</v>
      </c>
      <c r="H728" s="2">
        <v>1.9701624296430998E-6</v>
      </c>
      <c r="I728" s="2">
        <v>96364.868305637952</v>
      </c>
      <c r="K728" s="3">
        <v>3589.4526555000002</v>
      </c>
      <c r="L728" s="3">
        <v>0.18985444307327301</v>
      </c>
      <c r="M728" s="3">
        <v>1.6021357396311899E-6</v>
      </c>
      <c r="N728" s="3">
        <v>118500.84757298861</v>
      </c>
    </row>
    <row r="729" spans="1:14" x14ac:dyDescent="0.35">
      <c r="A729" s="1">
        <v>3594.4446555</v>
      </c>
      <c r="B729" s="1">
        <v>0.19485864043235801</v>
      </c>
      <c r="C729" s="1">
        <v>2.6920849904854498E-6</v>
      </c>
      <c r="D729" s="1">
        <v>72382.053731973807</v>
      </c>
      <c r="F729" s="2">
        <v>3594.4446555</v>
      </c>
      <c r="G729" s="2">
        <v>0.19485864043235801</v>
      </c>
      <c r="H729" s="2">
        <v>2.02354499378998E-6</v>
      </c>
      <c r="I729" s="2">
        <v>96295.679626771875</v>
      </c>
      <c r="K729" s="3">
        <v>3594.4446555</v>
      </c>
      <c r="L729" s="3">
        <v>0.194780454039574</v>
      </c>
      <c r="M729" s="3">
        <v>1.6401316997871601E-6</v>
      </c>
      <c r="N729" s="3">
        <v>118759.0326221063</v>
      </c>
    </row>
    <row r="730" spans="1:14" x14ac:dyDescent="0.35">
      <c r="A730" s="1">
        <v>3599.4366555000001</v>
      </c>
      <c r="B730" s="1">
        <v>0.19986282289028201</v>
      </c>
      <c r="C730" s="1">
        <v>2.73541922979348E-6</v>
      </c>
      <c r="D730" s="1">
        <v>73064.786820765075</v>
      </c>
      <c r="F730" s="2">
        <v>3599.4366555000001</v>
      </c>
      <c r="G730" s="2">
        <v>0.19994102418422699</v>
      </c>
      <c r="H730" s="2">
        <v>2.0850923192483602E-6</v>
      </c>
      <c r="I730" s="2">
        <v>95890.729795744628</v>
      </c>
      <c r="K730" s="3">
        <v>3599.4366555000001</v>
      </c>
      <c r="L730" s="3">
        <v>0.19994102418422699</v>
      </c>
      <c r="M730" s="3">
        <v>1.6784416629889201E-6</v>
      </c>
      <c r="N730" s="3">
        <v>119123.01070278358</v>
      </c>
    </row>
    <row r="731" spans="1:14" x14ac:dyDescent="0.35">
      <c r="A731" s="1">
        <v>3600.0756554999998</v>
      </c>
      <c r="B731" s="1">
        <v>0.20017558336257901</v>
      </c>
      <c r="C731" s="1">
        <v>2.7319649689161498E-6</v>
      </c>
      <c r="D731" s="1">
        <v>73271.650859415851</v>
      </c>
      <c r="F731" s="2">
        <v>3600.0756554999998</v>
      </c>
      <c r="G731" s="2">
        <v>0.20025378465652499</v>
      </c>
      <c r="H731" s="2">
        <v>2.0888603557978101E-6</v>
      </c>
      <c r="I731" s="2">
        <v>95867.483003688365</v>
      </c>
      <c r="K731" s="3">
        <v>3600.0756554999998</v>
      </c>
      <c r="L731" s="3">
        <v>0.20025378465652499</v>
      </c>
      <c r="M731" s="3">
        <v>1.6831518223625599E-6</v>
      </c>
      <c r="N731" s="3">
        <v>118975.47327337251</v>
      </c>
    </row>
    <row r="732" spans="1:14" x14ac:dyDescent="0.35">
      <c r="A732" s="1">
        <v>3605.0676555</v>
      </c>
      <c r="B732" s="1">
        <v>0.19493682682514199</v>
      </c>
      <c r="C732" s="1">
        <v>2.6675916160456798E-6</v>
      </c>
      <c r="D732" s="1">
        <v>73075.963221877173</v>
      </c>
      <c r="F732" s="2">
        <v>3605.0676555</v>
      </c>
      <c r="G732" s="2">
        <v>0.195015013217926</v>
      </c>
      <c r="H732" s="2">
        <v>2.0141246750426902E-6</v>
      </c>
      <c r="I732" s="2">
        <v>96823.704924717516</v>
      </c>
      <c r="K732" s="3">
        <v>3605.0676555</v>
      </c>
      <c r="L732" s="3">
        <v>0.19493682682514199</v>
      </c>
      <c r="M732" s="3">
        <v>1.6366775525966699E-6</v>
      </c>
      <c r="N732" s="3">
        <v>119105.21196790722</v>
      </c>
    </row>
    <row r="733" spans="1:14" x14ac:dyDescent="0.35">
      <c r="A733" s="1">
        <v>3610.0596555000002</v>
      </c>
      <c r="B733" s="1">
        <v>0.190010830760002</v>
      </c>
      <c r="C733" s="1">
        <v>2.6204893401882099E-6</v>
      </c>
      <c r="D733" s="1">
        <v>72509.675138138497</v>
      </c>
      <c r="F733" s="2">
        <v>3610.0596555000002</v>
      </c>
      <c r="G733" s="2">
        <v>0.190010830760002</v>
      </c>
      <c r="H733" s="2">
        <v>1.9597998743847698E-6</v>
      </c>
      <c r="I733" s="2">
        <v>96954.200907708058</v>
      </c>
      <c r="K733" s="3">
        <v>3610.0596555000002</v>
      </c>
      <c r="L733" s="3">
        <v>0.18993264436721799</v>
      </c>
      <c r="M733" s="3">
        <v>1.5920873011054901E-6</v>
      </c>
      <c r="N733" s="3">
        <v>119297.88287070399</v>
      </c>
    </row>
    <row r="734" spans="1:14" x14ac:dyDescent="0.35">
      <c r="A734" s="1">
        <v>3615.0516554999999</v>
      </c>
      <c r="B734" s="1">
        <v>0.18492844700813299</v>
      </c>
      <c r="C734" s="1">
        <v>2.5460676624788898E-6</v>
      </c>
      <c r="D734" s="1">
        <v>72632.966410674198</v>
      </c>
      <c r="F734" s="2">
        <v>3615.0516554999999</v>
      </c>
      <c r="G734" s="2">
        <v>0.18492844700813299</v>
      </c>
      <c r="H734" s="2">
        <v>1.9073593193752501E-6</v>
      </c>
      <c r="I734" s="2">
        <v>96955.22240073033</v>
      </c>
      <c r="K734" s="3">
        <v>3615.0516554999999</v>
      </c>
      <c r="L734" s="3">
        <v>0.185006633400917</v>
      </c>
      <c r="M734" s="3">
        <v>1.55000918766746E-6</v>
      </c>
      <c r="N734" s="3">
        <v>119358.41082292245</v>
      </c>
    </row>
    <row r="735" spans="1:14" x14ac:dyDescent="0.35">
      <c r="A735" s="1">
        <v>3620.0436555000001</v>
      </c>
      <c r="B735" s="1">
        <v>0.17992424964904799</v>
      </c>
      <c r="C735" s="1">
        <v>2.4738440060900799E-6</v>
      </c>
      <c r="D735" s="1">
        <v>72730.636695811292</v>
      </c>
      <c r="F735" s="2">
        <v>3620.0436555000001</v>
      </c>
      <c r="G735" s="2">
        <v>0.17992424964904799</v>
      </c>
      <c r="H735" s="2">
        <v>1.8655950952961601E-6</v>
      </c>
      <c r="I735" s="2">
        <v>96443.35477869882</v>
      </c>
      <c r="K735" s="3">
        <v>3620.0436555000001</v>
      </c>
      <c r="L735" s="3">
        <v>0.17992424964904799</v>
      </c>
      <c r="M735" s="3">
        <v>1.5079309605425799E-6</v>
      </c>
      <c r="N735" s="3">
        <v>119318.62555849912</v>
      </c>
    </row>
    <row r="736" spans="1:14" x14ac:dyDescent="0.35">
      <c r="A736" s="1">
        <v>3625.0356554999998</v>
      </c>
      <c r="B736" s="1">
        <v>0.174998253583908</v>
      </c>
      <c r="C736" s="1">
        <v>2.3994221010070798E-6</v>
      </c>
      <c r="D736" s="1">
        <v>72933.50074189037</v>
      </c>
      <c r="F736" s="2">
        <v>3625.0356554999998</v>
      </c>
      <c r="G736" s="2">
        <v>0.17492006719112399</v>
      </c>
      <c r="H736" s="2">
        <v>1.8169226905229201E-6</v>
      </c>
      <c r="I736" s="2">
        <v>96272.707751137757</v>
      </c>
      <c r="K736" s="3">
        <v>3625.0356554999998</v>
      </c>
      <c r="L736" s="3">
        <v>0.174998253583908</v>
      </c>
      <c r="M736" s="3">
        <v>1.46553884405876E-6</v>
      </c>
      <c r="N736" s="3">
        <v>119408.81286998595</v>
      </c>
    </row>
    <row r="737" spans="1:14" x14ac:dyDescent="0.35">
      <c r="A737" s="1">
        <v>3630.0276555</v>
      </c>
      <c r="B737" s="1">
        <v>0.16991586983203899</v>
      </c>
      <c r="C737" s="1">
        <v>2.3155798771767898E-6</v>
      </c>
      <c r="D737" s="1">
        <v>73379.403365348146</v>
      </c>
      <c r="F737" s="2">
        <v>3630.0276555</v>
      </c>
      <c r="G737" s="2">
        <v>0.16991586983203899</v>
      </c>
      <c r="H737" s="2">
        <v>1.755689595484E-6</v>
      </c>
      <c r="I737" s="2">
        <v>96780.131447550899</v>
      </c>
      <c r="K737" s="3">
        <v>3630.0276555</v>
      </c>
      <c r="L737" s="3">
        <v>0.169994071125984</v>
      </c>
      <c r="M737" s="3">
        <v>1.4215765986591601E-6</v>
      </c>
      <c r="N737" s="3">
        <v>119581.36570785103</v>
      </c>
    </row>
    <row r="738" spans="1:14" x14ac:dyDescent="0.35">
      <c r="A738" s="1">
        <v>3635.0196555000002</v>
      </c>
      <c r="B738" s="1">
        <v>0.16491168737411499</v>
      </c>
      <c r="C738" s="1">
        <v>2.2534047730005101E-6</v>
      </c>
      <c r="D738" s="1">
        <v>73183.339873079109</v>
      </c>
      <c r="F738" s="2">
        <v>3635.0196555000002</v>
      </c>
      <c r="G738" s="2">
        <v>0.16491168737411499</v>
      </c>
      <c r="H738" s="2">
        <v>1.69539850958245E-6</v>
      </c>
      <c r="I738" s="2">
        <v>97270.161818609922</v>
      </c>
      <c r="K738" s="3">
        <v>3635.0196555000002</v>
      </c>
      <c r="L738" s="3">
        <v>0.16491168737411499</v>
      </c>
      <c r="M738" s="3">
        <v>1.3810686141368899E-6</v>
      </c>
      <c r="N738" s="3">
        <v>119408.75759976479</v>
      </c>
    </row>
    <row r="739" spans="1:14" x14ac:dyDescent="0.35">
      <c r="A739" s="1">
        <v>3640.0116555</v>
      </c>
      <c r="B739" s="1">
        <v>0.159985691308975</v>
      </c>
      <c r="C739" s="1">
        <v>2.1884034140384798E-6</v>
      </c>
      <c r="D739" s="1">
        <v>73106.123981838158</v>
      </c>
      <c r="F739" s="2">
        <v>3640.0116555</v>
      </c>
      <c r="G739" s="2">
        <v>0.159985691308975</v>
      </c>
      <c r="H739" s="2">
        <v>1.64578398198501E-6</v>
      </c>
      <c r="I739" s="2">
        <v>97209.410870564767</v>
      </c>
      <c r="K739" s="3">
        <v>3640.0116555</v>
      </c>
      <c r="L739" s="3">
        <v>0.15990749001502999</v>
      </c>
      <c r="M739" s="3">
        <v>1.33333821850101E-6</v>
      </c>
      <c r="N739" s="3">
        <v>119930.17810200035</v>
      </c>
    </row>
    <row r="740" spans="1:14" x14ac:dyDescent="0.35">
      <c r="A740" s="1">
        <v>3645.0036555000001</v>
      </c>
      <c r="B740" s="1">
        <v>0.15498149394989</v>
      </c>
      <c r="C740" s="1">
        <v>2.11366773328336E-6</v>
      </c>
      <c r="D740" s="1">
        <v>73323.489548256752</v>
      </c>
      <c r="F740" s="2">
        <v>3645.0036555000001</v>
      </c>
      <c r="G740" s="2">
        <v>0.15498149394989</v>
      </c>
      <c r="H740" s="2">
        <v>1.5886330402281601E-6</v>
      </c>
      <c r="I740" s="2">
        <v>97556.50929155515</v>
      </c>
      <c r="K740" s="3">
        <v>3645.0036555000001</v>
      </c>
      <c r="L740" s="3">
        <v>0.15498149394989</v>
      </c>
      <c r="M740" s="3">
        <v>1.29377212942927E-6</v>
      </c>
      <c r="N740" s="3">
        <v>119790.41009196726</v>
      </c>
    </row>
    <row r="741" spans="1:14" x14ac:dyDescent="0.35">
      <c r="A741" s="1">
        <v>3649.9956554999999</v>
      </c>
      <c r="B741" s="1">
        <v>0.149977311491966</v>
      </c>
      <c r="C741" s="1">
        <v>2.0467823560466101E-6</v>
      </c>
      <c r="D741" s="1">
        <v>73274.674783521856</v>
      </c>
      <c r="F741" s="2">
        <v>3649.9956554999999</v>
      </c>
      <c r="G741" s="2">
        <v>0.149977311491966</v>
      </c>
      <c r="H741" s="2">
        <v>1.54404278873699E-6</v>
      </c>
      <c r="I741" s="2">
        <v>97132.872602996824</v>
      </c>
      <c r="K741" s="3">
        <v>3649.9956554999999</v>
      </c>
      <c r="L741" s="3">
        <v>0.149977311491966</v>
      </c>
      <c r="M741" s="3">
        <v>1.25138001294545E-6</v>
      </c>
      <c r="N741" s="3">
        <v>119849.53406675818</v>
      </c>
    </row>
    <row r="742" spans="1:14" x14ac:dyDescent="0.35">
      <c r="A742" s="1">
        <v>3654.9876555000001</v>
      </c>
      <c r="B742" s="1">
        <v>0.14489492774009699</v>
      </c>
      <c r="C742" s="1">
        <v>1.9830370092677198E-6</v>
      </c>
      <c r="D742" s="1">
        <v>73067.182842746159</v>
      </c>
      <c r="F742" s="2">
        <v>3654.9876555000001</v>
      </c>
      <c r="G742" s="2">
        <v>0.144973114132881</v>
      </c>
      <c r="H742" s="2">
        <v>1.4815536815149199E-6</v>
      </c>
      <c r="I742" s="2">
        <v>97852.083216210522</v>
      </c>
      <c r="K742" s="3">
        <v>3654.9876555000001</v>
      </c>
      <c r="L742" s="3">
        <v>0.14489492774009699</v>
      </c>
      <c r="M742" s="3">
        <v>1.2149541817052499E-6</v>
      </c>
      <c r="N742" s="3">
        <v>119259.58190187023</v>
      </c>
    </row>
    <row r="743" spans="1:14" x14ac:dyDescent="0.35">
      <c r="A743" s="1">
        <v>3659.9796554999998</v>
      </c>
      <c r="B743" s="1">
        <v>0.139968931674957</v>
      </c>
      <c r="C743" s="1">
        <v>1.9070452026426199E-6</v>
      </c>
      <c r="D743" s="1">
        <v>73395.707391203963</v>
      </c>
      <c r="F743" s="2">
        <v>3659.9796554999998</v>
      </c>
      <c r="G743" s="2">
        <v>0.139968931674957</v>
      </c>
      <c r="H743" s="2">
        <v>1.4287990097727701E-6</v>
      </c>
      <c r="I743" s="2">
        <v>97962.646052797194</v>
      </c>
      <c r="K743" s="3">
        <v>3659.9796554999998</v>
      </c>
      <c r="L743" s="3">
        <v>0.139968931674957</v>
      </c>
      <c r="M743" s="3">
        <v>1.16816579520673E-6</v>
      </c>
      <c r="N743" s="3">
        <v>119819.40598610553</v>
      </c>
    </row>
    <row r="744" spans="1:14" x14ac:dyDescent="0.35">
      <c r="A744" s="1">
        <v>3664.9716555</v>
      </c>
      <c r="B744" s="1">
        <v>0.134964734315872</v>
      </c>
      <c r="C744" s="1">
        <v>1.8357635553911701E-6</v>
      </c>
      <c r="D744" s="1">
        <v>73519.671920446912</v>
      </c>
      <c r="F744" s="2">
        <v>3664.9716555</v>
      </c>
      <c r="G744" s="2">
        <v>0.134964734315872</v>
      </c>
      <c r="H744" s="2">
        <v>1.3838947552358101E-6</v>
      </c>
      <c r="I744" s="2">
        <v>97525.287819213205</v>
      </c>
      <c r="K744" s="3">
        <v>3664.9716555</v>
      </c>
      <c r="L744" s="3">
        <v>0.134964734315872</v>
      </c>
      <c r="M744" s="3">
        <v>1.1295418289591899E-6</v>
      </c>
      <c r="N744" s="3">
        <v>119486.26501086242</v>
      </c>
    </row>
    <row r="745" spans="1:14" x14ac:dyDescent="0.35">
      <c r="A745" s="1">
        <v>3669.9636555000002</v>
      </c>
      <c r="B745" s="1">
        <v>0.12988235056400299</v>
      </c>
      <c r="C745" s="1">
        <v>1.78143886842008E-6</v>
      </c>
      <c r="D745" s="1">
        <v>72908.676725568963</v>
      </c>
      <c r="F745" s="2">
        <v>3669.9636555000002</v>
      </c>
      <c r="G745" s="2">
        <v>0.129960536956787</v>
      </c>
      <c r="H745" s="2">
        <v>1.3258018043416099E-6</v>
      </c>
      <c r="I745" s="2">
        <v>98024.106266264353</v>
      </c>
      <c r="K745" s="3">
        <v>3669.9636555000002</v>
      </c>
      <c r="L745" s="3">
        <v>0.129960536956787</v>
      </c>
      <c r="M745" s="3">
        <v>1.0887197277043E-6</v>
      </c>
      <c r="N745" s="3">
        <v>119370.05792190874</v>
      </c>
    </row>
    <row r="746" spans="1:14" x14ac:dyDescent="0.35">
      <c r="A746" s="1">
        <v>3674.9556554999999</v>
      </c>
      <c r="B746" s="1">
        <v>0.124956354498863</v>
      </c>
      <c r="C746" s="1">
        <v>1.70513294506236E-6</v>
      </c>
      <c r="D746" s="1">
        <v>73282.470355584563</v>
      </c>
      <c r="F746" s="2">
        <v>3674.9556554999999</v>
      </c>
      <c r="G746" s="2">
        <v>0.124956354498863</v>
      </c>
      <c r="H746" s="2">
        <v>1.2805835467588601E-6</v>
      </c>
      <c r="I746" s="2">
        <v>97577.666693536608</v>
      </c>
      <c r="K746" s="3">
        <v>3674.9556554999999</v>
      </c>
      <c r="L746" s="3">
        <v>0.124956354498863</v>
      </c>
      <c r="M746" s="3">
        <v>1.04318746707577E-6</v>
      </c>
      <c r="N746" s="3">
        <v>119783.22060284781</v>
      </c>
    </row>
    <row r="747" spans="1:14" x14ac:dyDescent="0.35">
      <c r="A747" s="1">
        <v>3679.9476555000001</v>
      </c>
      <c r="B747" s="1">
        <v>0.119952164590359</v>
      </c>
      <c r="C747" s="1">
        <v>1.64735411090078E-6</v>
      </c>
      <c r="D747" s="1">
        <v>72815.045530659263</v>
      </c>
      <c r="F747" s="2">
        <v>3679.9476555000001</v>
      </c>
      <c r="G747" s="2">
        <v>0.12003035098314301</v>
      </c>
      <c r="H747" s="2">
        <v>1.2297128932914301E-6</v>
      </c>
      <c r="I747" s="2">
        <v>97608.434975314987</v>
      </c>
      <c r="K747" s="3">
        <v>3679.9476555000001</v>
      </c>
      <c r="L747" s="3">
        <v>0.119952164590359</v>
      </c>
      <c r="M747" s="3">
        <v>9.9639908057724803E-7</v>
      </c>
      <c r="N747" s="3">
        <v>120385.66366487072</v>
      </c>
    </row>
    <row r="748" spans="1:14" x14ac:dyDescent="0.35">
      <c r="A748" s="1">
        <v>3684.9396554999998</v>
      </c>
      <c r="B748" s="1">
        <v>0.114947974681854</v>
      </c>
      <c r="C748" s="1">
        <v>1.57827059865667E-6</v>
      </c>
      <c r="D748" s="1">
        <v>72831.60110800447</v>
      </c>
      <c r="F748" s="2">
        <v>3684.9396554999998</v>
      </c>
      <c r="G748" s="2">
        <v>0.114947974681854</v>
      </c>
      <c r="H748" s="2">
        <v>1.17004992716829E-6</v>
      </c>
      <c r="I748" s="2">
        <v>98241.939948705171</v>
      </c>
      <c r="K748" s="3">
        <v>3684.9396554999998</v>
      </c>
      <c r="L748" s="3">
        <v>0.114947974681854</v>
      </c>
      <c r="M748" s="3">
        <v>9.574611112839191E-7</v>
      </c>
      <c r="N748" s="3">
        <v>120054.98012103396</v>
      </c>
    </row>
    <row r="749" spans="1:14" x14ac:dyDescent="0.35">
      <c r="A749" s="1">
        <v>3689.9316555</v>
      </c>
      <c r="B749" s="1">
        <v>0.11002197116613401</v>
      </c>
      <c r="C749" s="1">
        <v>1.4950563809179599E-6</v>
      </c>
      <c r="D749" s="1">
        <v>73590.516431615019</v>
      </c>
      <c r="F749" s="2">
        <v>3689.9316555</v>
      </c>
      <c r="G749" s="2">
        <v>0.10994378477335</v>
      </c>
      <c r="H749" s="2">
        <v>1.1220054147997901E-6</v>
      </c>
      <c r="I749" s="2">
        <v>97988.640093121387</v>
      </c>
      <c r="K749" s="3">
        <v>3689.9316555</v>
      </c>
      <c r="L749" s="3">
        <v>0.11002197116613401</v>
      </c>
      <c r="M749" s="3">
        <v>9.1255685674695997E-7</v>
      </c>
      <c r="N749" s="3">
        <v>120564.51097012759</v>
      </c>
    </row>
    <row r="750" spans="1:14" x14ac:dyDescent="0.35">
      <c r="A750" s="1">
        <v>3694.9236555000002</v>
      </c>
      <c r="B750" s="1">
        <v>0.104939594864845</v>
      </c>
      <c r="C750" s="1">
        <v>1.4275428839027901E-6</v>
      </c>
      <c r="D750" s="1">
        <v>73510.642691131201</v>
      </c>
      <c r="F750" s="2">
        <v>3694.9236555000002</v>
      </c>
      <c r="G750" s="2">
        <v>0.104939594864845</v>
      </c>
      <c r="H750" s="2">
        <v>1.07961329831596E-6</v>
      </c>
      <c r="I750" s="2">
        <v>97201.095085189794</v>
      </c>
      <c r="K750" s="3">
        <v>3694.9236555000002</v>
      </c>
      <c r="L750" s="3">
        <v>0.104861401021481</v>
      </c>
      <c r="M750" s="3">
        <v>8.6859461134736204E-7</v>
      </c>
      <c r="N750" s="3">
        <v>120725.36445836365</v>
      </c>
    </row>
    <row r="751" spans="1:14" x14ac:dyDescent="0.35">
      <c r="A751" s="1">
        <v>3699.9156555</v>
      </c>
      <c r="B751" s="1">
        <v>9.9935404956340804E-2</v>
      </c>
      <c r="C751" s="1">
        <v>1.3622276355818001E-6</v>
      </c>
      <c r="D751" s="1">
        <v>73361.751256543066</v>
      </c>
      <c r="F751" s="2">
        <v>3699.9156555</v>
      </c>
      <c r="G751" s="2">
        <v>0.10001359134912501</v>
      </c>
      <c r="H751" s="2">
        <v>1.01586806522391E-6</v>
      </c>
      <c r="I751" s="2">
        <v>98451.358766830381</v>
      </c>
      <c r="K751" s="3">
        <v>3699.9156555</v>
      </c>
      <c r="L751" s="3">
        <v>0.10001359134912501</v>
      </c>
      <c r="M751" s="3">
        <v>8.3091271108059996E-7</v>
      </c>
      <c r="N751" s="3">
        <v>120365.94219272152</v>
      </c>
    </row>
    <row r="752" spans="1:14" x14ac:dyDescent="0.35">
      <c r="A752" s="1">
        <v>3704.9076555000001</v>
      </c>
      <c r="B752" s="1">
        <v>9.4931207597255707E-2</v>
      </c>
      <c r="C752" s="1">
        <v>1.3019365496802499E-6</v>
      </c>
      <c r="D752" s="1">
        <v>72915.387175028154</v>
      </c>
      <c r="F752" s="2">
        <v>3704.9076555000001</v>
      </c>
      <c r="G752" s="2">
        <v>9.5009401440620395E-2</v>
      </c>
      <c r="H752" s="2">
        <v>9.6311339348176304E-7</v>
      </c>
      <c r="I752" s="2">
        <v>98648.198730941469</v>
      </c>
      <c r="K752" s="3">
        <v>3704.9076555000001</v>
      </c>
      <c r="L752" s="3">
        <v>9.4853021204471602E-2</v>
      </c>
      <c r="M752" s="3">
        <v>7.8852059459677495E-7</v>
      </c>
      <c r="N752" s="3">
        <v>120292.38279182359</v>
      </c>
    </row>
    <row r="753" spans="1:14" x14ac:dyDescent="0.35">
      <c r="A753" s="1">
        <v>3709.8996554999999</v>
      </c>
      <c r="B753" s="1">
        <v>8.9927017688751207E-2</v>
      </c>
      <c r="C753" s="1">
        <v>1.2416455774655301E-6</v>
      </c>
      <c r="D753" s="1">
        <v>72425.67389666212</v>
      </c>
      <c r="F753" s="2">
        <v>3709.8996554999999</v>
      </c>
      <c r="G753" s="2">
        <v>9.0005211532115895E-2</v>
      </c>
      <c r="H753" s="2">
        <v>9.1255685674695997E-7</v>
      </c>
      <c r="I753" s="2">
        <v>98629.702759521489</v>
      </c>
      <c r="K753" s="3">
        <v>3709.8996554999999</v>
      </c>
      <c r="L753" s="3">
        <v>8.9848831295967102E-2</v>
      </c>
      <c r="M753" s="3">
        <v>7.46756484204525E-7</v>
      </c>
      <c r="N753" s="3">
        <v>120318.7828916915</v>
      </c>
    </row>
    <row r="754" spans="1:14" x14ac:dyDescent="0.35">
      <c r="A754" s="1">
        <v>3714.8916555000001</v>
      </c>
      <c r="B754" s="1">
        <v>8.4922827780246707E-2</v>
      </c>
      <c r="C754" s="1">
        <v>1.17193394544302E-6</v>
      </c>
      <c r="D754" s="1">
        <v>72463.834766850938</v>
      </c>
      <c r="F754" s="2">
        <v>3714.8916555000001</v>
      </c>
      <c r="G754" s="2">
        <v>8.4922827780246707E-2</v>
      </c>
      <c r="H754" s="2">
        <v>8.6388439513029901E-7</v>
      </c>
      <c r="I754" s="2">
        <v>98303.46312418094</v>
      </c>
      <c r="K754" s="3">
        <v>3714.8916555000001</v>
      </c>
      <c r="L754" s="3">
        <v>8.4922827780246707E-2</v>
      </c>
      <c r="M754" s="3">
        <v>7.0405030783149403E-7</v>
      </c>
      <c r="N754" s="3">
        <v>120620.39720117836</v>
      </c>
    </row>
    <row r="755" spans="1:14" x14ac:dyDescent="0.35">
      <c r="A755" s="1">
        <v>3719.8836554999998</v>
      </c>
      <c r="B755" s="1">
        <v>7.9996831715107006E-2</v>
      </c>
      <c r="C755" s="1">
        <v>1.0981402738252699E-6</v>
      </c>
      <c r="D755" s="1">
        <v>72847.552923676543</v>
      </c>
      <c r="F755" s="2">
        <v>3719.8836554999998</v>
      </c>
      <c r="G755" s="2">
        <v>7.9996831715107006E-2</v>
      </c>
      <c r="H755" s="2">
        <v>8.2055021266569405E-7</v>
      </c>
      <c r="I755" s="2">
        <v>97491.695791807753</v>
      </c>
      <c r="K755" s="3">
        <v>3719.8836554999998</v>
      </c>
      <c r="L755" s="3">
        <v>7.9996831715107006E-2</v>
      </c>
      <c r="M755" s="3">
        <v>6.6260020048503097E-7</v>
      </c>
      <c r="N755" s="3">
        <v>120731.6744796461</v>
      </c>
    </row>
    <row r="756" spans="1:14" x14ac:dyDescent="0.35">
      <c r="A756" s="1">
        <v>3724.8756555</v>
      </c>
      <c r="B756" s="1">
        <v>7.4992641806602506E-2</v>
      </c>
      <c r="C756" s="1">
        <v>1.0237184824291001E-6</v>
      </c>
      <c r="D756" s="1">
        <v>73255.14103121245</v>
      </c>
      <c r="F756" s="2">
        <v>3724.8756555</v>
      </c>
      <c r="G756" s="2">
        <v>7.4992641806602506E-2</v>
      </c>
      <c r="H756" s="2">
        <v>7.6182925567991301E-7</v>
      </c>
      <c r="I756" s="2">
        <v>98437.597726111868</v>
      </c>
      <c r="K756" s="3">
        <v>3724.8756555</v>
      </c>
      <c r="L756" s="3">
        <v>7.4992641806602506E-2</v>
      </c>
      <c r="M756" s="3">
        <v>6.2177815607356003E-7</v>
      </c>
      <c r="N756" s="3">
        <v>120609.96526505578</v>
      </c>
    </row>
    <row r="757" spans="1:14" x14ac:dyDescent="0.35">
      <c r="A757" s="1">
        <v>3729.8676555000002</v>
      </c>
      <c r="B757" s="1">
        <v>6.9910258054733304E-2</v>
      </c>
      <c r="C757" s="1">
        <v>9.5463497018499808E-7</v>
      </c>
      <c r="D757" s="1">
        <v>73232.450348205282</v>
      </c>
      <c r="F757" s="2">
        <v>3729.8676555000002</v>
      </c>
      <c r="G757" s="2">
        <v>6.9988451898098006E-2</v>
      </c>
      <c r="H757" s="2">
        <v>7.1409880320061305E-7</v>
      </c>
      <c r="I757" s="2">
        <v>98009.479338723977</v>
      </c>
      <c r="K757" s="3">
        <v>3729.8676555000002</v>
      </c>
      <c r="L757" s="3">
        <v>6.9988451898098006E-2</v>
      </c>
      <c r="M757" s="3">
        <v>5.7561783251003405E-7</v>
      </c>
      <c r="N757" s="3">
        <v>121588.40109749029</v>
      </c>
    </row>
    <row r="758" spans="1:14" x14ac:dyDescent="0.35">
      <c r="A758" s="1">
        <v>3734.8596554999999</v>
      </c>
      <c r="B758" s="1">
        <v>6.4984261989593506E-2</v>
      </c>
      <c r="C758" s="1">
        <v>8.9245986600872097E-7</v>
      </c>
      <c r="D758" s="1">
        <v>72814.772366423131</v>
      </c>
      <c r="F758" s="2">
        <v>3734.8596554999999</v>
      </c>
      <c r="G758" s="2">
        <v>6.4906068146228804E-2</v>
      </c>
      <c r="H758" s="2">
        <v>6.6354226646581104E-7</v>
      </c>
      <c r="I758" s="2">
        <v>97817.533903204763</v>
      </c>
      <c r="K758" s="3">
        <v>3734.8596554999999</v>
      </c>
      <c r="L758" s="3">
        <v>6.4906068146228804E-2</v>
      </c>
      <c r="M758" s="3">
        <v>5.3605180028171204E-7</v>
      </c>
      <c r="N758" s="3">
        <v>121081.7091037072</v>
      </c>
    </row>
    <row r="759" spans="1:14" x14ac:dyDescent="0.35">
      <c r="A759" s="1">
        <v>3739.8516555000001</v>
      </c>
      <c r="B759" s="1">
        <v>5.99800683557987E-2</v>
      </c>
      <c r="C759" s="1">
        <v>8.2086421571148104E-7</v>
      </c>
      <c r="D759" s="1">
        <v>73069.415389013142</v>
      </c>
      <c r="F759" s="2">
        <v>3739.8516555000001</v>
      </c>
      <c r="G759" s="2">
        <v>5.99800683557987E-2</v>
      </c>
      <c r="H759" s="2">
        <v>6.0733339068974601E-7</v>
      </c>
      <c r="I759" s="2">
        <v>98759.708053725786</v>
      </c>
      <c r="K759" s="3">
        <v>3739.8516555000001</v>
      </c>
      <c r="L759" s="3">
        <v>5.99800683557987E-2</v>
      </c>
      <c r="M759" s="3">
        <v>4.9460169293524803E-7</v>
      </c>
      <c r="N759" s="3">
        <v>121269.43601798617</v>
      </c>
    </row>
    <row r="760" spans="1:14" x14ac:dyDescent="0.35">
      <c r="A760" s="1">
        <v>3744.8436554999998</v>
      </c>
      <c r="B760" s="1">
        <v>5.4975878447294201E-2</v>
      </c>
      <c r="C760" s="1">
        <v>7.5303677249394198E-7</v>
      </c>
      <c r="D760" s="1">
        <v>73005.569522484991</v>
      </c>
      <c r="F760" s="2">
        <v>3744.8436554999998</v>
      </c>
      <c r="G760" s="2">
        <v>5.4975878447294201E-2</v>
      </c>
      <c r="H760" s="2">
        <v>5.6054506103464497E-7</v>
      </c>
      <c r="I760" s="2">
        <v>98075.752100679674</v>
      </c>
      <c r="K760" s="3">
        <v>3744.8436554999998</v>
      </c>
      <c r="L760" s="3">
        <v>5.4897688329219797E-2</v>
      </c>
      <c r="M760" s="3">
        <v>4.5377964852377799E-7</v>
      </c>
      <c r="N760" s="3">
        <v>120978.73606234054</v>
      </c>
    </row>
    <row r="761" spans="1:14" x14ac:dyDescent="0.35">
      <c r="A761" s="1">
        <v>3749.8356555</v>
      </c>
      <c r="B761" s="1">
        <v>4.9971688538789701E-2</v>
      </c>
      <c r="C761" s="1">
        <v>6.8615139525718405E-7</v>
      </c>
      <c r="D761" s="1">
        <v>72828.954199035405</v>
      </c>
      <c r="F761" s="2">
        <v>3749.8356555</v>
      </c>
      <c r="G761" s="2">
        <v>4.9893498420715297E-2</v>
      </c>
      <c r="H761" s="2">
        <v>5.0527825123936097E-7</v>
      </c>
      <c r="I761" s="2">
        <v>98744.599234847527</v>
      </c>
      <c r="K761" s="3">
        <v>3749.8356555</v>
      </c>
      <c r="L761" s="3">
        <v>4.9971688538789701E-2</v>
      </c>
      <c r="M761" s="3">
        <v>4.1358561020388199E-7</v>
      </c>
      <c r="N761" s="3">
        <v>120825.50095046962</v>
      </c>
    </row>
    <row r="762" spans="1:14" x14ac:dyDescent="0.35">
      <c r="A762" s="1">
        <v>3754.8276555000002</v>
      </c>
      <c r="B762" s="1">
        <v>4.4967498630285298E-2</v>
      </c>
      <c r="C762" s="1">
        <v>6.19894024112E-7</v>
      </c>
      <c r="D762" s="1">
        <v>72540.622882598953</v>
      </c>
      <c r="F762" s="2">
        <v>3754.8276555000002</v>
      </c>
      <c r="G762" s="2">
        <v>4.4967498630285298E-2</v>
      </c>
      <c r="H762" s="2">
        <v>4.56919792668486E-7</v>
      </c>
      <c r="I762" s="2">
        <v>98414.424920548496</v>
      </c>
      <c r="K762" s="3">
        <v>3754.8276555000002</v>
      </c>
      <c r="L762" s="3">
        <v>4.4967498630285298E-2</v>
      </c>
      <c r="M762" s="3">
        <v>3.74019606397269E-7</v>
      </c>
      <c r="N762" s="3">
        <v>120227.65080000267</v>
      </c>
    </row>
    <row r="763" spans="1:14" x14ac:dyDescent="0.35">
      <c r="A763" s="1">
        <v>3759.8196555</v>
      </c>
      <c r="B763" s="1">
        <v>4.0041498839855201E-2</v>
      </c>
      <c r="C763" s="1">
        <v>5.5018250577631999E-7</v>
      </c>
      <c r="D763" s="1">
        <v>72778.575144543604</v>
      </c>
      <c r="F763" s="2">
        <v>3759.8196555</v>
      </c>
      <c r="G763" s="2">
        <v>3.9963308721780798E-2</v>
      </c>
      <c r="H763" s="2">
        <v>4.0479315543962002E-7</v>
      </c>
      <c r="I763" s="2">
        <v>98725.258035500126</v>
      </c>
      <c r="K763" s="3">
        <v>3759.8196555</v>
      </c>
      <c r="L763" s="3">
        <v>3.9963308721780798E-2</v>
      </c>
      <c r="M763" s="3">
        <v>3.3225549600501799E-7</v>
      </c>
      <c r="N763" s="3">
        <v>120278.84926597946</v>
      </c>
    </row>
    <row r="764" spans="1:14" x14ac:dyDescent="0.35">
      <c r="A764" s="1">
        <v>3764.8116555000001</v>
      </c>
      <c r="B764" s="1">
        <v>3.4959118813276298E-2</v>
      </c>
      <c r="C764" s="1">
        <v>4.8549526354690897E-7</v>
      </c>
      <c r="D764" s="1">
        <v>72007.126409171484</v>
      </c>
      <c r="F764" s="2">
        <v>3764.8116555000001</v>
      </c>
      <c r="G764" s="2">
        <v>3.4880924969911603E-2</v>
      </c>
      <c r="H764" s="2">
        <v>3.5643469686874601E-7</v>
      </c>
      <c r="I764" s="2">
        <v>97860.632750790261</v>
      </c>
      <c r="K764" s="3">
        <v>3764.8116555000001</v>
      </c>
      <c r="L764" s="3">
        <v>3.4959118813276298E-2</v>
      </c>
      <c r="M764" s="3">
        <v>2.9080538865855498E-7</v>
      </c>
      <c r="N764" s="3">
        <v>120214.82467893005</v>
      </c>
    </row>
    <row r="765" spans="1:14" x14ac:dyDescent="0.35">
      <c r="A765" s="1">
        <v>3769.8036554999999</v>
      </c>
      <c r="B765" s="1">
        <v>2.9954927042126701E-2</v>
      </c>
      <c r="C765" s="1">
        <v>4.1452764776295199E-7</v>
      </c>
      <c r="D765" s="1">
        <v>72262.79647155515</v>
      </c>
      <c r="F765" s="2">
        <v>3769.8036554999999</v>
      </c>
      <c r="G765" s="2">
        <v>2.9954927042126701E-2</v>
      </c>
      <c r="H765" s="2">
        <v>3.0493609415316298E-7</v>
      </c>
      <c r="I765" s="2">
        <v>98233.458145761426</v>
      </c>
      <c r="K765" s="3">
        <v>3769.8036554999999</v>
      </c>
      <c r="L765" s="3">
        <v>2.98767369240522E-2</v>
      </c>
      <c r="M765" s="3">
        <v>2.4778520923973701E-7</v>
      </c>
      <c r="N765" s="3">
        <v>120575.1425426926</v>
      </c>
    </row>
    <row r="766" spans="1:14" x14ac:dyDescent="0.35">
      <c r="A766" s="1">
        <v>3774.7956555000001</v>
      </c>
      <c r="B766" s="1">
        <v>2.4950737133622201E-2</v>
      </c>
      <c r="C766" s="1">
        <v>3.47642270526194E-7</v>
      </c>
      <c r="D766" s="1">
        <v>71771.298397794308</v>
      </c>
      <c r="F766" s="2">
        <v>3774.7956555000001</v>
      </c>
      <c r="G766" s="2">
        <v>2.48725451529026E-2</v>
      </c>
      <c r="H766" s="2">
        <v>2.5563559802321802E-7</v>
      </c>
      <c r="I766" s="2">
        <v>97296.876277159012</v>
      </c>
      <c r="K766" s="3">
        <v>3774.7956555000001</v>
      </c>
      <c r="L766" s="3">
        <v>2.4950737133622201E-2</v>
      </c>
      <c r="M766" s="3">
        <v>2.0727715366319899E-7</v>
      </c>
      <c r="N766" s="3">
        <v>120373.79273436095</v>
      </c>
    </row>
    <row r="767" spans="1:14" x14ac:dyDescent="0.35">
      <c r="A767" s="1">
        <v>3779.7876554999998</v>
      </c>
      <c r="B767" s="1">
        <v>1.9946545362472499E-2</v>
      </c>
      <c r="C767" s="1">
        <v>2.7793072376880398E-7</v>
      </c>
      <c r="D767" s="1">
        <v>71768.047418409871</v>
      </c>
      <c r="F767" s="2">
        <v>3779.7876554999998</v>
      </c>
      <c r="G767" s="2">
        <v>2.0024737343192101E-2</v>
      </c>
      <c r="H767" s="2">
        <v>2.0350897500520699E-7</v>
      </c>
      <c r="I767" s="2">
        <v>98397.318067568005</v>
      </c>
      <c r="K767" s="3">
        <v>3779.7876554999998</v>
      </c>
      <c r="L767" s="3">
        <v>1.9946545362472499E-2</v>
      </c>
      <c r="M767" s="3">
        <v>1.6645509504087399E-7</v>
      </c>
      <c r="N767" s="3">
        <v>119831.38970648218</v>
      </c>
    </row>
    <row r="768" spans="1:14" x14ac:dyDescent="0.35">
      <c r="A768" s="1">
        <v>3784.7796555</v>
      </c>
      <c r="B768" s="1">
        <v>1.4942355453968E-2</v>
      </c>
      <c r="C768" s="1">
        <v>2.0978929171633399E-7</v>
      </c>
      <c r="D768" s="1">
        <v>71225.539357710702</v>
      </c>
      <c r="F768" s="2">
        <v>3784.7796555</v>
      </c>
      <c r="G768" s="2">
        <v>1.4942355453968E-2</v>
      </c>
      <c r="H768" s="2">
        <v>1.5515051643433301E-7</v>
      </c>
      <c r="I768" s="2">
        <v>96308.770330727886</v>
      </c>
      <c r="K768" s="3">
        <v>3784.7796555</v>
      </c>
      <c r="L768" s="3">
        <v>1.4942355453968E-2</v>
      </c>
      <c r="M768" s="3">
        <v>1.2563302220769401E-7</v>
      </c>
      <c r="N768" s="3">
        <v>118936.52792388927</v>
      </c>
    </row>
    <row r="769" spans="1:14" x14ac:dyDescent="0.35">
      <c r="A769" s="1">
        <v>3789.7716555000002</v>
      </c>
      <c r="B769" s="1">
        <v>1.0016355663538E-2</v>
      </c>
      <c r="C769" s="1">
        <v>1.40391776426441E-7</v>
      </c>
      <c r="D769" s="1">
        <v>71345.743450907336</v>
      </c>
      <c r="F769" s="2">
        <v>3789.7716555000002</v>
      </c>
      <c r="G769" s="2">
        <v>9.9381655454635603E-3</v>
      </c>
      <c r="H769" s="2">
        <v>1.0302387920546599E-7</v>
      </c>
      <c r="I769" s="2">
        <v>96464.6800538674</v>
      </c>
      <c r="K769" s="3">
        <v>3789.7716555000002</v>
      </c>
      <c r="L769" s="3">
        <v>9.8599744960665703E-3</v>
      </c>
      <c r="M769" s="3">
        <v>8.4182929072085204E-8</v>
      </c>
      <c r="N769" s="3">
        <v>117125.58121639541</v>
      </c>
    </row>
    <row r="770" spans="1:14" x14ac:dyDescent="0.35">
      <c r="A770" s="1">
        <v>3794.7636554999999</v>
      </c>
      <c r="B770" s="1">
        <v>4.8557845875620799E-3</v>
      </c>
      <c r="C770" s="1">
        <v>7.2250323057687598E-8</v>
      </c>
      <c r="D770" s="1">
        <v>67207.790665309876</v>
      </c>
      <c r="F770" s="2">
        <v>3794.7636554999999</v>
      </c>
      <c r="G770" s="2">
        <v>5.0903558731079102E-3</v>
      </c>
      <c r="H770" s="2">
        <v>5.3669452881877098E-8</v>
      </c>
      <c r="I770" s="2">
        <v>94846.427525755586</v>
      </c>
      <c r="K770" s="3">
        <v>3794.7636554999999</v>
      </c>
      <c r="L770" s="3">
        <v>4.8557845875620799E-3</v>
      </c>
      <c r="M770" s="3">
        <v>4.35601457127177E-8</v>
      </c>
      <c r="N770" s="3">
        <v>111473.1024911241</v>
      </c>
    </row>
    <row r="771" spans="1:14" x14ac:dyDescent="0.35">
      <c r="A771" s="1">
        <v>3799.7556555000001</v>
      </c>
      <c r="B771" s="1">
        <v>-7.0215544837992598E-5</v>
      </c>
      <c r="C771" s="1">
        <v>4.1397463235171E-9</v>
      </c>
      <c r="D771" s="1">
        <v>-16961.315827279472</v>
      </c>
      <c r="F771" s="2">
        <v>3799.7556555000001</v>
      </c>
      <c r="G771" s="2">
        <v>-7.0215544837992598E-5</v>
      </c>
      <c r="H771" s="2">
        <v>3.0133930906117699E-9</v>
      </c>
      <c r="I771" s="2">
        <v>-23301.156777968736</v>
      </c>
      <c r="K771" s="3">
        <v>3799.7556555000001</v>
      </c>
      <c r="L771" s="3">
        <v>-7.0215544837992598E-5</v>
      </c>
      <c r="M771" s="3">
        <v>2.381763897219E-9</v>
      </c>
      <c r="N771" s="3">
        <v>-29480.48079827636</v>
      </c>
    </row>
    <row r="772" spans="1:14" x14ac:dyDescent="0.35">
      <c r="A772" s="1">
        <v>3804.7476554999998</v>
      </c>
      <c r="B772" s="1">
        <v>-5.15259616076946E-3</v>
      </c>
      <c r="C772" s="1">
        <v>-6.4088645501669803E-8</v>
      </c>
      <c r="D772" s="1">
        <v>80397.956930377186</v>
      </c>
      <c r="F772" s="2">
        <v>3804.7476554999998</v>
      </c>
      <c r="G772" s="2">
        <v>-4.9962154589593402E-3</v>
      </c>
      <c r="H772" s="2">
        <v>-4.7180897411180902E-8</v>
      </c>
      <c r="I772" s="2">
        <v>105894.87977342584</v>
      </c>
      <c r="K772" s="3">
        <v>3804.7476554999998</v>
      </c>
      <c r="L772" s="3">
        <v>-5.15259616076946E-3</v>
      </c>
      <c r="M772" s="3">
        <v>-3.8954162562276899E-8</v>
      </c>
      <c r="N772" s="3">
        <v>132273.31360369737</v>
      </c>
    </row>
    <row r="773" spans="1:14" x14ac:dyDescent="0.35">
      <c r="A773" s="1">
        <v>3809.7396555</v>
      </c>
      <c r="B773" s="1">
        <v>-1.0000405833125101E-2</v>
      </c>
      <c r="C773" s="1">
        <v>-1.3203413118390001E-7</v>
      </c>
      <c r="D773" s="1">
        <v>75741.065915723855</v>
      </c>
      <c r="F773" s="2">
        <v>3809.7396555</v>
      </c>
      <c r="G773" s="2">
        <v>-1.0000405833125101E-2</v>
      </c>
      <c r="H773" s="2">
        <v>-9.7247621511087306E-8</v>
      </c>
      <c r="I773" s="2">
        <v>102834.45165787364</v>
      </c>
      <c r="K773" s="3">
        <v>3809.7396555</v>
      </c>
      <c r="L773" s="3">
        <v>-1.00785959511995E-2</v>
      </c>
      <c r="M773" s="3">
        <v>-8.0255858847522203E-8</v>
      </c>
      <c r="N773" s="3">
        <v>125580.81236595806</v>
      </c>
    </row>
    <row r="774" spans="1:14" x14ac:dyDescent="0.35">
      <c r="A774" s="1">
        <v>3814.7316555000002</v>
      </c>
      <c r="B774" s="1">
        <v>-1.5004595741629601E-2</v>
      </c>
      <c r="C774" s="1">
        <v>-2.0016207713524599E-7</v>
      </c>
      <c r="D774" s="1">
        <v>74962.230390381388</v>
      </c>
      <c r="F774" s="2">
        <v>3814.7316555000002</v>
      </c>
      <c r="G774" s="2">
        <v>-1.5082786791026599E-2</v>
      </c>
      <c r="H774" s="2">
        <v>-1.4663297065453699E-7</v>
      </c>
      <c r="I774" s="2">
        <v>102860.81447917472</v>
      </c>
      <c r="K774" s="3">
        <v>3814.7316555000002</v>
      </c>
      <c r="L774" s="3">
        <v>-1.5082786791026599E-2</v>
      </c>
      <c r="M774" s="3">
        <v>-1.2066901433627201E-7</v>
      </c>
      <c r="N774" s="3">
        <v>124993.03880112039</v>
      </c>
    </row>
    <row r="775" spans="1:14" x14ac:dyDescent="0.35">
      <c r="A775" s="1">
        <v>3819.7236554999999</v>
      </c>
      <c r="B775" s="1">
        <v>-2.0086977630853702E-2</v>
      </c>
      <c r="C775" s="1">
        <v>-2.68007454451435E-7</v>
      </c>
      <c r="D775" s="1">
        <v>74949.324346101785</v>
      </c>
      <c r="F775" s="2">
        <v>3819.7236554999999</v>
      </c>
      <c r="G775" s="2">
        <v>-2.0086977630853702E-2</v>
      </c>
      <c r="H775" s="2">
        <v>-1.9868649303589299E-7</v>
      </c>
      <c r="I775" s="2">
        <v>101098.85842730619</v>
      </c>
      <c r="K775" s="3">
        <v>3819.7236554999999</v>
      </c>
      <c r="L775" s="3">
        <v>-2.0086977630853702E-2</v>
      </c>
      <c r="M775" s="3">
        <v>-1.62424839800224E-7</v>
      </c>
      <c r="N775" s="3">
        <v>123669.37012565242</v>
      </c>
    </row>
    <row r="776" spans="1:14" x14ac:dyDescent="0.35">
      <c r="A776" s="1">
        <v>3824.7156555000001</v>
      </c>
      <c r="B776" s="1">
        <v>-2.5091167539358101E-2</v>
      </c>
      <c r="C776" s="1">
        <v>-3.3622958994783398E-7</v>
      </c>
      <c r="D776" s="1">
        <v>74625.102279817176</v>
      </c>
      <c r="F776" s="2">
        <v>3824.7156555000001</v>
      </c>
      <c r="G776" s="2">
        <v>-2.5091167539358101E-2</v>
      </c>
      <c r="H776" s="2">
        <v>-2.4684698018973E-7</v>
      </c>
      <c r="I776" s="2">
        <v>101646.64570768774</v>
      </c>
      <c r="K776" s="3">
        <v>3824.7156555000001</v>
      </c>
      <c r="L776" s="3">
        <v>-2.5091167539358101E-2</v>
      </c>
      <c r="M776" s="3">
        <v>-2.02234176072125E-7</v>
      </c>
      <c r="N776" s="3">
        <v>124069.86804450679</v>
      </c>
    </row>
    <row r="777" spans="1:14" x14ac:dyDescent="0.35">
      <c r="A777" s="1">
        <v>3829.7076554999999</v>
      </c>
      <c r="B777" s="1">
        <v>-3.0017167329788201E-2</v>
      </c>
      <c r="C777" s="1">
        <v>-4.0448310301144401E-7</v>
      </c>
      <c r="D777" s="1">
        <v>74211.177441790263</v>
      </c>
      <c r="F777" s="2">
        <v>3829.7076554999999</v>
      </c>
      <c r="G777" s="2">
        <v>-3.0095357447862601E-2</v>
      </c>
      <c r="H777" s="2">
        <v>-2.9676562007807698E-7</v>
      </c>
      <c r="I777" s="2">
        <v>101411.19931596093</v>
      </c>
      <c r="K777" s="3">
        <v>3829.7076554999999</v>
      </c>
      <c r="L777" s="3">
        <v>-3.0095357447862601E-2</v>
      </c>
      <c r="M777" s="3">
        <v>-2.4402140752499701E-7</v>
      </c>
      <c r="N777" s="3">
        <v>123330.80836270358</v>
      </c>
    </row>
    <row r="778" spans="1:14" x14ac:dyDescent="0.35">
      <c r="A778" s="1">
        <v>3834.6996555000001</v>
      </c>
      <c r="B778" s="1">
        <v>-3.5021357238292701E-2</v>
      </c>
      <c r="C778" s="1">
        <v>-4.7195175056913301E-7</v>
      </c>
      <c r="D778" s="1">
        <v>74205.376282766127</v>
      </c>
      <c r="F778" s="2">
        <v>3834.6996555000001</v>
      </c>
      <c r="G778" s="2">
        <v>-3.5099547356367097E-2</v>
      </c>
      <c r="H778" s="2">
        <v>-3.4850518204621002E-7</v>
      </c>
      <c r="I778" s="2">
        <v>100714.56369826109</v>
      </c>
      <c r="K778" s="3">
        <v>3834.6996555000001</v>
      </c>
      <c r="L778" s="3">
        <v>-3.5021357238292701E-2</v>
      </c>
      <c r="M778" s="3">
        <v>-2.8499235327217299E-7</v>
      </c>
      <c r="N778" s="3">
        <v>122885.25231007393</v>
      </c>
    </row>
    <row r="779" spans="1:14" x14ac:dyDescent="0.35">
      <c r="A779" s="1">
        <v>3839.6916554999998</v>
      </c>
      <c r="B779" s="1">
        <v>-4.0103737264871597E-2</v>
      </c>
      <c r="C779" s="1">
        <v>-5.4334481092155297E-7</v>
      </c>
      <c r="D779" s="1">
        <v>73809.000212687577</v>
      </c>
      <c r="F779" s="2">
        <v>3839.6916554999998</v>
      </c>
      <c r="G779" s="2">
        <v>-4.0025547146797201E-2</v>
      </c>
      <c r="H779" s="2">
        <v>-3.9625751924177198E-7</v>
      </c>
      <c r="I779" s="2">
        <v>101008.92778863857</v>
      </c>
      <c r="K779" s="3">
        <v>3839.6916554999998</v>
      </c>
      <c r="L779" s="3">
        <v>-4.0103737264871597E-2</v>
      </c>
      <c r="M779" s="3">
        <v>-3.2621446166558599E-7</v>
      </c>
      <c r="N779" s="3">
        <v>122936.72408056317</v>
      </c>
    </row>
    <row r="780" spans="1:14" x14ac:dyDescent="0.35">
      <c r="A780" s="1">
        <v>3844.6836555</v>
      </c>
      <c r="B780" s="1">
        <v>-4.5107927173376097E-2</v>
      </c>
      <c r="C780" s="1">
        <v>-6.1244600146892502E-7</v>
      </c>
      <c r="D780" s="1">
        <v>73652.088617097179</v>
      </c>
      <c r="F780" s="2">
        <v>3844.6836555</v>
      </c>
      <c r="G780" s="2">
        <v>-4.5107927173376097E-2</v>
      </c>
      <c r="H780" s="2">
        <v>-4.4702383661388002E-7</v>
      </c>
      <c r="I780" s="2">
        <v>100907.20780140051</v>
      </c>
      <c r="K780" s="3">
        <v>3844.6836555</v>
      </c>
      <c r="L780" s="3">
        <v>-4.5029737055301701E-2</v>
      </c>
      <c r="M780" s="3">
        <v>-3.6762494914910301E-7</v>
      </c>
      <c r="N780" s="3">
        <v>122488.2510273761</v>
      </c>
    </row>
    <row r="781" spans="1:14" x14ac:dyDescent="0.35">
      <c r="A781" s="1">
        <v>3849.6756555000002</v>
      </c>
      <c r="B781" s="1">
        <v>-5.0033926963806201E-2</v>
      </c>
      <c r="C781" s="1">
        <v>-6.7834486117135395E-7</v>
      </c>
      <c r="D781" s="1">
        <v>73758.835406239377</v>
      </c>
      <c r="F781" s="2">
        <v>3849.6756555000002</v>
      </c>
      <c r="G781" s="2">
        <v>-4.9955736845731701E-2</v>
      </c>
      <c r="H781" s="2">
        <v>-4.9800991064330404E-7</v>
      </c>
      <c r="I781" s="2">
        <v>100310.72831703571</v>
      </c>
      <c r="K781" s="3">
        <v>3849.6756555000002</v>
      </c>
      <c r="L781" s="3">
        <v>-5.0112120807170903E-2</v>
      </c>
      <c r="M781" s="3">
        <v>-4.0956916791401502E-7</v>
      </c>
      <c r="N781" s="3">
        <v>122353.25491515378</v>
      </c>
    </row>
    <row r="782" spans="1:14" x14ac:dyDescent="0.35">
      <c r="A782" s="1">
        <v>3854.6676554999999</v>
      </c>
      <c r="B782" s="1">
        <v>-5.5038120597600902E-2</v>
      </c>
      <c r="C782" s="1">
        <v>-7.4722629506140905E-7</v>
      </c>
      <c r="D782" s="1">
        <v>73656.562893142996</v>
      </c>
      <c r="F782" s="2">
        <v>3854.6676554999999</v>
      </c>
      <c r="G782" s="2">
        <v>-5.5116310715675403E-2</v>
      </c>
      <c r="H782" s="2">
        <v>-5.5182158575917097E-7</v>
      </c>
      <c r="I782" s="2">
        <v>99880.671829553205</v>
      </c>
      <c r="K782" s="3">
        <v>3854.6676554999999</v>
      </c>
      <c r="L782" s="3">
        <v>-5.5116310715675403E-2</v>
      </c>
      <c r="M782" s="3">
        <v>-4.5264360437613499E-7</v>
      </c>
      <c r="N782" s="3">
        <v>121765.358402977</v>
      </c>
    </row>
    <row r="783" spans="1:14" x14ac:dyDescent="0.35">
      <c r="A783" s="1">
        <v>3859.6596555000001</v>
      </c>
      <c r="B783" s="1">
        <v>-6.0042310506105402E-2</v>
      </c>
      <c r="C783" s="1">
        <v>-8.13847293557046E-7</v>
      </c>
      <c r="D783" s="1">
        <v>73775.892580143816</v>
      </c>
      <c r="F783" s="2">
        <v>3859.6596555000001</v>
      </c>
      <c r="G783" s="2">
        <v>-6.0042310506105402E-2</v>
      </c>
      <c r="H783" s="2">
        <v>-5.98820406594314E-7</v>
      </c>
      <c r="I783" s="2">
        <v>100267.64259352066</v>
      </c>
      <c r="K783" s="3">
        <v>3859.6596555000001</v>
      </c>
      <c r="L783" s="3">
        <v>-6.0042310506105402E-2</v>
      </c>
      <c r="M783" s="3">
        <v>-4.9339479346599504E-7</v>
      </c>
      <c r="N783" s="3">
        <v>121692.22557927851</v>
      </c>
    </row>
    <row r="784" spans="1:14" x14ac:dyDescent="0.35">
      <c r="A784" s="1">
        <v>3864.6516554999998</v>
      </c>
      <c r="B784" s="1">
        <v>-6.5124690532684298E-2</v>
      </c>
      <c r="C784" s="1">
        <v>-8.7940082948989605E-7</v>
      </c>
      <c r="D784" s="1">
        <v>74055.752904463865</v>
      </c>
      <c r="F784" s="2">
        <v>3864.6516554999998</v>
      </c>
      <c r="G784" s="2">
        <v>-6.4968310296535506E-2</v>
      </c>
      <c r="H784" s="2">
        <v>-6.51752998237498E-7</v>
      </c>
      <c r="I784" s="2">
        <v>99682.411085527725</v>
      </c>
      <c r="K784" s="3">
        <v>3864.6516554999998</v>
      </c>
      <c r="L784" s="3">
        <v>-6.5046496689319597E-2</v>
      </c>
      <c r="M784" s="3">
        <v>-5.3427157808982905E-7</v>
      </c>
      <c r="N784" s="3">
        <v>121748.00112309754</v>
      </c>
    </row>
    <row r="785" spans="1:14" x14ac:dyDescent="0.35">
      <c r="A785" s="1">
        <v>3869.6436555</v>
      </c>
      <c r="B785" s="1">
        <v>-7.0050686597824097E-2</v>
      </c>
      <c r="C785" s="1">
        <v>-9.4724617838437595E-7</v>
      </c>
      <c r="D785" s="1">
        <v>73951.933717275708</v>
      </c>
      <c r="F785" s="2">
        <v>3869.6436555</v>
      </c>
      <c r="G785" s="2">
        <v>-6.9972500205040006E-2</v>
      </c>
      <c r="H785" s="2">
        <v>-7.0374375127357801E-7</v>
      </c>
      <c r="I785" s="2">
        <v>99428.947082527535</v>
      </c>
      <c r="K785" s="3">
        <v>3869.6436555</v>
      </c>
      <c r="L785" s="3">
        <v>-6.9972500205040006E-2</v>
      </c>
      <c r="M785" s="3">
        <v>-5.7555644161766395E-7</v>
      </c>
      <c r="N785" s="3">
        <v>121573.65489364463</v>
      </c>
    </row>
    <row r="786" spans="1:14" x14ac:dyDescent="0.35">
      <c r="A786" s="1">
        <v>3874.6356555000002</v>
      </c>
      <c r="B786" s="1">
        <v>-7.5133070349693298E-2</v>
      </c>
      <c r="C786" s="1">
        <v>-1.0174148883379501E-6</v>
      </c>
      <c r="D786" s="1">
        <v>73847.032524195471</v>
      </c>
      <c r="F786" s="2">
        <v>3874.6356555000002</v>
      </c>
      <c r="G786" s="2">
        <v>-7.5054883956909194E-2</v>
      </c>
      <c r="H786" s="2">
        <v>-7.5812050681634002E-7</v>
      </c>
      <c r="I786" s="2">
        <v>99001.258087708949</v>
      </c>
      <c r="K786" s="3">
        <v>3874.6356555000002</v>
      </c>
      <c r="L786" s="3">
        <v>-7.5133070349693298E-2</v>
      </c>
      <c r="M786" s="3">
        <v>-6.1787739014107501E-7</v>
      </c>
      <c r="N786" s="3">
        <v>121598.67240414601</v>
      </c>
    </row>
    <row r="787" spans="1:14" x14ac:dyDescent="0.35">
      <c r="A787" s="1">
        <v>3879.6276554999999</v>
      </c>
      <c r="B787" s="1">
        <v>-8.0059073865413694E-2</v>
      </c>
      <c r="C787" s="1">
        <v>-1.0965168257825999E-6</v>
      </c>
      <c r="D787" s="1">
        <v>73012.170887824148</v>
      </c>
      <c r="F787" s="2">
        <v>3879.6276554999999</v>
      </c>
      <c r="G787" s="2">
        <v>-8.0059073865413694E-2</v>
      </c>
      <c r="H787" s="2">
        <v>-8.0650079326005695E-7</v>
      </c>
      <c r="I787" s="2">
        <v>99267.197917806101</v>
      </c>
      <c r="K787" s="3">
        <v>3879.6276554999999</v>
      </c>
      <c r="L787" s="3">
        <v>-8.0137260258197798E-2</v>
      </c>
      <c r="M787" s="3">
        <v>-6.5881698674275E-7</v>
      </c>
      <c r="N787" s="3">
        <v>121638.12086024613</v>
      </c>
    </row>
    <row r="788" spans="1:14" x14ac:dyDescent="0.35">
      <c r="A788" s="1">
        <v>3884.6196555000001</v>
      </c>
      <c r="B788" s="1">
        <v>-8.5063263773918193E-2</v>
      </c>
      <c r="C788" s="1">
        <v>-1.16622834411828E-6</v>
      </c>
      <c r="D788" s="1">
        <v>72938.772413587474</v>
      </c>
      <c r="F788" s="2">
        <v>3884.6196555000001</v>
      </c>
      <c r="G788" s="2">
        <v>-8.5063263773918193E-2</v>
      </c>
      <c r="H788" s="2">
        <v>-8.5255777548809398E-7</v>
      </c>
      <c r="I788" s="2">
        <v>99774.192693532124</v>
      </c>
      <c r="K788" s="3">
        <v>3884.6196555000001</v>
      </c>
      <c r="L788" s="3">
        <v>-8.5063263773918193E-2</v>
      </c>
      <c r="M788" s="3">
        <v>-7.0082398906379197E-7</v>
      </c>
      <c r="N788" s="3">
        <v>121376.07316717489</v>
      </c>
    </row>
    <row r="789" spans="1:14" x14ac:dyDescent="0.35">
      <c r="A789" s="1">
        <v>3889.6116554999999</v>
      </c>
      <c r="B789" s="1">
        <v>-8.9989259839057895E-2</v>
      </c>
      <c r="C789" s="1">
        <v>-1.2393941233312899E-6</v>
      </c>
      <c r="D789" s="1">
        <v>72607.460488179015</v>
      </c>
      <c r="F789" s="2">
        <v>3889.6116554999999</v>
      </c>
      <c r="G789" s="2">
        <v>-9.0067453682422596E-2</v>
      </c>
      <c r="H789" s="2">
        <v>-9.1183221684332196E-7</v>
      </c>
      <c r="I789" s="2">
        <v>98776.345054167658</v>
      </c>
      <c r="K789" s="3">
        <v>3889.6116554999999</v>
      </c>
      <c r="L789" s="3">
        <v>-9.0067453682422596E-2</v>
      </c>
      <c r="M789" s="3">
        <v>-7.4261117788410005E-7</v>
      </c>
      <c r="N789" s="3">
        <v>121284.80739954536</v>
      </c>
    </row>
    <row r="790" spans="1:14" x14ac:dyDescent="0.35">
      <c r="A790" s="1">
        <v>3894.6036555000001</v>
      </c>
      <c r="B790" s="1">
        <v>-9.5071643590927096E-2</v>
      </c>
      <c r="C790" s="1">
        <v>-1.31381580104062E-6</v>
      </c>
      <c r="D790" s="1">
        <v>72362.992982444513</v>
      </c>
      <c r="F790" s="2">
        <v>3894.6036555000001</v>
      </c>
      <c r="G790" s="2">
        <v>-9.4993449747562395E-2</v>
      </c>
      <c r="H790" s="2">
        <v>-9.6573808150424199E-7</v>
      </c>
      <c r="I790" s="2">
        <v>98363.574520743525</v>
      </c>
      <c r="K790" s="3">
        <v>3894.6036555000001</v>
      </c>
      <c r="L790" s="3">
        <v>-9.5071643590927096E-2</v>
      </c>
      <c r="M790" s="3">
        <v>-7.8653329182998298E-7</v>
      </c>
      <c r="N790" s="3">
        <v>120874.2777686234</v>
      </c>
    </row>
    <row r="791" spans="1:14" x14ac:dyDescent="0.35">
      <c r="A791" s="1">
        <v>3899.5956554999998</v>
      </c>
      <c r="B791" s="1">
        <v>-0.100075833499432</v>
      </c>
      <c r="C791" s="1">
        <v>-1.3860394574294301E-6</v>
      </c>
      <c r="D791" s="1">
        <v>72202.730566584418</v>
      </c>
      <c r="F791" s="2">
        <v>3899.5956554999998</v>
      </c>
      <c r="G791" s="2">
        <v>-9.9997639656066895E-2</v>
      </c>
      <c r="H791" s="2">
        <v>-1.0120776323674399E-6</v>
      </c>
      <c r="I791" s="2">
        <v>98804.317433785793</v>
      </c>
      <c r="K791" s="3">
        <v>3899.5956554999998</v>
      </c>
      <c r="L791" s="3">
        <v>-0.10015401989221601</v>
      </c>
      <c r="M791" s="3">
        <v>-8.2524377376103096E-7</v>
      </c>
      <c r="N791" s="3">
        <v>121362.95125956078</v>
      </c>
    </row>
    <row r="792" spans="1:14" x14ac:dyDescent="0.35">
      <c r="A792" s="1">
        <v>3904.5876555</v>
      </c>
      <c r="B792" s="1">
        <v>-0.105080023407936</v>
      </c>
      <c r="C792" s="1">
        <v>-1.4522968285746199E-6</v>
      </c>
      <c r="D792" s="1">
        <v>72354.370911260936</v>
      </c>
      <c r="F792" s="2">
        <v>3904.5876555</v>
      </c>
      <c r="G792" s="2">
        <v>-0.10500182956457101</v>
      </c>
      <c r="H792" s="2">
        <v>-1.0776758472275099E-6</v>
      </c>
      <c r="I792" s="2">
        <v>97433.592702949289</v>
      </c>
      <c r="K792" s="3">
        <v>3904.5876555</v>
      </c>
      <c r="L792" s="3">
        <v>-0.10515820980072001</v>
      </c>
      <c r="M792" s="3">
        <v>-8.6765896867291303E-7</v>
      </c>
      <c r="N792" s="3">
        <v>121197.62901956722</v>
      </c>
    </row>
    <row r="793" spans="1:14" x14ac:dyDescent="0.35">
      <c r="A793" s="1">
        <v>3909.5796555000002</v>
      </c>
      <c r="B793" s="1">
        <v>-0.11000601947307601</v>
      </c>
      <c r="C793" s="1">
        <v>-1.5254626077876299E-6</v>
      </c>
      <c r="D793" s="1">
        <v>72113.219236895704</v>
      </c>
      <c r="F793" s="2">
        <v>3909.5796555000002</v>
      </c>
      <c r="G793" s="2">
        <v>-0.110084213316441</v>
      </c>
      <c r="H793" s="2">
        <v>-1.1354547950759299E-6</v>
      </c>
      <c r="I793" s="2">
        <v>96951.647739599764</v>
      </c>
      <c r="K793" s="3">
        <v>3909.5796555000002</v>
      </c>
      <c r="L793" s="3">
        <v>-0.110084213316441</v>
      </c>
      <c r="M793" s="3">
        <v>-9.0558455667633098E-7</v>
      </c>
      <c r="N793" s="3">
        <v>121561.49583697758</v>
      </c>
    </row>
    <row r="794" spans="1:14" x14ac:dyDescent="0.35">
      <c r="A794" s="1">
        <v>3914.5716554999999</v>
      </c>
      <c r="B794" s="1">
        <v>-0.11516659706831001</v>
      </c>
      <c r="C794" s="1">
        <v>-1.60365254942008E-6</v>
      </c>
      <c r="D794" s="1">
        <v>71815.180358087586</v>
      </c>
      <c r="F794" s="2">
        <v>3914.5716554999999</v>
      </c>
      <c r="G794" s="2">
        <v>-0.115088403224945</v>
      </c>
      <c r="H794" s="2">
        <v>-1.17282274914032E-6</v>
      </c>
      <c r="I794" s="2">
        <v>98129.40899151632</v>
      </c>
      <c r="K794" s="3">
        <v>3914.5716554999999</v>
      </c>
      <c r="L794" s="3">
        <v>-0.115088403224945</v>
      </c>
      <c r="M794" s="3">
        <v>-9.4743455747448003E-7</v>
      </c>
      <c r="N794" s="3">
        <v>121473.72324240454</v>
      </c>
    </row>
    <row r="795" spans="1:14" x14ac:dyDescent="0.35">
      <c r="A795" s="1">
        <v>3919.5636555000001</v>
      </c>
      <c r="B795" s="1">
        <v>-0.12001440674066501</v>
      </c>
      <c r="C795" s="1">
        <v>-1.6752480860304801E-6</v>
      </c>
      <c r="D795" s="1">
        <v>71639.781439798899</v>
      </c>
      <c r="F795" s="2">
        <v>3919.5636555000001</v>
      </c>
      <c r="G795" s="2">
        <v>-0.12001440674066501</v>
      </c>
      <c r="H795" s="2">
        <v>-1.2306015833019E-6</v>
      </c>
      <c r="I795" s="2">
        <v>97524.989703529587</v>
      </c>
      <c r="K795" s="3">
        <v>3919.5636555000001</v>
      </c>
      <c r="L795" s="3">
        <v>-0.12009259313345</v>
      </c>
      <c r="M795" s="3">
        <v>-9.9079159099346704E-7</v>
      </c>
      <c r="N795" s="3">
        <v>121208.73271949464</v>
      </c>
    </row>
    <row r="796" spans="1:14" x14ac:dyDescent="0.35">
      <c r="A796" s="1">
        <v>3924.5556554999998</v>
      </c>
      <c r="B796" s="1">
        <v>-0.12517496943473799</v>
      </c>
      <c r="C796" s="1">
        <v>-1.7374233038935899E-6</v>
      </c>
      <c r="D796" s="1">
        <v>72046.328119473896</v>
      </c>
      <c r="F796" s="2">
        <v>3924.5556554999998</v>
      </c>
      <c r="G796" s="2">
        <v>-0.12501859664917001</v>
      </c>
      <c r="H796" s="2">
        <v>-1.28618239614298E-6</v>
      </c>
      <c r="I796" s="2">
        <v>97201.296662182096</v>
      </c>
      <c r="K796" s="3">
        <v>3924.5556554999998</v>
      </c>
      <c r="L796" s="3">
        <v>-0.12517496943473799</v>
      </c>
      <c r="M796" s="3">
        <v>-1.04219213881152E-6</v>
      </c>
      <c r="N796" s="3">
        <v>120107.38209701257</v>
      </c>
    </row>
    <row r="797" spans="1:14" x14ac:dyDescent="0.35">
      <c r="A797" s="1">
        <v>3929.5476555</v>
      </c>
      <c r="B797" s="1">
        <v>-0.13002277910709401</v>
      </c>
      <c r="C797" s="1">
        <v>-1.8087049511450499E-6</v>
      </c>
      <c r="D797" s="1">
        <v>71887.224627089978</v>
      </c>
      <c r="F797" s="2">
        <v>3929.5476555</v>
      </c>
      <c r="G797" s="2">
        <v>-0.13002277910709401</v>
      </c>
      <c r="H797" s="2">
        <v>-1.35118375510501E-6</v>
      </c>
      <c r="I797" s="2">
        <v>96228.790951523115</v>
      </c>
      <c r="K797" s="3">
        <v>3929.5476555</v>
      </c>
      <c r="L797" s="3">
        <v>-0.13010098040103901</v>
      </c>
      <c r="M797" s="3">
        <v>-1.0836422461579799E-6</v>
      </c>
      <c r="N797" s="3">
        <v>120058.97782437701</v>
      </c>
    </row>
    <row r="798" spans="1:14" x14ac:dyDescent="0.35">
      <c r="A798" s="1">
        <v>3934.5396555000002</v>
      </c>
      <c r="B798" s="1">
        <v>-0.13502697646617901</v>
      </c>
      <c r="C798" s="1">
        <v>-1.8730781903286699E-6</v>
      </c>
      <c r="D798" s="1">
        <v>72088.275419236903</v>
      </c>
      <c r="F798" s="2">
        <v>3934.5396555000002</v>
      </c>
      <c r="G798" s="2">
        <v>-0.13502697646617901</v>
      </c>
      <c r="H798" s="2">
        <v>-1.40017016292404E-6</v>
      </c>
      <c r="I798" s="2">
        <v>96436.119010132257</v>
      </c>
      <c r="K798" s="3">
        <v>3934.5396555000002</v>
      </c>
      <c r="L798" s="3">
        <v>-0.13510516285896301</v>
      </c>
      <c r="M798" s="3">
        <v>-1.13043051896966E-6</v>
      </c>
      <c r="N798" s="3">
        <v>119516.55638429304</v>
      </c>
    </row>
    <row r="799" spans="1:14" x14ac:dyDescent="0.35">
      <c r="A799" s="1">
        <v>3939.5316554999999</v>
      </c>
      <c r="B799" s="1">
        <v>-0.14003115892410301</v>
      </c>
      <c r="C799" s="1">
        <v>-1.9365093066880899E-6</v>
      </c>
      <c r="D799" s="1">
        <v>72311.121067417407</v>
      </c>
      <c r="F799" s="2">
        <v>3939.5316554999999</v>
      </c>
      <c r="G799" s="2">
        <v>-0.14003115892410301</v>
      </c>
      <c r="H799" s="2">
        <v>-1.44476052810205E-6</v>
      </c>
      <c r="I799" s="2">
        <v>96923.439006226763</v>
      </c>
      <c r="K799" s="3">
        <v>3939.5316554999999</v>
      </c>
      <c r="L799" s="3">
        <v>-0.14010936021804801</v>
      </c>
      <c r="M799" s="3">
        <v>-1.1703106110871901E-6</v>
      </c>
      <c r="N799" s="3">
        <v>119719.80676812785</v>
      </c>
    </row>
    <row r="800" spans="1:14" x14ac:dyDescent="0.35">
      <c r="A800" s="1">
        <v>3944.5236555000001</v>
      </c>
      <c r="B800" s="1">
        <v>-0.145035356283188</v>
      </c>
      <c r="C800" s="1">
        <v>-2.0106172087253101E-6</v>
      </c>
      <c r="D800" s="1">
        <v>72134.743328461525</v>
      </c>
      <c r="F800" s="2">
        <v>3944.5236555000001</v>
      </c>
      <c r="G800" s="2">
        <v>-0.145035356283188</v>
      </c>
      <c r="H800" s="2">
        <v>-1.50253936226363E-6</v>
      </c>
      <c r="I800" s="2">
        <v>96526.826468417436</v>
      </c>
      <c r="K800" s="3">
        <v>3944.5236555000001</v>
      </c>
      <c r="L800" s="3">
        <v>-0.14511354267597201</v>
      </c>
      <c r="M800" s="3">
        <v>-1.2123887245252301E-6</v>
      </c>
      <c r="N800" s="3">
        <v>119692.25689788422</v>
      </c>
    </row>
    <row r="801" spans="1:14" x14ac:dyDescent="0.35">
      <c r="A801" s="1">
        <v>3949.5156554999999</v>
      </c>
      <c r="B801" s="1">
        <v>-0.15003953874111201</v>
      </c>
      <c r="C801" s="1">
        <v>-2.0746763311763099E-6</v>
      </c>
      <c r="D801" s="1">
        <v>72319.492195701619</v>
      </c>
      <c r="F801" s="2">
        <v>3949.5156554999999</v>
      </c>
      <c r="G801" s="2">
        <v>-0.15003953874111201</v>
      </c>
      <c r="H801" s="2">
        <v>-1.5625164451194E-6</v>
      </c>
      <c r="I801" s="2">
        <v>96024.29415048282</v>
      </c>
      <c r="K801" s="3">
        <v>3949.5156554999999</v>
      </c>
      <c r="L801" s="3">
        <v>-0.15011774003505701</v>
      </c>
      <c r="M801" s="3">
        <v>-1.2503846846811901E-6</v>
      </c>
      <c r="N801" s="3">
        <v>120057.24468172964</v>
      </c>
    </row>
    <row r="802" spans="1:14" x14ac:dyDescent="0.35">
      <c r="A802" s="1">
        <v>3954.5076555000001</v>
      </c>
      <c r="B802" s="1">
        <v>-0.155043736100197</v>
      </c>
      <c r="C802" s="1">
        <v>-2.1462719814735499E-6</v>
      </c>
      <c r="D802" s="1">
        <v>72238.624665709794</v>
      </c>
      <c r="F802" s="2">
        <v>3954.5076555000001</v>
      </c>
      <c r="G802" s="2">
        <v>-0.155043736100197</v>
      </c>
      <c r="H802" s="2">
        <v>-1.6020824205043E-6</v>
      </c>
      <c r="I802" s="2">
        <v>96776.379364672568</v>
      </c>
      <c r="K802" s="3">
        <v>3954.5076555000001</v>
      </c>
      <c r="L802" s="3">
        <v>-0.15520012378692599</v>
      </c>
      <c r="M802" s="3">
        <v>-1.2912066722492499E-6</v>
      </c>
      <c r="N802" s="3">
        <v>120197.73993002316</v>
      </c>
    </row>
    <row r="803" spans="1:14" x14ac:dyDescent="0.35">
      <c r="A803" s="1">
        <v>3959.4996554999998</v>
      </c>
      <c r="B803" s="1">
        <v>-0.159969732165337</v>
      </c>
      <c r="C803" s="1">
        <v>-2.20813308260404E-6</v>
      </c>
      <c r="D803" s="1">
        <v>72445.693344119238</v>
      </c>
      <c r="F803" s="2">
        <v>3959.4996554999998</v>
      </c>
      <c r="G803" s="2">
        <v>-0.160047933459282</v>
      </c>
      <c r="H803" s="2">
        <v>-1.6611173805358699E-6</v>
      </c>
      <c r="I803" s="2">
        <v>96349.562851272538</v>
      </c>
      <c r="K803" s="3">
        <v>3959.4996554999998</v>
      </c>
      <c r="L803" s="3">
        <v>-0.160047933459282</v>
      </c>
      <c r="M803" s="3">
        <v>-1.34301933485403E-6</v>
      </c>
      <c r="N803" s="3">
        <v>119170.23776629193</v>
      </c>
    </row>
    <row r="804" spans="1:14" x14ac:dyDescent="0.35">
      <c r="A804" s="1">
        <v>3964.4916555</v>
      </c>
      <c r="B804" s="1">
        <v>-0.165052115917206</v>
      </c>
      <c r="C804" s="1">
        <v>-2.2932313186174699E-6</v>
      </c>
      <c r="D804" s="1">
        <v>71973.60099578253</v>
      </c>
      <c r="F804" s="2">
        <v>3964.4916555</v>
      </c>
      <c r="G804" s="2">
        <v>-0.165052115917206</v>
      </c>
      <c r="H804" s="2">
        <v>-1.7170123101095701E-6</v>
      </c>
      <c r="I804" s="2">
        <v>96127.508781036813</v>
      </c>
      <c r="K804" s="3">
        <v>3964.4916555</v>
      </c>
      <c r="L804" s="3">
        <v>-0.16513030230999001</v>
      </c>
      <c r="M804" s="3">
        <v>-1.38195730414736E-6</v>
      </c>
      <c r="N804" s="3">
        <v>119490.1621160229</v>
      </c>
    </row>
    <row r="805" spans="1:14" x14ac:dyDescent="0.35">
      <c r="A805" s="1">
        <v>3969.4836555000002</v>
      </c>
      <c r="B805" s="1">
        <v>-0.17013449966907501</v>
      </c>
      <c r="C805" s="1">
        <v>-2.37707376982144E-6</v>
      </c>
      <c r="D805" s="1">
        <v>71573.083607689259</v>
      </c>
      <c r="F805" s="2">
        <v>3969.4836555000002</v>
      </c>
      <c r="G805" s="2">
        <v>-0.17013449966907501</v>
      </c>
      <c r="H805" s="2">
        <v>-1.7710229940348701E-6</v>
      </c>
      <c r="I805" s="2">
        <v>96065.663880208886</v>
      </c>
      <c r="K805" s="3">
        <v>3969.4836555000002</v>
      </c>
      <c r="L805" s="3">
        <v>-0.170056313276291</v>
      </c>
      <c r="M805" s="3">
        <v>-1.4303157058748201E-6</v>
      </c>
      <c r="N805" s="3">
        <v>118894.25011401936</v>
      </c>
    </row>
    <row r="806" spans="1:14" x14ac:dyDescent="0.35">
      <c r="A806" s="1">
        <v>3974.4756554999999</v>
      </c>
      <c r="B806" s="1">
        <v>-0.175060495734215</v>
      </c>
      <c r="C806" s="1">
        <v>-2.4505534383934E-6</v>
      </c>
      <c r="D806" s="1">
        <v>71437.126402346854</v>
      </c>
      <c r="F806" s="2">
        <v>3974.4756554999999</v>
      </c>
      <c r="G806" s="2">
        <v>-0.174982309341431</v>
      </c>
      <c r="H806" s="2">
        <v>-1.8115310922439699E-6</v>
      </c>
      <c r="I806" s="2">
        <v>96593.599795561808</v>
      </c>
      <c r="K806" s="3">
        <v>3974.4756554999999</v>
      </c>
      <c r="L806" s="3">
        <v>-0.175060495734215</v>
      </c>
      <c r="M806" s="3">
        <v>-1.47113780712971E-6</v>
      </c>
      <c r="N806" s="3">
        <v>118996.66699190468</v>
      </c>
    </row>
    <row r="807" spans="1:14" x14ac:dyDescent="0.35">
      <c r="A807" s="1">
        <v>3979.4676555000001</v>
      </c>
      <c r="B807" s="1">
        <v>-0.1800646930933</v>
      </c>
      <c r="C807" s="1">
        <v>-2.5158688004012198E-6</v>
      </c>
      <c r="D807" s="1">
        <v>71571.575220688799</v>
      </c>
      <c r="F807" s="2">
        <v>3979.4676555000001</v>
      </c>
      <c r="G807" s="2">
        <v>-0.179986491799355</v>
      </c>
      <c r="H807" s="2">
        <v>-1.8743342025118201E-6</v>
      </c>
      <c r="I807" s="2">
        <v>96026.894007564246</v>
      </c>
      <c r="K807" s="3">
        <v>3979.4676555000001</v>
      </c>
      <c r="L807" s="3">
        <v>-0.1800646930933</v>
      </c>
      <c r="M807" s="3">
        <v>-1.51541405557509E-6</v>
      </c>
      <c r="N807" s="3">
        <v>118822.10834118639</v>
      </c>
    </row>
    <row r="808" spans="1:14" x14ac:dyDescent="0.35">
      <c r="A808" s="1">
        <v>3984.4596554999998</v>
      </c>
      <c r="B808" s="1">
        <v>-0.185068875551224</v>
      </c>
      <c r="C808" s="1">
        <v>-2.5814979380811599E-6</v>
      </c>
      <c r="D808" s="1">
        <v>71690.499078525943</v>
      </c>
      <c r="F808" s="2">
        <v>3984.4596554999998</v>
      </c>
      <c r="G808" s="2">
        <v>-0.18499068915844</v>
      </c>
      <c r="H808" s="2">
        <v>-1.9179824448656299E-6</v>
      </c>
      <c r="I808" s="2">
        <v>96450.668593788971</v>
      </c>
      <c r="K808" s="3">
        <v>3984.4596554999998</v>
      </c>
      <c r="L808" s="3">
        <v>-0.185068875551224</v>
      </c>
      <c r="M808" s="3">
        <v>-1.55121188072371E-6</v>
      </c>
      <c r="N808" s="3">
        <v>119305.99413980833</v>
      </c>
    </row>
    <row r="809" spans="1:14" x14ac:dyDescent="0.35">
      <c r="A809" s="1">
        <v>3989.4516555</v>
      </c>
      <c r="B809" s="1">
        <v>-0.190073072910309</v>
      </c>
      <c r="C809" s="1">
        <v>-2.6609441192704299E-6</v>
      </c>
      <c r="D809" s="1">
        <v>71430.689405992744</v>
      </c>
      <c r="F809" s="2">
        <v>3989.4516555</v>
      </c>
      <c r="G809" s="2">
        <v>-0.190073072910309</v>
      </c>
      <c r="H809" s="2">
        <v>-1.98643783733132E-6</v>
      </c>
      <c r="I809" s="2">
        <v>95685.386845864094</v>
      </c>
      <c r="K809" s="3">
        <v>3989.4516555</v>
      </c>
      <c r="L809" s="3">
        <v>-0.190073072910309</v>
      </c>
      <c r="M809" s="3">
        <v>-1.5973721474438201E-6</v>
      </c>
      <c r="N809" s="3">
        <v>118991.10248946788</v>
      </c>
    </row>
    <row r="810" spans="1:14" x14ac:dyDescent="0.35">
      <c r="A810" s="1">
        <v>3994.4436555000002</v>
      </c>
      <c r="B810" s="1">
        <v>-0.195077255368233</v>
      </c>
      <c r="C810" s="1">
        <v>-2.7444723400549299E-6</v>
      </c>
      <c r="D810" s="1">
        <v>71080.058822647334</v>
      </c>
      <c r="F810" s="2">
        <v>3994.4436555000002</v>
      </c>
      <c r="G810" s="2">
        <v>-0.194999068975449</v>
      </c>
      <c r="H810" s="2">
        <v>-2.0445309019123699E-6</v>
      </c>
      <c r="I810" s="2">
        <v>95375.946038797905</v>
      </c>
      <c r="K810" s="3">
        <v>3994.4436555000002</v>
      </c>
      <c r="L810" s="3">
        <v>-0.19515545666217801</v>
      </c>
      <c r="M810" s="3">
        <v>-1.6378802456529199E-6</v>
      </c>
      <c r="N810" s="3">
        <v>119151.2365938462</v>
      </c>
    </row>
    <row r="811" spans="1:14" x14ac:dyDescent="0.35">
      <c r="A811" s="1">
        <v>3999.4356554999999</v>
      </c>
      <c r="B811" s="1">
        <v>-0.200003266334534</v>
      </c>
      <c r="C811" s="1">
        <v>-2.7928306280955401E-6</v>
      </c>
      <c r="D811" s="1">
        <v>71613.10260727063</v>
      </c>
      <c r="F811" s="2">
        <v>3999.4356554999999</v>
      </c>
      <c r="G811" s="2">
        <v>-0.200003266334534</v>
      </c>
      <c r="H811" s="2">
        <v>-2.0818986286030799E-6</v>
      </c>
      <c r="I811" s="2">
        <v>96067.72567439219</v>
      </c>
      <c r="K811" s="3">
        <v>3999.4356554999999</v>
      </c>
      <c r="L811" s="3">
        <v>-0.20015963912010201</v>
      </c>
      <c r="M811" s="3">
        <v>-1.6915769265324301E-6</v>
      </c>
      <c r="N811" s="3">
        <v>118327.24600376881</v>
      </c>
    </row>
    <row r="812" spans="1:14" x14ac:dyDescent="0.35">
      <c r="A812" s="1">
        <v>4000.0776555000002</v>
      </c>
      <c r="B812" s="1">
        <v>-0.20039421319961501</v>
      </c>
      <c r="C812" s="1">
        <v>-2.8016231681249299E-6</v>
      </c>
      <c r="D812" s="1">
        <v>71527.896927599591</v>
      </c>
      <c r="F812" s="2">
        <v>4000.0776555000002</v>
      </c>
      <c r="G812" s="2">
        <v>-0.200316026806831</v>
      </c>
      <c r="H812" s="2">
        <v>-2.0944594325556001E-6</v>
      </c>
      <c r="I812" s="2">
        <v>95640.919892351914</v>
      </c>
      <c r="K812" s="3">
        <v>4000.0776555000002</v>
      </c>
      <c r="L812" s="3">
        <v>-0.20039421319961501</v>
      </c>
      <c r="M812" s="3">
        <v>-1.6918909295782199E-6</v>
      </c>
      <c r="N812" s="3">
        <v>118443.93140021875</v>
      </c>
    </row>
    <row r="813" spans="1:14" x14ac:dyDescent="0.35">
      <c r="A813" s="1">
        <v>4005.0696555</v>
      </c>
      <c r="B813" s="1">
        <v>-0.195077255368233</v>
      </c>
      <c r="C813" s="1">
        <v>-2.7272014904156099E-6</v>
      </c>
      <c r="D813" s="1">
        <v>71530.195349997535</v>
      </c>
      <c r="F813" s="2">
        <v>4005.0696555</v>
      </c>
      <c r="G813" s="2">
        <v>-0.19515545666217801</v>
      </c>
      <c r="H813" s="2">
        <v>-2.0351103557914E-6</v>
      </c>
      <c r="I813" s="2">
        <v>95894.287062525051</v>
      </c>
      <c r="K813" s="3">
        <v>4005.0696555</v>
      </c>
      <c r="L813" s="3">
        <v>-0.19515545666217801</v>
      </c>
      <c r="M813" s="3">
        <v>-1.64353252785077E-6</v>
      </c>
      <c r="N813" s="3">
        <v>118741.46288870883</v>
      </c>
    </row>
    <row r="814" spans="1:14" x14ac:dyDescent="0.35">
      <c r="A814" s="1">
        <v>4010.0616555000001</v>
      </c>
      <c r="B814" s="1">
        <v>-0.19022944569587699</v>
      </c>
      <c r="C814" s="1">
        <v>-2.6477553092263402E-6</v>
      </c>
      <c r="D814" s="1">
        <v>71845.553489404963</v>
      </c>
      <c r="F814" s="2">
        <v>4010.0616555000001</v>
      </c>
      <c r="G814" s="2">
        <v>-0.190073072910309</v>
      </c>
      <c r="H814" s="2">
        <v>-1.9751332729356402E-6</v>
      </c>
      <c r="I814" s="2">
        <v>96233.036785311924</v>
      </c>
      <c r="K814" s="3">
        <v>4010.0616555000001</v>
      </c>
      <c r="L814" s="3">
        <v>-0.190073072910309</v>
      </c>
      <c r="M814" s="3">
        <v>-1.59391800025332E-6</v>
      </c>
      <c r="N814" s="3">
        <v>119248.96568085739</v>
      </c>
    </row>
    <row r="815" spans="1:14" x14ac:dyDescent="0.35">
      <c r="A815" s="1">
        <v>4015.0536554999999</v>
      </c>
      <c r="B815" s="1">
        <v>-0.18514706194400801</v>
      </c>
      <c r="C815" s="1">
        <v>-2.5792999167606501E-6</v>
      </c>
      <c r="D815" s="1">
        <v>71781.90513669877</v>
      </c>
      <c r="F815" s="2">
        <v>4015.0536554999999</v>
      </c>
      <c r="G815" s="2">
        <v>-0.185068875551224</v>
      </c>
      <c r="H815" s="2">
        <v>-1.9305430214444599E-6</v>
      </c>
      <c r="I815" s="2">
        <v>95863.637067643707</v>
      </c>
      <c r="K815" s="3">
        <v>4015.0536554999999</v>
      </c>
      <c r="L815" s="3">
        <v>-0.18522526323795299</v>
      </c>
      <c r="M815" s="3">
        <v>-1.55655015987577E-6</v>
      </c>
      <c r="N815" s="3">
        <v>118997.29800723931</v>
      </c>
    </row>
    <row r="816" spans="1:14" x14ac:dyDescent="0.35">
      <c r="A816" s="1">
        <v>4020.0456555000001</v>
      </c>
      <c r="B816" s="1">
        <v>-0.1800646930933</v>
      </c>
      <c r="C816" s="1">
        <v>-2.5227770947822099E-6</v>
      </c>
      <c r="D816" s="1">
        <v>71375.58584376036</v>
      </c>
      <c r="F816" s="2">
        <v>4020.0456555000001</v>
      </c>
      <c r="G816" s="2">
        <v>-0.1800646930933</v>
      </c>
      <c r="H816" s="2">
        <v>-1.8796724816638699E-6</v>
      </c>
      <c r="I816" s="2">
        <v>95795.780834067584</v>
      </c>
      <c r="K816" s="3">
        <v>4020.0456555000001</v>
      </c>
      <c r="L816" s="3">
        <v>-0.18022106587886799</v>
      </c>
      <c r="M816" s="3">
        <v>-1.51447204643773E-6</v>
      </c>
      <c r="N816" s="3">
        <v>118999.26862484885</v>
      </c>
    </row>
    <row r="817" spans="1:14" x14ac:dyDescent="0.35">
      <c r="A817" s="1">
        <v>4025.0376554999998</v>
      </c>
      <c r="B817" s="1">
        <v>-0.17513868212699901</v>
      </c>
      <c r="C817" s="1">
        <v>-2.4543214749428401E-6</v>
      </c>
      <c r="D817" s="1">
        <v>71359.308026703351</v>
      </c>
      <c r="F817" s="2">
        <v>4025.0376554999998</v>
      </c>
      <c r="G817" s="2">
        <v>-0.175060495734215</v>
      </c>
      <c r="H817" s="2">
        <v>-1.83068596015801E-6</v>
      </c>
      <c r="I817" s="2">
        <v>95625.628613607332</v>
      </c>
      <c r="K817" s="3">
        <v>4025.0376554999998</v>
      </c>
      <c r="L817" s="3">
        <v>-0.17513868212699901</v>
      </c>
      <c r="M817" s="3">
        <v>-1.4664275340692301E-6</v>
      </c>
      <c r="N817" s="3">
        <v>119432.21063300814</v>
      </c>
    </row>
    <row r="818" spans="1:14" x14ac:dyDescent="0.35">
      <c r="A818" s="1">
        <v>4030.0296555</v>
      </c>
      <c r="B818" s="1">
        <v>-0.17013449966907501</v>
      </c>
      <c r="C818" s="1">
        <v>-2.37204949371517E-6</v>
      </c>
      <c r="D818" s="1">
        <v>71724.683704894211</v>
      </c>
      <c r="F818" s="2">
        <v>4030.0296555</v>
      </c>
      <c r="G818" s="2">
        <v>-0.17013449966907501</v>
      </c>
      <c r="H818" s="2">
        <v>-1.77227900621801E-6</v>
      </c>
      <c r="I818" s="2">
        <v>95997.582249838248</v>
      </c>
      <c r="K818" s="3">
        <v>4030.0296555</v>
      </c>
      <c r="L818" s="3">
        <v>-0.17013449966907501</v>
      </c>
      <c r="M818" s="3">
        <v>-1.4274895647758999E-6</v>
      </c>
      <c r="N818" s="3">
        <v>119184.4086760692</v>
      </c>
    </row>
    <row r="819" spans="1:14" x14ac:dyDescent="0.35">
      <c r="A819" s="1">
        <v>4035.0216555000002</v>
      </c>
      <c r="B819" s="1">
        <v>-0.16520850360393499</v>
      </c>
      <c r="C819" s="1">
        <v>-2.3010818495095001E-6</v>
      </c>
      <c r="D819" s="1">
        <v>71796.013531266144</v>
      </c>
      <c r="F819" s="2">
        <v>4035.0216555000002</v>
      </c>
      <c r="G819" s="2">
        <v>-0.165052115917206</v>
      </c>
      <c r="H819" s="2">
        <v>-1.71826832229272E-6</v>
      </c>
      <c r="I819" s="2">
        <v>96057.241919570311</v>
      </c>
      <c r="K819" s="3">
        <v>4035.0216555000002</v>
      </c>
      <c r="L819" s="3">
        <v>-0.16513030230999001</v>
      </c>
      <c r="M819" s="3">
        <v>-1.3863534604752199E-6</v>
      </c>
      <c r="N819" s="3">
        <v>119111.25626893589</v>
      </c>
    </row>
    <row r="820" spans="1:14" x14ac:dyDescent="0.35">
      <c r="A820" s="1">
        <v>4040.0136554999999</v>
      </c>
      <c r="B820" s="1">
        <v>-0.16012611985206601</v>
      </c>
      <c r="C820" s="1">
        <v>-2.2426747818826702E-6</v>
      </c>
      <c r="D820" s="1">
        <v>71399.616719123267</v>
      </c>
      <c r="F820" s="2">
        <v>4040.0136554999999</v>
      </c>
      <c r="G820" s="2">
        <v>-0.16012611985206601</v>
      </c>
      <c r="H820" s="2">
        <v>-1.66519964750478E-6</v>
      </c>
      <c r="I820" s="2">
        <v>96160.313324595729</v>
      </c>
      <c r="K820" s="3">
        <v>4040.0136554999999</v>
      </c>
      <c r="L820" s="3">
        <v>-0.16012611985206601</v>
      </c>
      <c r="M820" s="3">
        <v>-1.3433333378998201E-6</v>
      </c>
      <c r="N820" s="3">
        <v>119200.58509260902</v>
      </c>
    </row>
    <row r="821" spans="1:14" x14ac:dyDescent="0.35">
      <c r="A821" s="1">
        <v>4045.0056555000001</v>
      </c>
      <c r="B821" s="1">
        <v>-0.15512192249298101</v>
      </c>
      <c r="C821" s="1">
        <v>-2.1748473955085501E-6</v>
      </c>
      <c r="D821" s="1">
        <v>71325.428539646324</v>
      </c>
      <c r="F821" s="2">
        <v>4045.0056555000001</v>
      </c>
      <c r="G821" s="2">
        <v>-0.155043736100197</v>
      </c>
      <c r="H821" s="2">
        <v>-1.6146431107699799E-6</v>
      </c>
      <c r="I821" s="2">
        <v>96023.533043324234</v>
      </c>
      <c r="K821" s="3">
        <v>4045.0056555000001</v>
      </c>
      <c r="L821" s="3">
        <v>-0.15520012378692599</v>
      </c>
      <c r="M821" s="3">
        <v>-1.2984290833628601E-6</v>
      </c>
      <c r="N821" s="3">
        <v>119529.14932016633</v>
      </c>
    </row>
    <row r="822" spans="1:14" x14ac:dyDescent="0.35">
      <c r="A822" s="1">
        <v>4049.9976554999998</v>
      </c>
      <c r="B822" s="1">
        <v>-0.15011774003505701</v>
      </c>
      <c r="C822" s="1">
        <v>-2.0922611838614098E-6</v>
      </c>
      <c r="D822" s="1">
        <v>71749.04414084887</v>
      </c>
      <c r="F822" s="2">
        <v>4049.9976554999998</v>
      </c>
      <c r="G822" s="2">
        <v>-0.15011774003505701</v>
      </c>
      <c r="H822" s="2">
        <v>-1.54838573962479E-6</v>
      </c>
      <c r="I822" s="2">
        <v>96951.125416224793</v>
      </c>
      <c r="K822" s="3">
        <v>4049.9976554999998</v>
      </c>
      <c r="L822" s="3">
        <v>-0.15019592642784099</v>
      </c>
      <c r="M822" s="3">
        <v>-1.2563509699248201E-6</v>
      </c>
      <c r="N822" s="3">
        <v>119549.33774344019</v>
      </c>
    </row>
    <row r="823" spans="1:14" x14ac:dyDescent="0.35">
      <c r="A823" s="1">
        <v>4054.9896555</v>
      </c>
      <c r="B823" s="1">
        <v>-0.14519172906875599</v>
      </c>
      <c r="C823" s="1">
        <v>-2.0228637822583601E-6</v>
      </c>
      <c r="D823" s="1">
        <v>71775.336699469422</v>
      </c>
      <c r="F823" s="2">
        <v>4054.9896555</v>
      </c>
      <c r="G823" s="2">
        <v>-0.14519172906875599</v>
      </c>
      <c r="H823" s="2">
        <v>-1.50410949117941E-6</v>
      </c>
      <c r="I823" s="2">
        <v>96530.026517489445</v>
      </c>
      <c r="K823" s="3">
        <v>4054.9896555</v>
      </c>
      <c r="L823" s="3">
        <v>-0.14511354267597201</v>
      </c>
      <c r="M823" s="3">
        <v>-1.21427285648679E-6</v>
      </c>
      <c r="N823" s="3">
        <v>119506.53586692497</v>
      </c>
    </row>
    <row r="824" spans="1:14" x14ac:dyDescent="0.35">
      <c r="A824" s="1">
        <v>4059.9816555000002</v>
      </c>
      <c r="B824" s="1">
        <v>-0.14010936021804801</v>
      </c>
      <c r="C824" s="1">
        <v>-1.9600606719904998E-6</v>
      </c>
      <c r="D824" s="1">
        <v>71482.154721140745</v>
      </c>
      <c r="F824" s="2">
        <v>4059.9816555000002</v>
      </c>
      <c r="G824" s="2">
        <v>-0.14003115892410301</v>
      </c>
      <c r="H824" s="2">
        <v>-1.4488426813841201E-6</v>
      </c>
      <c r="I824" s="2">
        <v>96650.35460601376</v>
      </c>
      <c r="K824" s="3">
        <v>4059.9816555000002</v>
      </c>
      <c r="L824" s="3">
        <v>-0.14010936021804801</v>
      </c>
      <c r="M824" s="3">
        <v>-1.1740787613234701E-6</v>
      </c>
      <c r="N824" s="3">
        <v>119335.57171250672</v>
      </c>
    </row>
    <row r="825" spans="1:14" x14ac:dyDescent="0.35">
      <c r="A825" s="1">
        <v>4064.9736554999999</v>
      </c>
      <c r="B825" s="1">
        <v>-0.13510516285896301</v>
      </c>
      <c r="C825" s="1">
        <v>-1.87998648470966E-6</v>
      </c>
      <c r="D825" s="1">
        <v>71864.964965334992</v>
      </c>
      <c r="F825" s="2">
        <v>4064.9736554999999</v>
      </c>
      <c r="G825" s="2">
        <v>-0.13510516285896301</v>
      </c>
      <c r="H825" s="2">
        <v>-1.38886559852835E-6</v>
      </c>
      <c r="I825" s="2">
        <v>97277.348508107068</v>
      </c>
      <c r="K825" s="3">
        <v>4064.9736554999999</v>
      </c>
      <c r="L825" s="3">
        <v>-0.135261550545692</v>
      </c>
      <c r="M825" s="3">
        <v>-1.13043051896966E-6</v>
      </c>
      <c r="N825" s="3">
        <v>119654.89985972532</v>
      </c>
    </row>
    <row r="826" spans="1:14" x14ac:dyDescent="0.35">
      <c r="A826" s="1">
        <v>4069.9656555000001</v>
      </c>
      <c r="B826" s="1">
        <v>-0.13017916679382299</v>
      </c>
      <c r="C826" s="1">
        <v>-1.81121697551134E-6</v>
      </c>
      <c r="D826" s="1">
        <v>71873.866330714474</v>
      </c>
      <c r="F826" s="2">
        <v>4069.9656555000001</v>
      </c>
      <c r="G826" s="2">
        <v>-0.13010098040103901</v>
      </c>
      <c r="H826" s="2">
        <v>-1.3433333378998201E-6</v>
      </c>
      <c r="I826" s="2">
        <v>96849.364733581388</v>
      </c>
      <c r="K826" s="3">
        <v>4069.9656555000001</v>
      </c>
      <c r="L826" s="3">
        <v>-0.13010098040103901</v>
      </c>
      <c r="M826" s="3">
        <v>-1.0858402674784901E-6</v>
      </c>
      <c r="N826" s="3">
        <v>119815.94742581809</v>
      </c>
    </row>
    <row r="827" spans="1:14" x14ac:dyDescent="0.35">
      <c r="A827" s="1">
        <v>4074.9576554999999</v>
      </c>
      <c r="B827" s="1">
        <v>-0.12517496943473799</v>
      </c>
      <c r="C827" s="1">
        <v>-1.7427615830456499E-6</v>
      </c>
      <c r="D827" s="1">
        <v>71825.641930884332</v>
      </c>
      <c r="F827" s="2">
        <v>4074.9576554999999</v>
      </c>
      <c r="G827" s="2">
        <v>-0.12509678304195401</v>
      </c>
      <c r="H827" s="2">
        <v>-1.2918346783408201E-6</v>
      </c>
      <c r="I827" s="2">
        <v>96836.526483886642</v>
      </c>
      <c r="K827" s="3">
        <v>4074.9576554999999</v>
      </c>
      <c r="L827" s="3">
        <v>-0.12517496943473799</v>
      </c>
      <c r="M827" s="3">
        <v>-1.0484724271009299E-6</v>
      </c>
      <c r="N827" s="3">
        <v>119387.94592896641</v>
      </c>
    </row>
    <row r="828" spans="1:14" x14ac:dyDescent="0.35">
      <c r="A828" s="1">
        <v>4079.9496555000001</v>
      </c>
      <c r="B828" s="1">
        <v>-0.12017078697681401</v>
      </c>
      <c r="C828" s="1">
        <v>-1.6727360616641801E-6</v>
      </c>
      <c r="D828" s="1">
        <v>71840.8538746142</v>
      </c>
      <c r="F828" s="2">
        <v>4079.9496555000001</v>
      </c>
      <c r="G828" s="2">
        <v>-0.12001440674066501</v>
      </c>
      <c r="H828" s="2">
        <v>-1.23217171221768E-6</v>
      </c>
      <c r="I828" s="2">
        <v>97400.715785514491</v>
      </c>
      <c r="K828" s="3">
        <v>4079.9496555000001</v>
      </c>
      <c r="L828" s="3">
        <v>-0.12017078697681401</v>
      </c>
      <c r="M828" s="3">
        <v>-1.00388217560976E-6</v>
      </c>
      <c r="N828" s="3">
        <v>119706.06700315406</v>
      </c>
    </row>
    <row r="829" spans="1:14" x14ac:dyDescent="0.35">
      <c r="A829" s="1">
        <v>4084.9416554999998</v>
      </c>
      <c r="B829" s="1">
        <v>-0.11516659706831001</v>
      </c>
      <c r="C829" s="1">
        <v>-1.5973721474438201E-6</v>
      </c>
      <c r="D829" s="1">
        <v>72097.536727809027</v>
      </c>
      <c r="F829" s="2">
        <v>4084.9416554999998</v>
      </c>
      <c r="G829" s="2">
        <v>-0.11516659706831001</v>
      </c>
      <c r="H829" s="2">
        <v>-1.1869534546349299E-6</v>
      </c>
      <c r="I829" s="2">
        <v>97027.054109490491</v>
      </c>
      <c r="K829" s="3">
        <v>4084.9416554999998</v>
      </c>
      <c r="L829" s="3">
        <v>-0.11516659706831001</v>
      </c>
      <c r="M829" s="3">
        <v>-9.5803579824860208E-7</v>
      </c>
      <c r="N829" s="3">
        <v>120211.16254616747</v>
      </c>
    </row>
    <row r="830" spans="1:14" x14ac:dyDescent="0.35">
      <c r="A830" s="1">
        <v>4089.9336555</v>
      </c>
      <c r="B830" s="1">
        <v>-0.110240593552589</v>
      </c>
      <c r="C830" s="1">
        <v>-1.5383371874122499E-6</v>
      </c>
      <c r="D830" s="1">
        <v>71662.178132762172</v>
      </c>
      <c r="F830" s="2">
        <v>4089.9336555</v>
      </c>
      <c r="G830" s="2">
        <v>-0.110084213316441</v>
      </c>
      <c r="H830" s="2">
        <v>-1.13419878289278E-6</v>
      </c>
      <c r="I830" s="2">
        <v>97059.01203285603</v>
      </c>
      <c r="K830" s="3">
        <v>4089.9336555</v>
      </c>
      <c r="L830" s="3">
        <v>-0.110084213316441</v>
      </c>
      <c r="M830" s="3">
        <v>-9.20039894936053E-7</v>
      </c>
      <c r="N830" s="3">
        <v>119651.56502707131</v>
      </c>
    </row>
    <row r="831" spans="1:14" x14ac:dyDescent="0.35">
      <c r="A831" s="1">
        <v>4094.9256555000002</v>
      </c>
      <c r="B831" s="1">
        <v>-0.10515820980072001</v>
      </c>
      <c r="C831" s="1">
        <v>-1.4648575188402899E-6</v>
      </c>
      <c r="D831" s="1">
        <v>71787.32979025325</v>
      </c>
      <c r="F831" s="2">
        <v>4094.9256555000002</v>
      </c>
      <c r="G831" s="2">
        <v>-0.105080023407936</v>
      </c>
      <c r="H831" s="2">
        <v>-1.08332812942535E-6</v>
      </c>
      <c r="I831" s="2">
        <v>96997.410621725066</v>
      </c>
      <c r="K831" s="3">
        <v>4094.9256555000002</v>
      </c>
      <c r="L831" s="3">
        <v>-0.105236403644085</v>
      </c>
      <c r="M831" s="3">
        <v>-8.7544964344488097E-7</v>
      </c>
      <c r="N831" s="3">
        <v>120208.40311269231</v>
      </c>
    </row>
    <row r="832" spans="1:14" x14ac:dyDescent="0.35">
      <c r="A832" s="1">
        <v>4099.9176555000004</v>
      </c>
      <c r="B832" s="1">
        <v>-0.10015401989221601</v>
      </c>
      <c r="C832" s="1">
        <v>-1.3979721416035301E-6</v>
      </c>
      <c r="D832" s="1">
        <v>71642.357463100328</v>
      </c>
      <c r="F832" s="2">
        <v>4099.9176555000004</v>
      </c>
      <c r="G832" s="2">
        <v>-0.100075833499432</v>
      </c>
      <c r="H832" s="2">
        <v>-1.0252351785311501E-6</v>
      </c>
      <c r="I832" s="2">
        <v>97612.563044130235</v>
      </c>
      <c r="K832" s="3">
        <v>4099.9176555000004</v>
      </c>
      <c r="L832" s="3">
        <v>-0.10015401989221601</v>
      </c>
      <c r="M832" s="3">
        <v>-8.3180145793448901E-7</v>
      </c>
      <c r="N832" s="3">
        <v>120406.1605529236</v>
      </c>
    </row>
    <row r="833" spans="1:14" x14ac:dyDescent="0.35">
      <c r="A833" s="1">
        <v>4104.9096554999996</v>
      </c>
      <c r="B833" s="1">
        <v>-9.5149829983711201E-2</v>
      </c>
      <c r="C833" s="1">
        <v>-1.3345409115572699E-6</v>
      </c>
      <c r="D833" s="1">
        <v>71297.799235454891</v>
      </c>
      <c r="F833" s="2">
        <v>4104.9096554999996</v>
      </c>
      <c r="G833" s="2">
        <v>-9.5071643590927096E-2</v>
      </c>
      <c r="H833" s="2">
        <v>-9.7656277375790502E-7</v>
      </c>
      <c r="I833" s="2">
        <v>97353.335746234225</v>
      </c>
      <c r="K833" s="3">
        <v>4104.9096554999996</v>
      </c>
      <c r="L833" s="3">
        <v>-9.5149829983711201E-2</v>
      </c>
      <c r="M833" s="3">
        <v>-7.8752520948910398E-7</v>
      </c>
      <c r="N833" s="3">
        <v>120821.31319381931</v>
      </c>
    </row>
    <row r="834" spans="1:14" x14ac:dyDescent="0.35">
      <c r="A834" s="1">
        <v>4109.9016554999998</v>
      </c>
      <c r="B834" s="1">
        <v>-9.02238339185715E-2</v>
      </c>
      <c r="C834" s="1">
        <v>-1.26011912016111E-6</v>
      </c>
      <c r="D834" s="1">
        <v>71599.448397415093</v>
      </c>
      <c r="F834" s="2">
        <v>4109.9016554999998</v>
      </c>
      <c r="G834" s="2">
        <v>-9.0067453682422596E-2</v>
      </c>
      <c r="H834" s="2">
        <v>-9.2349409896996804E-7</v>
      </c>
      <c r="I834" s="2">
        <v>97528.997513769267</v>
      </c>
      <c r="K834" s="3">
        <v>4109.9016554999998</v>
      </c>
      <c r="L834" s="3">
        <v>-9.0145640075206798E-2</v>
      </c>
      <c r="M834" s="3">
        <v>-7.4481903311607301E-7</v>
      </c>
      <c r="N834" s="3">
        <v>121030.25844824035</v>
      </c>
    </row>
    <row r="835" spans="1:14" x14ac:dyDescent="0.35">
      <c r="A835" s="1">
        <v>4114.8936555</v>
      </c>
      <c r="B835" s="1">
        <v>-8.5219644010067E-2</v>
      </c>
      <c r="C835" s="1">
        <v>-1.1866394515891401E-6</v>
      </c>
      <c r="D835" s="1">
        <v>71815.953781025397</v>
      </c>
      <c r="F835" s="2">
        <v>4114.8936555</v>
      </c>
      <c r="G835" s="2">
        <v>-8.5141450166702298E-2</v>
      </c>
      <c r="H835" s="2">
        <v>-8.7168143636517904E-7</v>
      </c>
      <c r="I835" s="2">
        <v>97674.96084548191</v>
      </c>
      <c r="K835" s="3">
        <v>4114.8936555</v>
      </c>
      <c r="L835" s="3">
        <v>-8.5141450166702298E-2</v>
      </c>
      <c r="M835" s="3">
        <v>-7.0368292881539695E-7</v>
      </c>
      <c r="N835" s="3">
        <v>120994.05382766954</v>
      </c>
    </row>
    <row r="836" spans="1:14" x14ac:dyDescent="0.35">
      <c r="A836" s="1">
        <v>4119.8856555000002</v>
      </c>
      <c r="B836" s="1">
        <v>-8.0137260258197798E-2</v>
      </c>
      <c r="C836" s="1">
        <v>-1.10719338408671E-6</v>
      </c>
      <c r="D836" s="1">
        <v>72378.738357708469</v>
      </c>
      <c r="F836" s="2">
        <v>4119.8856555000002</v>
      </c>
      <c r="G836" s="2">
        <v>-8.0137260258197798E-2</v>
      </c>
      <c r="H836" s="2">
        <v>-8.2238096865694398E-7</v>
      </c>
      <c r="I836" s="2">
        <v>97445.421662751338</v>
      </c>
      <c r="K836" s="3">
        <v>4119.8856555000002</v>
      </c>
      <c r="L836" s="3">
        <v>-8.0137260258197798E-2</v>
      </c>
      <c r="M836" s="3">
        <v>-6.6129081233157205E-7</v>
      </c>
      <c r="N836" s="3">
        <v>121183.08430091552</v>
      </c>
    </row>
    <row r="837" spans="1:14" x14ac:dyDescent="0.35">
      <c r="A837" s="1">
        <v>4124.8776555000004</v>
      </c>
      <c r="B837" s="1">
        <v>-7.5133070349693298E-2</v>
      </c>
      <c r="C837" s="1">
        <v>-1.04784442100936E-6</v>
      </c>
      <c r="D837" s="1">
        <v>71702.505489621879</v>
      </c>
      <c r="F837" s="2">
        <v>4124.8776555000004</v>
      </c>
      <c r="G837" s="2">
        <v>-7.5054883956909194E-2</v>
      </c>
      <c r="H837" s="2">
        <v>-7.6994029996058099E-7</v>
      </c>
      <c r="I837" s="2">
        <v>97481.433249762107</v>
      </c>
      <c r="K837" s="3">
        <v>4124.8776555000004</v>
      </c>
      <c r="L837" s="3">
        <v>-7.5133070349693298E-2</v>
      </c>
      <c r="M837" s="3">
        <v>-6.1984070498510804E-7</v>
      </c>
      <c r="N837" s="3">
        <v>121213.51461017456</v>
      </c>
    </row>
    <row r="838" spans="1:14" x14ac:dyDescent="0.35">
      <c r="A838" s="1">
        <v>4129.8696554999997</v>
      </c>
      <c r="B838" s="1">
        <v>-7.0050686597824097E-2</v>
      </c>
      <c r="C838" s="1">
        <v>-9.8001692094840109E-7</v>
      </c>
      <c r="D838" s="1">
        <v>71479.058269762609</v>
      </c>
      <c r="F838" s="2">
        <v>4129.8696554999997</v>
      </c>
      <c r="G838" s="2">
        <v>-7.0128880441188798E-2</v>
      </c>
      <c r="H838" s="2">
        <v>-7.2095383529813304E-7</v>
      </c>
      <c r="I838" s="2">
        <v>97272.35921033514</v>
      </c>
      <c r="K838" s="3">
        <v>4129.8696554999997</v>
      </c>
      <c r="L838" s="3">
        <v>-7.0128880441188798E-2</v>
      </c>
      <c r="M838" s="3">
        <v>-5.80588732645992E-7</v>
      </c>
      <c r="N838" s="3">
        <v>120789.25493710737</v>
      </c>
    </row>
    <row r="839" spans="1:14" x14ac:dyDescent="0.35">
      <c r="A839" s="1">
        <v>4134.8616554999999</v>
      </c>
      <c r="B839" s="1">
        <v>-6.5124690532684298E-2</v>
      </c>
      <c r="C839" s="1">
        <v>-9.1156147163928804E-7</v>
      </c>
      <c r="D839" s="1">
        <v>71443.004732932197</v>
      </c>
      <c r="F839" s="2">
        <v>4134.8616554999999</v>
      </c>
      <c r="G839" s="2">
        <v>-6.5124690532684298E-2</v>
      </c>
      <c r="H839" s="2">
        <v>-6.6694309452941504E-7</v>
      </c>
      <c r="I839" s="2">
        <v>97646.547459398003</v>
      </c>
      <c r="K839" s="3">
        <v>4134.8616554999999</v>
      </c>
      <c r="L839" s="3">
        <v>-6.5124690532684298E-2</v>
      </c>
      <c r="M839" s="3">
        <v>-5.3913862529952905E-7</v>
      </c>
      <c r="N839" s="3">
        <v>120793.961843307</v>
      </c>
    </row>
    <row r="840" spans="1:14" x14ac:dyDescent="0.35">
      <c r="A840" s="1">
        <v>4139.8536555000001</v>
      </c>
      <c r="B840" s="1">
        <v>-6.0120500624179798E-2</v>
      </c>
      <c r="C840" s="1">
        <v>-8.3933781525047401E-7</v>
      </c>
      <c r="D840" s="1">
        <v>71628.490378738294</v>
      </c>
      <c r="F840" s="2">
        <v>4139.8536555000001</v>
      </c>
      <c r="G840" s="2">
        <v>-6.0120500624179798E-2</v>
      </c>
      <c r="H840" s="2">
        <v>-6.1356041669569105E-7</v>
      </c>
      <c r="I840" s="2">
        <v>97986.276474543003</v>
      </c>
      <c r="K840" s="3">
        <v>4139.8536555000001</v>
      </c>
      <c r="L840" s="3">
        <v>-6.0120500624179798E-2</v>
      </c>
      <c r="M840" s="3">
        <v>-4.9517637989993101E-7</v>
      </c>
      <c r="N840" s="3">
        <v>121412.29481973556</v>
      </c>
    </row>
    <row r="841" spans="1:14" x14ac:dyDescent="0.35">
      <c r="A841" s="1">
        <v>4144.8456555000002</v>
      </c>
      <c r="B841" s="1">
        <v>-5.5116310715675403E-2</v>
      </c>
      <c r="C841" s="1">
        <v>-7.6366001167116295E-7</v>
      </c>
      <c r="D841" s="1">
        <v>72173.886118589711</v>
      </c>
      <c r="F841" s="2">
        <v>4144.8456555000002</v>
      </c>
      <c r="G841" s="2">
        <v>-5.5116310715675403E-2</v>
      </c>
      <c r="H841" s="2">
        <v>-5.6237581702589502E-7</v>
      </c>
      <c r="I841" s="2">
        <v>98006.189183518058</v>
      </c>
      <c r="K841" s="3">
        <v>4144.8456555000002</v>
      </c>
      <c r="L841" s="3">
        <v>-5.5116310715675403E-2</v>
      </c>
      <c r="M841" s="3">
        <v>-4.5404033244267302E-7</v>
      </c>
      <c r="N841" s="3">
        <v>121390.78134129058</v>
      </c>
    </row>
    <row r="842" spans="1:14" x14ac:dyDescent="0.35">
      <c r="A842" s="1">
        <v>4149.8376555000004</v>
      </c>
      <c r="B842" s="1">
        <v>-5.0112120807170903E-2</v>
      </c>
      <c r="C842" s="1">
        <v>-6.9457649942705799E-7</v>
      </c>
      <c r="D842" s="1">
        <v>72147.73440867546</v>
      </c>
      <c r="F842" s="2">
        <v>4149.8376555000004</v>
      </c>
      <c r="G842" s="2">
        <v>-5.0112120807170903E-2</v>
      </c>
      <c r="H842" s="2">
        <v>-5.1150522040188704E-7</v>
      </c>
      <c r="I842" s="2">
        <v>97969.910781747385</v>
      </c>
      <c r="K842" s="3">
        <v>4149.8376555000004</v>
      </c>
      <c r="L842" s="3">
        <v>-5.0190310925245299E-2</v>
      </c>
      <c r="M842" s="3">
        <v>-4.1478833168184797E-7</v>
      </c>
      <c r="N842" s="3">
        <v>121002.22472926842</v>
      </c>
    </row>
    <row r="843" spans="1:14" x14ac:dyDescent="0.35">
      <c r="A843" s="1">
        <v>4154.8296554999997</v>
      </c>
      <c r="B843" s="1">
        <v>-4.5186121016740799E-2</v>
      </c>
      <c r="C843" s="1">
        <v>-6.2674905620951904E-7</v>
      </c>
      <c r="D843" s="1">
        <v>72096.033602378986</v>
      </c>
      <c r="F843" s="2">
        <v>4154.8296554999997</v>
      </c>
      <c r="G843" s="2">
        <v>-4.5107927173376097E-2</v>
      </c>
      <c r="H843" s="2">
        <v>-4.5812251414645299E-7</v>
      </c>
      <c r="I843" s="2">
        <v>98462.585401240416</v>
      </c>
      <c r="K843" s="3">
        <v>4154.8296554999997</v>
      </c>
      <c r="L843" s="3">
        <v>-4.5186121016740799E-2</v>
      </c>
      <c r="M843" s="3">
        <v>-3.7176815226303001E-7</v>
      </c>
      <c r="N843" s="3">
        <v>121543.81902183792</v>
      </c>
    </row>
    <row r="844" spans="1:14" x14ac:dyDescent="0.35">
      <c r="A844" s="1">
        <v>4159.8216554999999</v>
      </c>
      <c r="B844" s="1">
        <v>-4.0181927382946001E-2</v>
      </c>
      <c r="C844" s="1">
        <v>-5.6080574495354096E-7</v>
      </c>
      <c r="D844" s="1">
        <v>71650.349063872025</v>
      </c>
      <c r="F844" s="2">
        <v>4159.8216554999999</v>
      </c>
      <c r="G844" s="2">
        <v>-4.0103737264871597E-2</v>
      </c>
      <c r="H844" s="2">
        <v>-4.0819401192493398E-7</v>
      </c>
      <c r="I844" s="2">
        <v>98246.755447864314</v>
      </c>
      <c r="K844" s="3">
        <v>4159.8216554999999</v>
      </c>
      <c r="L844" s="3">
        <v>-4.0103737264871597E-2</v>
      </c>
      <c r="M844" s="3">
        <v>-3.2969001040328299E-7</v>
      </c>
      <c r="N844" s="3">
        <v>121640.74130064165</v>
      </c>
    </row>
    <row r="845" spans="1:14" x14ac:dyDescent="0.35">
      <c r="A845" s="1">
        <v>4164.8136555000001</v>
      </c>
      <c r="B845" s="1">
        <v>-3.5177737474441501E-2</v>
      </c>
      <c r="C845" s="1">
        <v>-4.8512788453081199E-7</v>
      </c>
      <c r="D845" s="1">
        <v>72512.297470724443</v>
      </c>
      <c r="F845" s="2">
        <v>4164.8136555000001</v>
      </c>
      <c r="G845" s="2">
        <v>-3.5099547356367097E-2</v>
      </c>
      <c r="H845" s="2">
        <v>-3.57009412255138E-7</v>
      </c>
      <c r="I845" s="2">
        <v>98315.467748181065</v>
      </c>
      <c r="K845" s="3">
        <v>4164.8136555000001</v>
      </c>
      <c r="L845" s="3">
        <v>-3.5099547356367097E-2</v>
      </c>
      <c r="M845" s="3">
        <v>-2.8792590001103198E-7</v>
      </c>
      <c r="N845" s="3">
        <v>121904.79340351891</v>
      </c>
    </row>
    <row r="846" spans="1:14" x14ac:dyDescent="0.35">
      <c r="A846" s="1">
        <v>4169.8056555000003</v>
      </c>
      <c r="B846" s="1">
        <v>-3.0173547565937001E-2</v>
      </c>
      <c r="C846" s="1">
        <v>-4.1573036924091898E-7</v>
      </c>
      <c r="D846" s="1">
        <v>72579.608800364527</v>
      </c>
      <c r="F846" s="2">
        <v>4169.8056555000003</v>
      </c>
      <c r="G846" s="2">
        <v>-3.0173547565937001E-2</v>
      </c>
      <c r="H846" s="2">
        <v>-3.0613884405283898E-7</v>
      </c>
      <c r="I846" s="2">
        <v>98561.64335921091</v>
      </c>
      <c r="K846" s="3">
        <v>4169.8056555000003</v>
      </c>
      <c r="L846" s="3">
        <v>-3.0173547565937001E-2</v>
      </c>
      <c r="M846" s="3">
        <v>-2.4616178961878198E-7</v>
      </c>
      <c r="N846" s="3">
        <v>122576.08141647496</v>
      </c>
    </row>
    <row r="847" spans="1:14" x14ac:dyDescent="0.35">
      <c r="A847" s="1">
        <v>4174.7976554999996</v>
      </c>
      <c r="B847" s="1">
        <v>-2.5169357657432601E-2</v>
      </c>
      <c r="C847" s="1">
        <v>-3.4821695749087698E-7</v>
      </c>
      <c r="D847" s="1">
        <v>72280.677652213475</v>
      </c>
      <c r="F847" s="2">
        <v>4174.7976554999996</v>
      </c>
      <c r="G847" s="2">
        <v>-2.5091167539358101E-2</v>
      </c>
      <c r="H847" s="2">
        <v>-2.5369817535647599E-7</v>
      </c>
      <c r="I847" s="2">
        <v>98901.647613752197</v>
      </c>
      <c r="K847" s="3">
        <v>4174.7976554999996</v>
      </c>
      <c r="L847" s="3">
        <v>-2.5169357657432601E-2</v>
      </c>
      <c r="M847" s="3">
        <v>-2.0628178276638199E-7</v>
      </c>
      <c r="N847" s="3">
        <v>122014.44703402324</v>
      </c>
    </row>
    <row r="848" spans="1:14" x14ac:dyDescent="0.35">
      <c r="A848" s="1">
        <v>4179.7896554999998</v>
      </c>
      <c r="B848" s="1">
        <v>-2.0086977630853702E-2</v>
      </c>
      <c r="C848" s="1">
        <v>-2.7693536708284201E-7</v>
      </c>
      <c r="D848" s="1">
        <v>72533.089010783209</v>
      </c>
      <c r="F848" s="2">
        <v>4179.7896554999998</v>
      </c>
      <c r="G848" s="2">
        <v>-2.0086977630853702E-2</v>
      </c>
      <c r="H848" s="2">
        <v>-2.0219957264089301E-7</v>
      </c>
      <c r="I848" s="2">
        <v>99342.334746316352</v>
      </c>
      <c r="K848" s="3">
        <v>4179.7896554999998</v>
      </c>
      <c r="L848" s="3">
        <v>-2.0165167748928101E-2</v>
      </c>
      <c r="M848" s="3">
        <v>-1.64203640906635E-7</v>
      </c>
      <c r="N848" s="3">
        <v>122805.85033065052</v>
      </c>
    </row>
    <row r="849" spans="1:14" x14ac:dyDescent="0.35">
      <c r="A849" s="1">
        <v>4184.7816554999999</v>
      </c>
      <c r="B849" s="1">
        <v>-1.5082786791026599E-2</v>
      </c>
      <c r="C849" s="1">
        <v>-2.0722382032545299E-7</v>
      </c>
      <c r="D849" s="1">
        <v>72785.004963900879</v>
      </c>
      <c r="F849" s="2">
        <v>4184.7816554999999</v>
      </c>
      <c r="G849" s="2">
        <v>-1.5082786791026599E-2</v>
      </c>
      <c r="H849" s="2">
        <v>-1.5227104199766499E-7</v>
      </c>
      <c r="I849" s="2">
        <v>99052.233393516071</v>
      </c>
      <c r="K849" s="3">
        <v>4184.7816554999999</v>
      </c>
      <c r="L849" s="3">
        <v>-1.5160976909101001E-2</v>
      </c>
      <c r="M849" s="3">
        <v>-1.23067565027668E-7</v>
      </c>
      <c r="N849" s="3">
        <v>123192.30420860701</v>
      </c>
    </row>
    <row r="850" spans="1:14" x14ac:dyDescent="0.35">
      <c r="A850" s="1">
        <v>4189.7736555000001</v>
      </c>
      <c r="B850" s="1">
        <v>-1.0156787000596501E-2</v>
      </c>
      <c r="C850" s="1">
        <v>-1.37198284733131E-7</v>
      </c>
      <c r="D850" s="1">
        <v>74029.985289924065</v>
      </c>
      <c r="F850" s="2">
        <v>4189.7736555000001</v>
      </c>
      <c r="G850" s="2">
        <v>-1.00785959511995E-2</v>
      </c>
      <c r="H850" s="2">
        <v>-9.9830387512156396E-8</v>
      </c>
      <c r="I850" s="2">
        <v>100957.19552297865</v>
      </c>
      <c r="K850" s="3">
        <v>4189.7736555000001</v>
      </c>
      <c r="L850" s="3">
        <v>-1.00785959511995E-2</v>
      </c>
      <c r="M850" s="3">
        <v>-8.0796894508239295E-8</v>
      </c>
      <c r="N850" s="3">
        <v>124739.8926968874</v>
      </c>
    </row>
    <row r="851" spans="1:14" x14ac:dyDescent="0.35">
      <c r="A851" s="1">
        <v>4194.7656555000003</v>
      </c>
      <c r="B851" s="1">
        <v>-5.0744060426950498E-3</v>
      </c>
      <c r="C851" s="1">
        <v>-6.6543400123464393E-8</v>
      </c>
      <c r="D851" s="1">
        <v>76257.089858348307</v>
      </c>
      <c r="F851" s="2">
        <v>4194.7656555000003</v>
      </c>
      <c r="G851" s="2">
        <v>-5.0744060426950498E-3</v>
      </c>
      <c r="H851" s="2">
        <v>-4.8020133647241898E-8</v>
      </c>
      <c r="I851" s="2">
        <v>105672.46813538398</v>
      </c>
      <c r="K851" s="3">
        <v>4194.7656555000003</v>
      </c>
      <c r="L851" s="3">
        <v>-5.0744060426950498E-3</v>
      </c>
      <c r="M851" s="3">
        <v>-3.9166639709264901E-8</v>
      </c>
      <c r="N851" s="3">
        <v>129559.39239011855</v>
      </c>
    </row>
    <row r="852" spans="1:14" x14ac:dyDescent="0.35">
      <c r="A852" s="1">
        <v>4199.7576554999996</v>
      </c>
      <c r="B852" s="1">
        <v>-1.4840601943433301E-4</v>
      </c>
      <c r="C852" s="1">
        <v>2.9511635357693E-9</v>
      </c>
      <c r="D852" s="1">
        <v>-50287.290973743686</v>
      </c>
      <c r="F852" s="2">
        <v>4199.7576554999996</v>
      </c>
      <c r="G852" s="2">
        <v>7.9749297583475692E-6</v>
      </c>
      <c r="H852" s="2">
        <v>2.2635280316762898E-9</v>
      </c>
      <c r="I852" s="2">
        <v>3523.2299519797043</v>
      </c>
      <c r="K852" s="3">
        <v>4199.7576554999996</v>
      </c>
      <c r="L852" s="3">
        <v>-7.0215544837992598E-5</v>
      </c>
      <c r="M852" s="3">
        <v>1.88392812461302E-9</v>
      </c>
      <c r="N852" s="3">
        <v>-37270.819369722856</v>
      </c>
    </row>
    <row r="853" spans="1:14" x14ac:dyDescent="0.35">
      <c r="A853" s="1">
        <v>4204.7496554999998</v>
      </c>
      <c r="B853" s="1">
        <v>4.7775940038263798E-3</v>
      </c>
      <c r="C853" s="1">
        <v>7.1789401090427405E-8</v>
      </c>
      <c r="D853" s="1">
        <v>66550.130398893059</v>
      </c>
      <c r="F853" s="2">
        <v>4204.7496554999998</v>
      </c>
      <c r="G853" s="2">
        <v>4.8557845875620799E-3</v>
      </c>
      <c r="H853" s="2">
        <v>5.4010445893482002E-8</v>
      </c>
      <c r="I853" s="2">
        <v>89904.545449199446</v>
      </c>
      <c r="K853" s="3">
        <v>4204.7496554999998</v>
      </c>
      <c r="L853" s="3">
        <v>4.8557845875620799E-3</v>
      </c>
      <c r="M853" s="3">
        <v>4.3070503608078103E-8</v>
      </c>
      <c r="N853" s="3">
        <v>112740.37173438928</v>
      </c>
    </row>
    <row r="854" spans="1:14" x14ac:dyDescent="0.35">
      <c r="A854" s="1">
        <v>4209.7416555</v>
      </c>
      <c r="B854" s="1">
        <v>9.8599744960665703E-3</v>
      </c>
      <c r="C854" s="1">
        <v>1.4028927353138001E-7</v>
      </c>
      <c r="D854" s="1">
        <v>70283.16740025804</v>
      </c>
      <c r="F854" s="2">
        <v>4209.7416555</v>
      </c>
      <c r="G854" s="2">
        <v>9.8599744960665703E-3</v>
      </c>
      <c r="H854" s="2">
        <v>1.0427878294194701E-7</v>
      </c>
      <c r="I854" s="2">
        <v>94553.985172187065</v>
      </c>
      <c r="K854" s="3">
        <v>4209.7416555</v>
      </c>
      <c r="L854" s="3">
        <v>9.9381655454635603E-3</v>
      </c>
      <c r="M854" s="3">
        <v>8.4229078822772902E-8</v>
      </c>
      <c r="N854" s="3">
        <v>117989.72141645447</v>
      </c>
    </row>
    <row r="855" spans="1:14" x14ac:dyDescent="0.35">
      <c r="A855" s="1">
        <v>4214.7336555000002</v>
      </c>
      <c r="B855" s="1">
        <v>1.4785974286496599E-2</v>
      </c>
      <c r="C855" s="1">
        <v>2.09045111887463E-7</v>
      </c>
      <c r="D855" s="1">
        <v>70731.021419225799</v>
      </c>
      <c r="F855" s="2">
        <v>4214.7336555000002</v>
      </c>
      <c r="G855" s="2">
        <v>1.4942355453968E-2</v>
      </c>
      <c r="H855" s="2">
        <v>1.5212532389341499E-7</v>
      </c>
      <c r="I855" s="2">
        <v>98223.984485562731</v>
      </c>
      <c r="K855" s="3">
        <v>4214.7336555000002</v>
      </c>
      <c r="L855" s="3">
        <v>1.4942355453968E-2</v>
      </c>
      <c r="M855" s="3">
        <v>1.25219486335482E-7</v>
      </c>
      <c r="N855" s="3">
        <v>119329.31440027762</v>
      </c>
    </row>
    <row r="856" spans="1:14" x14ac:dyDescent="0.35">
      <c r="A856" s="1">
        <v>4219.7256555000004</v>
      </c>
      <c r="B856" s="1">
        <v>1.97901651263237E-2</v>
      </c>
      <c r="C856" s="1">
        <v>2.7937073809880499E-7</v>
      </c>
      <c r="D856" s="1">
        <v>70838.360742435791</v>
      </c>
      <c r="F856" s="2">
        <v>4219.7256555000004</v>
      </c>
      <c r="G856" s="2">
        <v>1.98683552443981E-2</v>
      </c>
      <c r="H856" s="2">
        <v>2.0185558469165701E-7</v>
      </c>
      <c r="I856" s="2">
        <v>98428.563543326571</v>
      </c>
      <c r="K856" s="3">
        <v>4219.7256555000004</v>
      </c>
      <c r="L856" s="3">
        <v>1.98683552443981E-2</v>
      </c>
      <c r="M856" s="3">
        <v>1.6619044629351299E-7</v>
      </c>
      <c r="N856" s="3">
        <v>119551.72928116526</v>
      </c>
    </row>
    <row r="857" spans="1:14" x14ac:dyDescent="0.35">
      <c r="A857" s="1">
        <v>4224.7176554999996</v>
      </c>
      <c r="B857" s="1">
        <v>2.48725451529026E-2</v>
      </c>
      <c r="C857" s="1">
        <v>3.46494033465206E-7</v>
      </c>
      <c r="D857" s="1">
        <v>71783.473164481591</v>
      </c>
      <c r="F857" s="2">
        <v>4224.7176554999996</v>
      </c>
      <c r="G857" s="2">
        <v>2.4950737133622201E-2</v>
      </c>
      <c r="H857" s="2">
        <v>2.4995327407850699E-7</v>
      </c>
      <c r="I857" s="2">
        <v>99821.605560507713</v>
      </c>
      <c r="K857" s="3">
        <v>4224.7176554999996</v>
      </c>
      <c r="L857" s="3">
        <v>2.48725451529026E-2</v>
      </c>
      <c r="M857" s="3">
        <v>2.0775790687821401E-7</v>
      </c>
      <c r="N857" s="3">
        <v>119718.88592178917</v>
      </c>
    </row>
    <row r="858" spans="1:14" x14ac:dyDescent="0.35">
      <c r="A858" s="1">
        <v>4229.7096554999998</v>
      </c>
      <c r="B858" s="1">
        <v>2.98767369240522E-2</v>
      </c>
      <c r="C858" s="1">
        <v>4.1389986904505302E-7</v>
      </c>
      <c r="D858" s="1">
        <v>72183.489675857127</v>
      </c>
      <c r="F858" s="2">
        <v>4229.7096554999998</v>
      </c>
      <c r="G858" s="2">
        <v>2.9954927042126701E-2</v>
      </c>
      <c r="H858" s="2">
        <v>3.0332540745803298E-7</v>
      </c>
      <c r="I858" s="2">
        <v>98755.087129557913</v>
      </c>
      <c r="K858" s="3">
        <v>4229.7096554999998</v>
      </c>
      <c r="L858" s="3">
        <v>2.9954927042126701E-2</v>
      </c>
      <c r="M858" s="3">
        <v>2.4941957121882302E-7</v>
      </c>
      <c r="N858" s="3">
        <v>120098.54277171528</v>
      </c>
    </row>
    <row r="859" spans="1:14" x14ac:dyDescent="0.35">
      <c r="A859" s="1">
        <v>4234.7016555</v>
      </c>
      <c r="B859" s="1">
        <v>3.48027348518372E-2</v>
      </c>
      <c r="C859" s="1">
        <v>4.8158830168176802E-7</v>
      </c>
      <c r="D859" s="1">
        <v>72266.570284829577</v>
      </c>
      <c r="F859" s="2">
        <v>4234.7016555</v>
      </c>
      <c r="G859" s="2">
        <v>3.4880924969911603E-2</v>
      </c>
      <c r="H859" s="2">
        <v>3.49696364310148E-7</v>
      </c>
      <c r="I859" s="2">
        <v>99746.318606205125</v>
      </c>
      <c r="K859" s="3">
        <v>4234.7016555</v>
      </c>
      <c r="L859" s="3">
        <v>3.4959118813276298E-2</v>
      </c>
      <c r="M859" s="3">
        <v>2.9299633297341601E-7</v>
      </c>
      <c r="N859" s="3">
        <v>119315.89197209575</v>
      </c>
    </row>
    <row r="860" spans="1:14" x14ac:dyDescent="0.35">
      <c r="A860" s="1">
        <v>4239.6936555000002</v>
      </c>
      <c r="B860" s="1">
        <v>3.9885118603706401E-2</v>
      </c>
      <c r="C860" s="1">
        <v>5.5163133083624395E-7</v>
      </c>
      <c r="D860" s="1">
        <v>72303.939921691301</v>
      </c>
      <c r="F860" s="2">
        <v>4239.6936555000002</v>
      </c>
      <c r="G860" s="2">
        <v>3.9885118603706401E-2</v>
      </c>
      <c r="H860" s="2">
        <v>4.0347660501538501E-7</v>
      </c>
      <c r="I860" s="2">
        <v>98853.609126074458</v>
      </c>
      <c r="K860" s="3">
        <v>4239.6936555000002</v>
      </c>
      <c r="L860" s="3">
        <v>3.9963308721780798E-2</v>
      </c>
      <c r="M860" s="3">
        <v>3.3349635941704E-7</v>
      </c>
      <c r="N860" s="3">
        <v>119831.31927328282</v>
      </c>
    </row>
    <row r="861" spans="1:14" x14ac:dyDescent="0.35">
      <c r="A861" s="1">
        <v>4244.6856555000004</v>
      </c>
      <c r="B861" s="1">
        <v>4.4811118394136401E-2</v>
      </c>
      <c r="C861" s="1">
        <v>6.19068600826722E-7</v>
      </c>
      <c r="D861" s="1">
        <v>72384.737869590463</v>
      </c>
      <c r="F861" s="2">
        <v>4244.6856555000004</v>
      </c>
      <c r="G861" s="2">
        <v>4.4889308512210797E-2</v>
      </c>
      <c r="H861" s="2">
        <v>4.4994175141255303E-7</v>
      </c>
      <c r="I861" s="2">
        <v>99766.932878055246</v>
      </c>
      <c r="K861" s="3">
        <v>4244.6856555000004</v>
      </c>
      <c r="L861" s="3">
        <v>4.4889308512210797E-2</v>
      </c>
      <c r="M861" s="3">
        <v>3.7352543813540299E-7</v>
      </c>
      <c r="N861" s="3">
        <v>120177.37998325677</v>
      </c>
    </row>
    <row r="862" spans="1:14" x14ac:dyDescent="0.35">
      <c r="A862" s="1">
        <v>4249.6776554999997</v>
      </c>
      <c r="B862" s="1">
        <v>4.9737118184566498E-2</v>
      </c>
      <c r="C862" s="1">
        <v>6.9112093115108998E-7</v>
      </c>
      <c r="D862" s="1">
        <v>71965.868696419464</v>
      </c>
      <c r="F862" s="2">
        <v>4249.6776554999997</v>
      </c>
      <c r="G862" s="2">
        <v>4.9971688538789701E-2</v>
      </c>
      <c r="H862" s="2">
        <v>5.0146155672337003E-7</v>
      </c>
      <c r="I862" s="2">
        <v>99652.082734542404</v>
      </c>
      <c r="K862" s="3">
        <v>4249.6776554999997</v>
      </c>
      <c r="L862" s="3">
        <v>4.9893498420715297E-2</v>
      </c>
      <c r="M862" s="3">
        <v>4.1672547013149602E-7</v>
      </c>
      <c r="N862" s="3">
        <v>119727.49926941497</v>
      </c>
    </row>
    <row r="863" spans="1:14" x14ac:dyDescent="0.35">
      <c r="A863" s="1">
        <v>4254.6696554999999</v>
      </c>
      <c r="B863" s="1">
        <v>5.4897688329219797E-2</v>
      </c>
      <c r="C863" s="1">
        <v>7.5767911766888595E-7</v>
      </c>
      <c r="D863" s="1">
        <v>72455.063164629391</v>
      </c>
      <c r="F863" s="2">
        <v>4254.6696554999999</v>
      </c>
      <c r="G863" s="2">
        <v>5.4897688329219797E-2</v>
      </c>
      <c r="H863" s="2">
        <v>5.5203946658366497E-7</v>
      </c>
      <c r="I863" s="2">
        <v>99445.223851399613</v>
      </c>
      <c r="K863" s="3">
        <v>4254.6696554999999</v>
      </c>
      <c r="L863" s="3">
        <v>5.4975878447294201E-2</v>
      </c>
      <c r="M863" s="3">
        <v>4.5719409058619899E-7</v>
      </c>
      <c r="N863" s="3">
        <v>120246.257725698</v>
      </c>
    </row>
    <row r="864" spans="1:14" x14ac:dyDescent="0.35">
      <c r="A864" s="1">
        <v>4259.6616555000001</v>
      </c>
      <c r="B864" s="1">
        <v>5.9745498001575498E-2</v>
      </c>
      <c r="C864" s="1">
        <v>8.25116387659364E-7</v>
      </c>
      <c r="D864" s="1">
        <v>72408.570348551191</v>
      </c>
      <c r="F864" s="2">
        <v>4259.6616555000001</v>
      </c>
      <c r="G864" s="2">
        <v>5.9901878237724297E-2</v>
      </c>
      <c r="H864" s="2">
        <v>6.0327670325932601E-7</v>
      </c>
      <c r="I864" s="2">
        <v>99294.201009407669</v>
      </c>
      <c r="K864" s="3">
        <v>4259.6616555000001</v>
      </c>
      <c r="L864" s="3">
        <v>5.99800683557987E-2</v>
      </c>
      <c r="M864" s="3">
        <v>4.9725457529348205E-7</v>
      </c>
      <c r="N864" s="3">
        <v>120622.45645582683</v>
      </c>
    </row>
    <row r="865" spans="1:14" x14ac:dyDescent="0.35">
      <c r="A865" s="1">
        <v>4264.6536555000002</v>
      </c>
      <c r="B865" s="1">
        <v>6.4827881753444699E-2</v>
      </c>
      <c r="C865" s="1">
        <v>8.9842455963662402E-7</v>
      </c>
      <c r="D865" s="1">
        <v>72157.290290088378</v>
      </c>
      <c r="F865" s="2">
        <v>4264.6536555000002</v>
      </c>
      <c r="G865" s="2">
        <v>6.4906068146228804E-2</v>
      </c>
      <c r="H865" s="2">
        <v>6.50244203370676E-7</v>
      </c>
      <c r="I865" s="2">
        <v>99817.988087821024</v>
      </c>
      <c r="K865" s="3">
        <v>4264.6536555000002</v>
      </c>
      <c r="L865" s="3">
        <v>6.4906068146228804E-2</v>
      </c>
      <c r="M865" s="3">
        <v>5.3863368520978796E-7</v>
      </c>
      <c r="N865" s="3">
        <v>120501.31643911033</v>
      </c>
    </row>
    <row r="866" spans="1:14" x14ac:dyDescent="0.35">
      <c r="A866" s="1">
        <v>4269.6456555000004</v>
      </c>
      <c r="B866" s="1">
        <v>6.9910258054733304E-2</v>
      </c>
      <c r="C866" s="1">
        <v>9.7031988843809792E-7</v>
      </c>
      <c r="D866" s="1">
        <v>72048.670637130068</v>
      </c>
      <c r="F866" s="2">
        <v>4269.6456555000004</v>
      </c>
      <c r="G866" s="2">
        <v>6.9910258054733304E-2</v>
      </c>
      <c r="H866" s="2">
        <v>6.98718622516026E-7</v>
      </c>
      <c r="I866" s="2">
        <v>100054.95173864473</v>
      </c>
      <c r="K866" s="3">
        <v>4269.6456555000004</v>
      </c>
      <c r="L866" s="3">
        <v>6.9910258054733304E-2</v>
      </c>
      <c r="M866" s="3">
        <v>5.7828600574794098E-7</v>
      </c>
      <c r="N866" s="3">
        <v>120892.1837289026</v>
      </c>
    </row>
    <row r="867" spans="1:14" x14ac:dyDescent="0.35">
      <c r="A867" s="1">
        <v>4274.6376554999997</v>
      </c>
      <c r="B867" s="1">
        <v>7.4836261570453602E-2</v>
      </c>
      <c r="C867" s="1">
        <v>1.0397333198852699E-6</v>
      </c>
      <c r="D867" s="1">
        <v>71976.400235698384</v>
      </c>
      <c r="F867" s="2">
        <v>4274.6376554999997</v>
      </c>
      <c r="G867" s="2">
        <v>7.4914447963237804E-2</v>
      </c>
      <c r="H867" s="2">
        <v>7.5491635698199399E-7</v>
      </c>
      <c r="I867" s="2">
        <v>99235.428230394857</v>
      </c>
      <c r="K867" s="3">
        <v>4274.6376554999997</v>
      </c>
      <c r="L867" s="3">
        <v>7.4992641806602506E-2</v>
      </c>
      <c r="M867" s="3">
        <v>6.2205117501434902E-7</v>
      </c>
      <c r="N867" s="3">
        <v>120557.02941944066</v>
      </c>
    </row>
    <row r="868" spans="1:14" x14ac:dyDescent="0.35">
      <c r="A868" s="1">
        <v>4279.6296554999999</v>
      </c>
      <c r="B868" s="1">
        <v>7.9840451478958102E-2</v>
      </c>
      <c r="C868" s="1">
        <v>1.10881683212938E-6</v>
      </c>
      <c r="D868" s="1">
        <v>72005.086111140568</v>
      </c>
      <c r="F868" s="2">
        <v>4279.6296554999999</v>
      </c>
      <c r="G868" s="2">
        <v>7.9918637871742207E-2</v>
      </c>
      <c r="H868" s="2">
        <v>8.0182098827208403E-7</v>
      </c>
      <c r="I868" s="2">
        <v>99671.421727143927</v>
      </c>
      <c r="K868" s="3">
        <v>4279.6296554999999</v>
      </c>
      <c r="L868" s="3">
        <v>7.9918637871742207E-2</v>
      </c>
      <c r="M868" s="3">
        <v>6.6396398779033895E-7</v>
      </c>
      <c r="N868" s="3">
        <v>120365.92246171377</v>
      </c>
    </row>
    <row r="869" spans="1:14" x14ac:dyDescent="0.35">
      <c r="A869" s="1">
        <v>4284.6216555000001</v>
      </c>
      <c r="B869" s="1">
        <v>8.4922827780246707E-2</v>
      </c>
      <c r="C869" s="1">
        <v>1.17915635655663E-6</v>
      </c>
      <c r="D869" s="1">
        <v>72019.988959087816</v>
      </c>
      <c r="F869" s="2">
        <v>4284.6216555000001</v>
      </c>
      <c r="G869" s="2">
        <v>8.4922827780246707E-2</v>
      </c>
      <c r="H869" s="2">
        <v>8.5321522647063798E-7</v>
      </c>
      <c r="I869" s="2">
        <v>99532.714777646062</v>
      </c>
      <c r="K869" s="3">
        <v>4284.6216555000001</v>
      </c>
      <c r="L869" s="3">
        <v>8.4922827780246707E-2</v>
      </c>
      <c r="M869" s="3">
        <v>7.0245465622065197E-7</v>
      </c>
      <c r="N869" s="3">
        <v>120894.39087378065</v>
      </c>
    </row>
    <row r="870" spans="1:14" x14ac:dyDescent="0.35">
      <c r="A870" s="1">
        <v>4289.6136555000003</v>
      </c>
      <c r="B870" s="1">
        <v>8.9927017688751207E-2</v>
      </c>
      <c r="C870" s="1">
        <v>1.25420615404437E-6</v>
      </c>
      <c r="D870" s="1">
        <v>71700.347984076201</v>
      </c>
      <c r="F870" s="2">
        <v>4289.6136555000003</v>
      </c>
      <c r="G870" s="2">
        <v>8.9848831295967102E-2</v>
      </c>
      <c r="H870" s="2">
        <v>9.0162689048156597E-7</v>
      </c>
      <c r="I870" s="2">
        <v>99651.898412189257</v>
      </c>
      <c r="K870" s="3">
        <v>4289.6136555000003</v>
      </c>
      <c r="L870" s="3">
        <v>8.9927017688751207E-2</v>
      </c>
      <c r="M870" s="3">
        <v>7.4490122869974595E-7</v>
      </c>
      <c r="N870" s="3">
        <v>120723.4116739508</v>
      </c>
    </row>
    <row r="871" spans="1:14" x14ac:dyDescent="0.35">
      <c r="A871" s="1">
        <v>4294.6056554999996</v>
      </c>
      <c r="B871" s="1">
        <v>9.4853021204471602E-2</v>
      </c>
      <c r="C871" s="1">
        <v>1.3151252460375001E-6</v>
      </c>
      <c r="D871" s="1">
        <v>72124.705605238545</v>
      </c>
      <c r="F871" s="2">
        <v>4294.6056554999996</v>
      </c>
      <c r="G871" s="2">
        <v>9.4931207597255707E-2</v>
      </c>
      <c r="H871" s="2">
        <v>9.4702460273765599E-7</v>
      </c>
      <c r="I871" s="2">
        <v>100241.54316881404</v>
      </c>
      <c r="K871" s="3">
        <v>4294.6056554999996</v>
      </c>
      <c r="L871" s="3">
        <v>9.4931207597255707E-2</v>
      </c>
      <c r="M871" s="3">
        <v>7.8772450251562997E-7</v>
      </c>
      <c r="N871" s="3">
        <v>120513.20898878868</v>
      </c>
    </row>
    <row r="872" spans="1:14" x14ac:dyDescent="0.35">
      <c r="A872" s="1">
        <v>4299.5976554999997</v>
      </c>
      <c r="B872" s="1">
        <v>9.9935404956340804E-2</v>
      </c>
      <c r="C872" s="1">
        <v>1.3864068932889499E-6</v>
      </c>
      <c r="D872" s="1">
        <v>72082.305303074274</v>
      </c>
      <c r="F872" s="2">
        <v>4299.5976554999997</v>
      </c>
      <c r="G872" s="2">
        <v>9.9857211112976102E-2</v>
      </c>
      <c r="H872" s="2">
        <v>1.0042269877885699E-6</v>
      </c>
      <c r="I872" s="2">
        <v>99436.892582297398</v>
      </c>
      <c r="K872" s="3">
        <v>4299.5976554999997</v>
      </c>
      <c r="L872" s="3">
        <v>9.9935404956340804E-2</v>
      </c>
      <c r="M872" s="3">
        <v>8.2816171698141303E-7</v>
      </c>
      <c r="N872" s="3">
        <v>120671.36515389508</v>
      </c>
    </row>
    <row r="873" spans="1:14" x14ac:dyDescent="0.35">
      <c r="A873" s="1">
        <v>4304.5896554999999</v>
      </c>
      <c r="B873" s="1">
        <v>0.104861401021481</v>
      </c>
      <c r="C873" s="1">
        <v>1.46082857099827E-6</v>
      </c>
      <c r="D873" s="1">
        <v>71782.140015116936</v>
      </c>
      <c r="F873" s="2">
        <v>4304.5896554999999</v>
      </c>
      <c r="G873" s="2">
        <v>0.104861401021481</v>
      </c>
      <c r="H873" s="2">
        <v>1.0463276112204801E-6</v>
      </c>
      <c r="I873" s="2">
        <v>100218.51654967444</v>
      </c>
      <c r="K873" s="3">
        <v>4304.5896554999999</v>
      </c>
      <c r="L873" s="3">
        <v>0.10501778125762901</v>
      </c>
      <c r="M873" s="3">
        <v>8.7239777712966305E-7</v>
      </c>
      <c r="N873" s="3">
        <v>120378.32283703811</v>
      </c>
    </row>
    <row r="874" spans="1:14" x14ac:dyDescent="0.35">
      <c r="A874" s="1">
        <v>4309.5816555000001</v>
      </c>
      <c r="B874" s="1">
        <v>0.10994378477335</v>
      </c>
      <c r="C874" s="1">
        <v>1.5233177919071699E-6</v>
      </c>
      <c r="D874" s="1">
        <v>72173.899207007955</v>
      </c>
      <c r="F874" s="2">
        <v>4309.5816555000001</v>
      </c>
      <c r="G874" s="2">
        <v>0.109865590929985</v>
      </c>
      <c r="H874" s="2">
        <v>1.1069327001678201E-6</v>
      </c>
      <c r="I874" s="2">
        <v>99252.276957152397</v>
      </c>
      <c r="K874" s="3">
        <v>4309.5816555000001</v>
      </c>
      <c r="L874" s="3">
        <v>0.10994378477335</v>
      </c>
      <c r="M874" s="3">
        <v>9.1129663815081596E-7</v>
      </c>
      <c r="N874" s="3">
        <v>120645.4409800585</v>
      </c>
    </row>
    <row r="875" spans="1:14" x14ac:dyDescent="0.35">
      <c r="A875" s="1">
        <v>4314.5736555000003</v>
      </c>
      <c r="B875" s="1">
        <v>0.11486978083849</v>
      </c>
      <c r="C875" s="1">
        <v>1.59177329805971E-6</v>
      </c>
      <c r="D875" s="1">
        <v>72164.66124825085</v>
      </c>
      <c r="F875" s="2">
        <v>4314.5736555000003</v>
      </c>
      <c r="G875" s="2">
        <v>0.114947974681854</v>
      </c>
      <c r="H875" s="2">
        <v>1.16282751605468E-6</v>
      </c>
      <c r="I875" s="2">
        <v>98852.128191683383</v>
      </c>
      <c r="K875" s="3">
        <v>4314.5736555000003</v>
      </c>
      <c r="L875" s="3">
        <v>0.114947974681854</v>
      </c>
      <c r="M875" s="3">
        <v>9.5082339157670503E-7</v>
      </c>
      <c r="N875" s="3">
        <v>120893.08666590675</v>
      </c>
    </row>
    <row r="876" spans="1:14" x14ac:dyDescent="0.35">
      <c r="A876" s="1">
        <v>4319.5656554999996</v>
      </c>
      <c r="B876" s="1">
        <v>0.11979578435421</v>
      </c>
      <c r="C876" s="1">
        <v>1.6586586752964601E-6</v>
      </c>
      <c r="D876" s="1">
        <v>72224.494489680539</v>
      </c>
      <c r="F876" s="2">
        <v>4319.5656554999996</v>
      </c>
      <c r="G876" s="2">
        <v>0.119952164590359</v>
      </c>
      <c r="H876" s="2">
        <v>1.2061617553627E-6</v>
      </c>
      <c r="I876" s="2">
        <v>99449.484330804931</v>
      </c>
      <c r="K876" s="3">
        <v>4319.5656554999996</v>
      </c>
      <c r="L876" s="3">
        <v>0.119952164590359</v>
      </c>
      <c r="M876" s="3">
        <v>9.9531064279290107E-7</v>
      </c>
      <c r="N876" s="3">
        <v>120517.3133221665</v>
      </c>
    </row>
    <row r="877" spans="1:14" x14ac:dyDescent="0.35">
      <c r="A877" s="1">
        <v>4324.5576554999998</v>
      </c>
      <c r="B877" s="1">
        <v>0.124956354498863</v>
      </c>
      <c r="C877" s="1">
        <v>1.73559249105892E-6</v>
      </c>
      <c r="D877" s="1">
        <v>71996.367316975782</v>
      </c>
      <c r="F877" s="2">
        <v>4324.5576554999998</v>
      </c>
      <c r="G877" s="2">
        <v>0.124878160655499</v>
      </c>
      <c r="H877" s="2">
        <v>1.2636265864784899E-6</v>
      </c>
      <c r="I877" s="2">
        <v>98825.208326387758</v>
      </c>
      <c r="K877" s="3">
        <v>4324.5576554999998</v>
      </c>
      <c r="L877" s="3">
        <v>0.124956354498863</v>
      </c>
      <c r="M877" s="3">
        <v>1.0419314548926199E-6</v>
      </c>
      <c r="N877" s="3">
        <v>119927.61511527727</v>
      </c>
    </row>
    <row r="878" spans="1:14" x14ac:dyDescent="0.35">
      <c r="A878" s="1">
        <v>4329.5496555</v>
      </c>
      <c r="B878" s="1">
        <v>0.12988235056400299</v>
      </c>
      <c r="C878" s="1">
        <v>1.8002798469751701E-6</v>
      </c>
      <c r="D878" s="1">
        <v>72145.644901947497</v>
      </c>
      <c r="F878" s="2">
        <v>4329.5496555</v>
      </c>
      <c r="G878" s="2">
        <v>0.129960536956787</v>
      </c>
      <c r="H878" s="2">
        <v>1.30444868773338E-6</v>
      </c>
      <c r="I878" s="2">
        <v>99628.707651665027</v>
      </c>
      <c r="K878" s="3">
        <v>4329.5496555</v>
      </c>
      <c r="L878" s="3">
        <v>0.129960536956787</v>
      </c>
      <c r="M878" s="3">
        <v>1.086207703338E-6</v>
      </c>
      <c r="N878" s="3">
        <v>119646.11975905552</v>
      </c>
    </row>
    <row r="879" spans="1:14" x14ac:dyDescent="0.35">
      <c r="A879" s="1">
        <v>4334.5416555000002</v>
      </c>
      <c r="B879" s="1">
        <v>0.13488654792308799</v>
      </c>
      <c r="C879" s="1">
        <v>1.87752766578342E-6</v>
      </c>
      <c r="D879" s="1">
        <v>71842.641992071542</v>
      </c>
      <c r="F879" s="2">
        <v>4334.5416555000002</v>
      </c>
      <c r="G879" s="2">
        <v>0.13488654792308799</v>
      </c>
      <c r="H879" s="2">
        <v>1.35688935642975E-6</v>
      </c>
      <c r="I879" s="2">
        <v>99408.656486186723</v>
      </c>
      <c r="K879" s="3">
        <v>4334.5416555000002</v>
      </c>
      <c r="L879" s="3">
        <v>0.134964734315872</v>
      </c>
      <c r="M879" s="3">
        <v>1.1213774087082099E-6</v>
      </c>
      <c r="N879" s="3">
        <v>120356.20948646269</v>
      </c>
    </row>
    <row r="880" spans="1:14" x14ac:dyDescent="0.35">
      <c r="A880" s="1">
        <v>4339.5336555000004</v>
      </c>
      <c r="B880" s="1">
        <v>0.13981254398822801</v>
      </c>
      <c r="C880" s="1">
        <v>1.9353067273186799E-6</v>
      </c>
      <c r="D880" s="1">
        <v>72243.09305323135</v>
      </c>
      <c r="F880" s="2">
        <v>4339.5336555000004</v>
      </c>
      <c r="G880" s="2">
        <v>0.139968931674957</v>
      </c>
      <c r="H880" s="2">
        <v>1.3999094790051501E-6</v>
      </c>
      <c r="I880" s="2">
        <v>99984.27310773432</v>
      </c>
      <c r="K880" s="3">
        <v>4339.5336555000004</v>
      </c>
      <c r="L880" s="3">
        <v>0.139968931674957</v>
      </c>
      <c r="M880" s="3">
        <v>1.1669097830235799E-6</v>
      </c>
      <c r="N880" s="3">
        <v>119948.37451125271</v>
      </c>
    </row>
    <row r="881" spans="1:14" x14ac:dyDescent="0.35">
      <c r="A881" s="1">
        <v>4344.5256554999996</v>
      </c>
      <c r="B881" s="1">
        <v>0.14481672644615201</v>
      </c>
      <c r="C881" s="1">
        <v>2.01757870854635E-6</v>
      </c>
      <c r="D881" s="1">
        <v>71777.485474403802</v>
      </c>
      <c r="F881" s="2">
        <v>4344.5256554999996</v>
      </c>
      <c r="G881" s="2">
        <v>0.144973114132881</v>
      </c>
      <c r="H881" s="2">
        <v>1.45706042076199E-6</v>
      </c>
      <c r="I881" s="2">
        <v>99496.981777231515</v>
      </c>
      <c r="K881" s="3">
        <v>4344.5256554999996</v>
      </c>
      <c r="L881" s="3">
        <v>0.144973114132881</v>
      </c>
      <c r="M881" s="3">
        <v>1.2064757584084901E-6</v>
      </c>
      <c r="N881" s="3">
        <v>120162.47580815115</v>
      </c>
    </row>
    <row r="882" spans="1:14" x14ac:dyDescent="0.35">
      <c r="A882" s="1">
        <v>4349.5176554999998</v>
      </c>
      <c r="B882" s="1">
        <v>0.14982092380523701</v>
      </c>
      <c r="C882" s="1">
        <v>2.08917435884359E-6</v>
      </c>
      <c r="D882" s="1">
        <v>71712.982294195215</v>
      </c>
      <c r="F882" s="2">
        <v>4349.5176554999998</v>
      </c>
      <c r="G882" s="2">
        <v>0.14989911019802099</v>
      </c>
      <c r="H882" s="2">
        <v>1.5063609453136499E-6</v>
      </c>
      <c r="I882" s="2">
        <v>99510.751831666377</v>
      </c>
      <c r="K882" s="3">
        <v>4349.5176554999998</v>
      </c>
      <c r="L882" s="3">
        <v>0.149977311491966</v>
      </c>
      <c r="M882" s="3">
        <v>1.2425875866028899E-6</v>
      </c>
      <c r="N882" s="3">
        <v>120697.57746573741</v>
      </c>
    </row>
    <row r="883" spans="1:14" x14ac:dyDescent="0.35">
      <c r="A883" s="1">
        <v>4354.5096555</v>
      </c>
      <c r="B883" s="1">
        <v>0.15490330755710599</v>
      </c>
      <c r="C883" s="1">
        <v>2.1315665890142601E-6</v>
      </c>
      <c r="D883" s="1">
        <v>72671.108824585579</v>
      </c>
      <c r="F883" s="2">
        <v>4354.5096555</v>
      </c>
      <c r="G883" s="2">
        <v>0.15490330755710599</v>
      </c>
      <c r="H883" s="2">
        <v>1.55377733790374E-6</v>
      </c>
      <c r="I883" s="2">
        <v>99694.662663887168</v>
      </c>
      <c r="K883" s="3">
        <v>4354.5096555</v>
      </c>
      <c r="L883" s="3">
        <v>0.15490330755710599</v>
      </c>
      <c r="M883" s="3">
        <v>1.2884338502772199E-6</v>
      </c>
      <c r="N883" s="3">
        <v>120226.04615966658</v>
      </c>
    </row>
    <row r="884" spans="1:14" x14ac:dyDescent="0.35">
      <c r="A884" s="1">
        <v>4359.5016555000002</v>
      </c>
      <c r="B884" s="1">
        <v>0.15990749001502999</v>
      </c>
      <c r="C884" s="1">
        <v>2.2053602606320102E-6</v>
      </c>
      <c r="D884" s="1">
        <v>72508.556932645486</v>
      </c>
      <c r="F884" s="2">
        <v>4359.5016555000002</v>
      </c>
      <c r="G884" s="2">
        <v>0.159985691308975</v>
      </c>
      <c r="H884" s="2">
        <v>1.6187785831789399E-6</v>
      </c>
      <c r="I884" s="2">
        <v>98831.114379334584</v>
      </c>
      <c r="K884" s="3">
        <v>4359.5016555000002</v>
      </c>
      <c r="L884" s="3">
        <v>0.15990749001502999</v>
      </c>
      <c r="M884" s="3">
        <v>1.33208209263103E-6</v>
      </c>
      <c r="N884" s="3">
        <v>120043.26978016239</v>
      </c>
    </row>
    <row r="885" spans="1:14" x14ac:dyDescent="0.35">
      <c r="A885" s="1">
        <v>4364.4936555000004</v>
      </c>
      <c r="B885" s="1">
        <v>0.16491168737411499</v>
      </c>
      <c r="C885" s="1">
        <v>2.3027052975521698E-6</v>
      </c>
      <c r="D885" s="1">
        <v>71616.497147689719</v>
      </c>
      <c r="F885" s="2">
        <v>4364.4936555000004</v>
      </c>
      <c r="G885" s="2">
        <v>0.16491168737411499</v>
      </c>
      <c r="H885" s="2">
        <v>1.66619497576903E-6</v>
      </c>
      <c r="I885" s="2">
        <v>98975.023795159519</v>
      </c>
      <c r="K885" s="3">
        <v>4364.4936555000004</v>
      </c>
      <c r="L885" s="3">
        <v>0.16491168737411499</v>
      </c>
      <c r="M885" s="3">
        <v>1.37918448217533E-6</v>
      </c>
      <c r="N885" s="3">
        <v>119571.88433124384</v>
      </c>
    </row>
    <row r="886" spans="1:14" x14ac:dyDescent="0.35">
      <c r="A886" s="1">
        <v>4369.4856554999997</v>
      </c>
      <c r="B886" s="1">
        <v>0.16991586983203899</v>
      </c>
      <c r="C886" s="1">
        <v>2.3711606900178599E-6</v>
      </c>
      <c r="D886" s="1">
        <v>71659.365199226188</v>
      </c>
      <c r="F886" s="2">
        <v>4369.4856554999997</v>
      </c>
      <c r="G886" s="2">
        <v>0.16991586983203899</v>
      </c>
      <c r="H886" s="2">
        <v>1.71015722116863E-6</v>
      </c>
      <c r="I886" s="2">
        <v>99356.870660071581</v>
      </c>
      <c r="K886" s="3">
        <v>4369.4856554999997</v>
      </c>
      <c r="L886" s="3">
        <v>0.16991586983203899</v>
      </c>
      <c r="M886" s="3">
        <v>1.4105860373092599E-6</v>
      </c>
      <c r="N886" s="3">
        <v>120457.64337506077</v>
      </c>
    </row>
    <row r="887" spans="1:14" x14ac:dyDescent="0.35">
      <c r="A887" s="1">
        <v>4374.4776554999999</v>
      </c>
      <c r="B887" s="1">
        <v>0.17492006719112399</v>
      </c>
      <c r="C887" s="1">
        <v>2.4317657789651999E-6</v>
      </c>
      <c r="D887" s="1">
        <v>71931.297291944997</v>
      </c>
      <c r="F887" s="2">
        <v>4374.4776554999999</v>
      </c>
      <c r="G887" s="2">
        <v>0.17492006719112399</v>
      </c>
      <c r="H887" s="2">
        <v>1.76699415987969E-6</v>
      </c>
      <c r="I887" s="2">
        <v>98993.008105377012</v>
      </c>
      <c r="K887" s="3">
        <v>4374.4776554999999</v>
      </c>
      <c r="L887" s="3">
        <v>0.174998253583908</v>
      </c>
      <c r="M887" s="3">
        <v>1.4536062735714901E-6</v>
      </c>
      <c r="N887" s="3">
        <v>120389.03296278419</v>
      </c>
    </row>
    <row r="888" spans="1:14" x14ac:dyDescent="0.35">
      <c r="A888" s="1">
        <v>4379.4696555</v>
      </c>
      <c r="B888" s="1">
        <v>0.17984606325626401</v>
      </c>
      <c r="C888" s="1">
        <v>2.4901726192183602E-6</v>
      </c>
      <c r="D888" s="1">
        <v>72222.327829110844</v>
      </c>
      <c r="F888" s="2">
        <v>4379.4696555</v>
      </c>
      <c r="G888" s="2">
        <v>0.17992424964904799</v>
      </c>
      <c r="H888" s="2">
        <v>1.8247729940412699E-6</v>
      </c>
      <c r="I888" s="2">
        <v>98600.894597072678</v>
      </c>
      <c r="K888" s="3">
        <v>4379.4696555</v>
      </c>
      <c r="L888" s="3">
        <v>0.180002450942993</v>
      </c>
      <c r="M888" s="3">
        <v>1.50227867834474E-6</v>
      </c>
      <c r="N888" s="3">
        <v>119819.61372261877</v>
      </c>
    </row>
    <row r="889" spans="1:14" x14ac:dyDescent="0.35">
      <c r="A889" s="1">
        <v>4384.4616555000002</v>
      </c>
      <c r="B889" s="1">
        <v>0.18485026061534901</v>
      </c>
      <c r="C889" s="1">
        <v>2.5693047973618398E-6</v>
      </c>
      <c r="D889" s="1">
        <v>71945.633233220564</v>
      </c>
      <c r="F889" s="2">
        <v>4384.4616555000002</v>
      </c>
      <c r="G889" s="2">
        <v>0.18492844700813299</v>
      </c>
      <c r="H889" s="2">
        <v>1.87501564141712E-6</v>
      </c>
      <c r="I889" s="2">
        <v>98627.682310087679</v>
      </c>
      <c r="K889" s="3">
        <v>4384.4616555000002</v>
      </c>
      <c r="L889" s="3">
        <v>0.18492844700813299</v>
      </c>
      <c r="M889" s="3">
        <v>1.5465549267901201E-6</v>
      </c>
      <c r="N889" s="3">
        <v>119574.44498395709</v>
      </c>
    </row>
    <row r="890" spans="1:14" x14ac:dyDescent="0.35">
      <c r="A890" s="1">
        <v>4389.4536555000004</v>
      </c>
      <c r="B890" s="1">
        <v>0.18985444307327301</v>
      </c>
      <c r="C890" s="1">
        <v>2.6368181806901698E-6</v>
      </c>
      <c r="D890" s="1">
        <v>72001.340275794006</v>
      </c>
      <c r="F890" s="2">
        <v>4389.4536555000004</v>
      </c>
      <c r="G890" s="2">
        <v>0.18985444307327301</v>
      </c>
      <c r="H890" s="2">
        <v>1.9152096228936001E-6</v>
      </c>
      <c r="I890" s="2">
        <v>99129.850228316456</v>
      </c>
      <c r="K890" s="3">
        <v>4389.4536555000004</v>
      </c>
      <c r="L890" s="3">
        <v>0.18993264436721799</v>
      </c>
      <c r="M890" s="3">
        <v>1.5880050341365899E-6</v>
      </c>
      <c r="N890" s="3">
        <v>119604.56061808758</v>
      </c>
    </row>
    <row r="891" spans="1:14" x14ac:dyDescent="0.35">
      <c r="A891" s="1">
        <v>4394.4456554999997</v>
      </c>
      <c r="B891" s="1">
        <v>0.19485864043235801</v>
      </c>
      <c r="C891" s="1">
        <v>2.74295553026604E-6</v>
      </c>
      <c r="D891" s="1">
        <v>71039.664435776911</v>
      </c>
      <c r="F891" s="2">
        <v>4394.4456554999997</v>
      </c>
      <c r="G891" s="2">
        <v>0.19485864043235801</v>
      </c>
      <c r="H891" s="2">
        <v>1.96042788047635E-6</v>
      </c>
      <c r="I891" s="2">
        <v>99395.974915950865</v>
      </c>
      <c r="K891" s="3">
        <v>4394.4456554999997</v>
      </c>
      <c r="L891" s="3">
        <v>0.19493682682514199</v>
      </c>
      <c r="M891" s="3">
        <v>1.6297691445288401E-6</v>
      </c>
      <c r="N891" s="3">
        <v>119610.08556306757</v>
      </c>
    </row>
    <row r="892" spans="1:14" x14ac:dyDescent="0.35">
      <c r="A892" s="1">
        <v>4399.4376554999999</v>
      </c>
      <c r="B892" s="1">
        <v>0.19986282289028201</v>
      </c>
      <c r="C892" s="1">
        <v>2.7800094812846501E-6</v>
      </c>
      <c r="D892" s="1">
        <v>71892.856566059214</v>
      </c>
      <c r="F892" s="2">
        <v>4399.4376554999999</v>
      </c>
      <c r="G892" s="2">
        <v>0.19994102418422699</v>
      </c>
      <c r="H892" s="2">
        <v>2.0263712485757398E-6</v>
      </c>
      <c r="I892" s="2">
        <v>98669.493225764047</v>
      </c>
      <c r="K892" s="3">
        <v>4399.4376554999999</v>
      </c>
      <c r="L892" s="3">
        <v>0.19994102418422699</v>
      </c>
      <c r="M892" s="3">
        <v>1.6746733990658001E-6</v>
      </c>
      <c r="N892" s="3">
        <v>119391.05517276509</v>
      </c>
    </row>
    <row r="893" spans="1:14" x14ac:dyDescent="0.35">
      <c r="A893" s="1">
        <v>4400.0766555</v>
      </c>
      <c r="B893" s="1">
        <v>0.20009739696979501</v>
      </c>
      <c r="C893" s="1">
        <v>2.79696632787818E-6</v>
      </c>
      <c r="D893" s="1">
        <v>71540.867323058497</v>
      </c>
      <c r="F893" s="2">
        <v>4400.0766555</v>
      </c>
      <c r="G893" s="2">
        <v>0.20017558336257901</v>
      </c>
      <c r="H893" s="2">
        <v>2.0204049633321098E-6</v>
      </c>
      <c r="I893" s="2">
        <v>99076.960805146562</v>
      </c>
      <c r="K893" s="3">
        <v>4400.0766555</v>
      </c>
      <c r="L893" s="3">
        <v>0.20017558336257901</v>
      </c>
      <c r="M893" s="3">
        <v>1.6753015188442101E-6</v>
      </c>
      <c r="N893" s="3">
        <v>119486.30208410489</v>
      </c>
    </row>
    <row r="894" spans="1:14" x14ac:dyDescent="0.35">
      <c r="A894" s="1">
        <v>4405.0686555000002</v>
      </c>
      <c r="B894" s="1">
        <v>0.19485864043235801</v>
      </c>
      <c r="C894" s="1">
        <v>2.7442115424491901E-6</v>
      </c>
      <c r="D894" s="1">
        <v>71007.149929282779</v>
      </c>
      <c r="F894" s="2">
        <v>4405.0686555000002</v>
      </c>
      <c r="G894" s="2">
        <v>0.19493682682514199</v>
      </c>
      <c r="H894" s="2">
        <v>1.9657661596283998E-6</v>
      </c>
      <c r="I894" s="2">
        <v>99165.826957765938</v>
      </c>
      <c r="K894" s="3">
        <v>4405.0686555000002</v>
      </c>
      <c r="L894" s="3">
        <v>0.195015013217926</v>
      </c>
      <c r="M894" s="3">
        <v>1.62631499733834E-6</v>
      </c>
      <c r="N894" s="3">
        <v>119912.20245591507</v>
      </c>
    </row>
    <row r="895" spans="1:14" x14ac:dyDescent="0.35">
      <c r="A895" s="1">
        <v>4410.0606555000004</v>
      </c>
      <c r="B895" s="1">
        <v>0.18993264436721799</v>
      </c>
      <c r="C895" s="1">
        <v>2.6581712972984002E-6</v>
      </c>
      <c r="D895" s="1">
        <v>71452.37199734032</v>
      </c>
      <c r="F895" s="2">
        <v>4410.0606555000004</v>
      </c>
      <c r="G895" s="2">
        <v>0.19008901715278601</v>
      </c>
      <c r="H895" s="2">
        <v>1.9142676137562401E-6</v>
      </c>
      <c r="I895" s="2">
        <v>99301.171783284241</v>
      </c>
      <c r="K895" s="3">
        <v>4410.0606555000004</v>
      </c>
      <c r="L895" s="3">
        <v>0.19008901715278601</v>
      </c>
      <c r="M895" s="3">
        <v>1.5810967397555899E-6</v>
      </c>
      <c r="N895" s="3">
        <v>120226.05092599866</v>
      </c>
    </row>
    <row r="896" spans="1:14" x14ac:dyDescent="0.35">
      <c r="A896" s="1">
        <v>4415.0526554999997</v>
      </c>
      <c r="B896" s="1">
        <v>0.18492844700813299</v>
      </c>
      <c r="C896" s="1">
        <v>2.5649085273471398E-6</v>
      </c>
      <c r="D896" s="1">
        <v>72099.431631350497</v>
      </c>
      <c r="F896" s="2">
        <v>4415.0526554999997</v>
      </c>
      <c r="G896" s="2">
        <v>0.18492844700813299</v>
      </c>
      <c r="H896" s="2">
        <v>1.8649670892045799E-6</v>
      </c>
      <c r="I896" s="2">
        <v>99159.094055116075</v>
      </c>
      <c r="K896" s="3">
        <v>4415.0526554999997</v>
      </c>
      <c r="L896" s="3">
        <v>0.185084834694862</v>
      </c>
      <c r="M896" s="3">
        <v>1.5487530617974701E-6</v>
      </c>
      <c r="N896" s="3">
        <v>119505.71027769531</v>
      </c>
    </row>
    <row r="897" spans="1:14" x14ac:dyDescent="0.35">
      <c r="A897" s="1">
        <v>4420.0446554999999</v>
      </c>
      <c r="B897" s="1">
        <v>0.17992424964904799</v>
      </c>
      <c r="C897" s="1">
        <v>2.5017914140335098E-6</v>
      </c>
      <c r="D897" s="1">
        <v>71918.165775045709</v>
      </c>
      <c r="F897" s="2">
        <v>4420.0446554999999</v>
      </c>
      <c r="G897" s="2">
        <v>0.180002450942993</v>
      </c>
      <c r="H897" s="2">
        <v>1.81284042355401E-6</v>
      </c>
      <c r="I897" s="2">
        <v>99293.047862483407</v>
      </c>
      <c r="K897" s="3">
        <v>4420.0446554999999</v>
      </c>
      <c r="L897" s="3">
        <v>0.18008063733577701</v>
      </c>
      <c r="M897" s="3">
        <v>1.4997665402916E-6</v>
      </c>
      <c r="N897" s="3">
        <v>120072.44627604766</v>
      </c>
    </row>
    <row r="898" spans="1:14" x14ac:dyDescent="0.35">
      <c r="A898" s="1">
        <v>4425.0366555000001</v>
      </c>
      <c r="B898" s="1">
        <v>0.17492006719112399</v>
      </c>
      <c r="C898" s="1">
        <v>2.4295677576446901E-6</v>
      </c>
      <c r="D898" s="1">
        <v>71996.373281104854</v>
      </c>
      <c r="F898" s="2">
        <v>4425.0366555000001</v>
      </c>
      <c r="G898" s="2">
        <v>0.175076454877853</v>
      </c>
      <c r="H898" s="2">
        <v>1.7585157365829199E-6</v>
      </c>
      <c r="I898" s="2">
        <v>99559.219878267817</v>
      </c>
      <c r="K898" s="3">
        <v>4425.0366555000001</v>
      </c>
      <c r="L898" s="3">
        <v>0.17492006719112399</v>
      </c>
      <c r="M898" s="3">
        <v>1.4583165466319799E-6</v>
      </c>
      <c r="N898" s="3">
        <v>119946.5696217371</v>
      </c>
    </row>
    <row r="899" spans="1:14" x14ac:dyDescent="0.35">
      <c r="A899" s="1">
        <v>4430.0286555000002</v>
      </c>
      <c r="B899" s="1">
        <v>0.16991586983203899</v>
      </c>
      <c r="C899" s="1">
        <v>2.3450973003491501E-6</v>
      </c>
      <c r="D899" s="1">
        <v>72455.786720125019</v>
      </c>
      <c r="F899" s="2">
        <v>4430.0286555000002</v>
      </c>
      <c r="G899" s="2">
        <v>0.169994071125984</v>
      </c>
      <c r="H899" s="2">
        <v>1.70356292983342E-6</v>
      </c>
      <c r="I899" s="2">
        <v>99787.373949611938</v>
      </c>
      <c r="K899" s="3">
        <v>4430.0286555000002</v>
      </c>
      <c r="L899" s="3">
        <v>0.169994071125984</v>
      </c>
      <c r="M899" s="3">
        <v>1.41592431646131E-6</v>
      </c>
      <c r="N899" s="3">
        <v>120058.72711532676</v>
      </c>
    </row>
    <row r="900" spans="1:14" x14ac:dyDescent="0.35">
      <c r="A900" s="1">
        <v>4435.0206555000004</v>
      </c>
      <c r="B900" s="1">
        <v>0.16491168737411499</v>
      </c>
      <c r="C900" s="1">
        <v>2.2728736439603402E-6</v>
      </c>
      <c r="D900" s="1">
        <v>72556.469565446983</v>
      </c>
      <c r="F900" s="2">
        <v>4435.0206555000004</v>
      </c>
      <c r="G900" s="2">
        <v>0.164989873766899</v>
      </c>
      <c r="H900" s="2">
        <v>1.6583446722506799E-6</v>
      </c>
      <c r="I900" s="2">
        <v>99490.700894511436</v>
      </c>
      <c r="K900" s="3">
        <v>4435.0206555000004</v>
      </c>
      <c r="L900" s="3">
        <v>0.164989873766899</v>
      </c>
      <c r="M900" s="3">
        <v>1.3681939208254301E-6</v>
      </c>
      <c r="N900" s="3">
        <v>120589.53870176588</v>
      </c>
    </row>
    <row r="901" spans="1:14" x14ac:dyDescent="0.35">
      <c r="A901" s="1">
        <v>4440.0126554999997</v>
      </c>
      <c r="B901" s="1">
        <v>0.159985691308975</v>
      </c>
      <c r="C901" s="1">
        <v>2.2085005184635499E-6</v>
      </c>
      <c r="D901" s="1">
        <v>72440.866538839109</v>
      </c>
      <c r="F901" s="2">
        <v>4440.0126554999997</v>
      </c>
      <c r="G901" s="2">
        <v>0.159985691308975</v>
      </c>
      <c r="H901" s="2">
        <v>1.6140684238052899E-6</v>
      </c>
      <c r="I901" s="2">
        <v>99119.52241268463</v>
      </c>
      <c r="K901" s="3">
        <v>4440.0126554999997</v>
      </c>
      <c r="L901" s="3">
        <v>0.159985691308975</v>
      </c>
      <c r="M901" s="3">
        <v>1.33930450374464E-6</v>
      </c>
      <c r="N901" s="3">
        <v>119454.306964295</v>
      </c>
    </row>
    <row r="902" spans="1:14" x14ac:dyDescent="0.35">
      <c r="A902" s="1">
        <v>4445.0046554999999</v>
      </c>
      <c r="B902" s="1">
        <v>0.15498149394989</v>
      </c>
      <c r="C902" s="1">
        <v>2.1372188712121E-6</v>
      </c>
      <c r="D902" s="1">
        <v>72515.49948274318</v>
      </c>
      <c r="F902" s="2">
        <v>4445.0046554999999</v>
      </c>
      <c r="G902" s="2">
        <v>0.15490330755710599</v>
      </c>
      <c r="H902" s="2">
        <v>1.5540913409495301E-6</v>
      </c>
      <c r="I902" s="2">
        <v>99674.519428479689</v>
      </c>
      <c r="K902" s="3">
        <v>4445.0046554999999</v>
      </c>
      <c r="L902" s="3">
        <v>0.15490330755710599</v>
      </c>
      <c r="M902" s="3">
        <v>1.29000397919299E-6</v>
      </c>
      <c r="N902" s="3">
        <v>120079.71297422782</v>
      </c>
    </row>
    <row r="903" spans="1:14" x14ac:dyDescent="0.35">
      <c r="A903" s="1">
        <v>4449.9966555000001</v>
      </c>
      <c r="B903" s="1">
        <v>0.14989911019802099</v>
      </c>
      <c r="C903" s="1">
        <v>2.0687634787463998E-6</v>
      </c>
      <c r="D903" s="1">
        <v>72458.312290419373</v>
      </c>
      <c r="F903" s="2">
        <v>4449.9966555000001</v>
      </c>
      <c r="G903" s="2">
        <v>0.149977311491966</v>
      </c>
      <c r="H903" s="2">
        <v>1.5047908163978699E-6</v>
      </c>
      <c r="I903" s="2">
        <v>99666.551561616972</v>
      </c>
      <c r="K903" s="3">
        <v>4449.9966555000001</v>
      </c>
      <c r="L903" s="3">
        <v>0.149977311491966</v>
      </c>
      <c r="M903" s="3">
        <v>1.2491818779381001E-6</v>
      </c>
      <c r="N903" s="3">
        <v>120060.42846180141</v>
      </c>
    </row>
    <row r="904" spans="1:14" x14ac:dyDescent="0.35">
      <c r="A904" s="1">
        <v>4454.9886555000003</v>
      </c>
      <c r="B904" s="1">
        <v>0.14489492774009699</v>
      </c>
      <c r="C904" s="1">
        <v>1.99245755538868E-6</v>
      </c>
      <c r="D904" s="1">
        <v>72721.713618552603</v>
      </c>
      <c r="F904" s="2">
        <v>4454.9886555000003</v>
      </c>
      <c r="G904" s="2">
        <v>0.14505130052566501</v>
      </c>
      <c r="H904" s="2">
        <v>1.4554902918462199E-6</v>
      </c>
      <c r="I904" s="2">
        <v>99658.033679959728</v>
      </c>
      <c r="K904" s="3">
        <v>4454.9886555000003</v>
      </c>
      <c r="L904" s="3">
        <v>0.144973114132881</v>
      </c>
      <c r="M904" s="3">
        <v>1.20898789646162E-6</v>
      </c>
      <c r="N904" s="3">
        <v>119912.79197846234</v>
      </c>
    </row>
    <row r="905" spans="1:14" x14ac:dyDescent="0.35">
      <c r="A905" s="1">
        <v>4459.9806554999996</v>
      </c>
      <c r="B905" s="1">
        <v>0.13989073038101199</v>
      </c>
      <c r="C905" s="1">
        <v>1.9177216472598999E-6</v>
      </c>
      <c r="D905" s="1">
        <v>72946.316573571661</v>
      </c>
      <c r="F905" s="2">
        <v>4459.9806554999996</v>
      </c>
      <c r="G905" s="2">
        <v>0.14004711806774101</v>
      </c>
      <c r="H905" s="2">
        <v>1.4134121784081799E-6</v>
      </c>
      <c r="I905" s="2">
        <v>99084.414445519753</v>
      </c>
      <c r="K905" s="3">
        <v>4459.9806554999996</v>
      </c>
      <c r="L905" s="3">
        <v>0.139968931674957</v>
      </c>
      <c r="M905" s="3">
        <v>1.16816579520673E-6</v>
      </c>
      <c r="N905" s="3">
        <v>119819.40598610553</v>
      </c>
    </row>
    <row r="906" spans="1:14" x14ac:dyDescent="0.35">
      <c r="A906" s="1">
        <v>4464.9726554999997</v>
      </c>
      <c r="B906" s="1">
        <v>0.134964734315872</v>
      </c>
      <c r="C906" s="1">
        <v>1.8574306750451801E-6</v>
      </c>
      <c r="D906" s="1">
        <v>72662.057394195406</v>
      </c>
      <c r="F906" s="2">
        <v>4464.9726554999997</v>
      </c>
      <c r="G906" s="2">
        <v>0.13504292070865601</v>
      </c>
      <c r="H906" s="2">
        <v>1.34778292704141E-6</v>
      </c>
      <c r="I906" s="2">
        <v>100196.34319385237</v>
      </c>
      <c r="K906" s="3">
        <v>4464.9726554999997</v>
      </c>
      <c r="L906" s="3">
        <v>0.134964734315872</v>
      </c>
      <c r="M906" s="3">
        <v>1.1213774087082099E-6</v>
      </c>
      <c r="N906" s="3">
        <v>120356.20948646269</v>
      </c>
    </row>
    <row r="907" spans="1:14" x14ac:dyDescent="0.35">
      <c r="A907" s="1">
        <v>4469.9646554999999</v>
      </c>
      <c r="B907" s="1">
        <v>0.129960536956787</v>
      </c>
      <c r="C907" s="1">
        <v>1.7861491414805599E-6</v>
      </c>
      <c r="D907" s="1">
        <v>72760.182192323089</v>
      </c>
      <c r="F907" s="2">
        <v>4469.9646554999999</v>
      </c>
      <c r="G907" s="2">
        <v>0.129960536956787</v>
      </c>
      <c r="H907" s="2">
        <v>1.3025645557718199E-6</v>
      </c>
      <c r="I907" s="2">
        <v>99772.818461024639</v>
      </c>
      <c r="K907" s="3">
        <v>4469.9646554999999</v>
      </c>
      <c r="L907" s="3">
        <v>0.129960536956787</v>
      </c>
      <c r="M907" s="3">
        <v>1.0852655805138101E-6</v>
      </c>
      <c r="N907" s="3">
        <v>119749.9849716585</v>
      </c>
    </row>
    <row r="908" spans="1:14" x14ac:dyDescent="0.35">
      <c r="A908" s="1">
        <v>4474.9566555000001</v>
      </c>
      <c r="B908" s="1">
        <v>0.124956354498863</v>
      </c>
      <c r="C908" s="1">
        <v>1.7293122027695101E-6</v>
      </c>
      <c r="D908" s="1">
        <v>72257.834241118631</v>
      </c>
      <c r="F908" s="2">
        <v>4474.9566555000001</v>
      </c>
      <c r="G908" s="2">
        <v>0.124956354498863</v>
      </c>
      <c r="H908" s="2">
        <v>1.2454137277018201E-6</v>
      </c>
      <c r="I908" s="2">
        <v>100333.20792877943</v>
      </c>
      <c r="K908" s="3">
        <v>4474.9566555000001</v>
      </c>
      <c r="L908" s="3">
        <v>0.124956354498863</v>
      </c>
      <c r="M908" s="3">
        <v>1.0409893320684201E-6</v>
      </c>
      <c r="N908" s="3">
        <v>120036.15277264928</v>
      </c>
    </row>
    <row r="909" spans="1:14" x14ac:dyDescent="0.35">
      <c r="A909" s="1">
        <v>4479.9486555000003</v>
      </c>
      <c r="B909" s="1">
        <v>0.119873970746994</v>
      </c>
      <c r="C909" s="1">
        <v>1.6558325341975401E-6</v>
      </c>
      <c r="D909" s="1">
        <v>72394.984559889737</v>
      </c>
      <c r="F909" s="2">
        <v>4479.9486555000003</v>
      </c>
      <c r="G909" s="2">
        <v>0.12003035098314301</v>
      </c>
      <c r="H909" s="2">
        <v>1.19642720619595E-6</v>
      </c>
      <c r="I909" s="2">
        <v>100323.98992729402</v>
      </c>
      <c r="K909" s="3">
        <v>4479.9486555000003</v>
      </c>
      <c r="L909" s="3">
        <v>0.12003035098314301</v>
      </c>
      <c r="M909" s="3">
        <v>9.9828321253880901E-7</v>
      </c>
      <c r="N909" s="3">
        <v>120236.77196562767</v>
      </c>
    </row>
    <row r="910" spans="1:14" x14ac:dyDescent="0.35">
      <c r="A910" s="1">
        <v>4484.9406554999996</v>
      </c>
      <c r="B910" s="1">
        <v>0.114947974681854</v>
      </c>
      <c r="C910" s="1">
        <v>1.58737702804501E-6</v>
      </c>
      <c r="D910" s="1">
        <v>72413.782391334098</v>
      </c>
      <c r="F910" s="2">
        <v>4484.9406554999996</v>
      </c>
      <c r="G910" s="2">
        <v>0.11502616107463801</v>
      </c>
      <c r="H910" s="2">
        <v>1.14995293643005E-6</v>
      </c>
      <c r="I910" s="2">
        <v>100026.84234341697</v>
      </c>
      <c r="K910" s="3">
        <v>4484.9406554999996</v>
      </c>
      <c r="L910" s="3">
        <v>0.11502616107463801</v>
      </c>
      <c r="M910" s="3">
        <v>9.5620509910077089E-7</v>
      </c>
      <c r="N910" s="3">
        <v>120294.44434338436</v>
      </c>
    </row>
    <row r="911" spans="1:14" x14ac:dyDescent="0.35">
      <c r="A911" s="1">
        <v>4489.9326554999998</v>
      </c>
      <c r="B911" s="1">
        <v>0.11002197116613401</v>
      </c>
      <c r="C911" s="1">
        <v>1.51640938383935E-6</v>
      </c>
      <c r="D911" s="1">
        <v>72554.266900916147</v>
      </c>
      <c r="F911" s="2">
        <v>4489.9326554999998</v>
      </c>
      <c r="G911" s="2">
        <v>0.10994378477335</v>
      </c>
      <c r="H911" s="2">
        <v>1.1015944210157601E-6</v>
      </c>
      <c r="I911" s="2">
        <v>99804.23164450383</v>
      </c>
      <c r="K911" s="3">
        <v>4489.9326554999998</v>
      </c>
      <c r="L911" s="3">
        <v>0.11002197116613401</v>
      </c>
      <c r="M911" s="3">
        <v>9.1915120492558302E-7</v>
      </c>
      <c r="N911" s="3">
        <v>119699.53428396113</v>
      </c>
    </row>
    <row r="912" spans="1:14" x14ac:dyDescent="0.35">
      <c r="A912" s="1">
        <v>4494.9246555</v>
      </c>
      <c r="B912" s="1">
        <v>0.104939594864845</v>
      </c>
      <c r="C912" s="1">
        <v>1.4416737030842299E-6</v>
      </c>
      <c r="D912" s="1">
        <v>72790.115155977081</v>
      </c>
      <c r="F912" s="2">
        <v>4494.9246555</v>
      </c>
      <c r="G912" s="2">
        <v>0.104939594864845</v>
      </c>
      <c r="H912" s="2">
        <v>1.0456996051288999E-6</v>
      </c>
      <c r="I912" s="2">
        <v>100353.4804356261</v>
      </c>
      <c r="K912" s="3">
        <v>4494.9246555</v>
      </c>
      <c r="L912" s="3">
        <v>0.10501778125762901</v>
      </c>
      <c r="M912" s="3">
        <v>8.7518895952598499E-7</v>
      </c>
      <c r="N912" s="3">
        <v>119994.40819558346</v>
      </c>
    </row>
    <row r="913" spans="1:14" x14ac:dyDescent="0.35">
      <c r="A913" s="1">
        <v>4499.9166555000002</v>
      </c>
      <c r="B913" s="1">
        <v>9.9857211112976102E-2</v>
      </c>
      <c r="C913" s="1">
        <v>1.37102006192436E-6</v>
      </c>
      <c r="D913" s="1">
        <v>72834.245016675239</v>
      </c>
      <c r="F913" s="2">
        <v>4499.9166555000002</v>
      </c>
      <c r="G913" s="2">
        <v>0.10001359134912501</v>
      </c>
      <c r="H913" s="2">
        <v>1.00079535059194E-6</v>
      </c>
      <c r="I913" s="2">
        <v>99934.108696618161</v>
      </c>
      <c r="K913" s="3">
        <v>4499.9166555000002</v>
      </c>
      <c r="L913" s="3">
        <v>9.9935404956340804E-2</v>
      </c>
      <c r="M913" s="3">
        <v>8.3625099023265595E-7</v>
      </c>
      <c r="N913" s="3">
        <v>119504.07966457232</v>
      </c>
    </row>
    <row r="914" spans="1:14" x14ac:dyDescent="0.35">
      <c r="A914" s="1">
        <v>4504.9086555000004</v>
      </c>
      <c r="B914" s="1">
        <v>9.4853021204471602E-2</v>
      </c>
      <c r="C914" s="1">
        <v>1.3031926755502401E-6</v>
      </c>
      <c r="D914" s="1">
        <v>72785.10920453287</v>
      </c>
      <c r="F914" s="2">
        <v>4504.9086555000004</v>
      </c>
      <c r="G914" s="2">
        <v>9.5009401440620395E-2</v>
      </c>
      <c r="H914" s="2">
        <v>9.5306489811264296E-7</v>
      </c>
      <c r="I914" s="2">
        <v>99688.281069597433</v>
      </c>
      <c r="K914" s="3">
        <v>4504.9086555000004</v>
      </c>
      <c r="L914" s="3">
        <v>9.4931207597255707E-2</v>
      </c>
      <c r="M914" s="3">
        <v>7.9103273264991003E-7</v>
      </c>
      <c r="N914" s="3">
        <v>120009.20275352211</v>
      </c>
    </row>
    <row r="915" spans="1:14" x14ac:dyDescent="0.35">
      <c r="A915" s="1">
        <v>4509.9006554999996</v>
      </c>
      <c r="B915" s="1">
        <v>8.9927017688751207E-2</v>
      </c>
      <c r="C915" s="1">
        <v>1.23850531963399E-6</v>
      </c>
      <c r="D915" s="1">
        <v>72609.310806454145</v>
      </c>
      <c r="F915" s="2">
        <v>4509.9006554999996</v>
      </c>
      <c r="G915" s="2">
        <v>8.9927017688751207E-2</v>
      </c>
      <c r="H915" s="2">
        <v>8.9214580611951501E-7</v>
      </c>
      <c r="I915" s="2">
        <v>100798.56574106259</v>
      </c>
      <c r="K915" s="3">
        <v>4509.9006554999996</v>
      </c>
      <c r="L915" s="3">
        <v>8.9927017688751207E-2</v>
      </c>
      <c r="M915" s="3">
        <v>7.4801255323109196E-7</v>
      </c>
      <c r="N915" s="3">
        <v>120221.26807939951</v>
      </c>
    </row>
    <row r="916" spans="1:14" x14ac:dyDescent="0.35">
      <c r="A916" s="1">
        <v>4514.8926554999998</v>
      </c>
      <c r="B916" s="1">
        <v>8.4922827780246707E-2</v>
      </c>
      <c r="C916" s="1">
        <v>1.16596766019939E-6</v>
      </c>
      <c r="D916" s="1">
        <v>72834.63399467204</v>
      </c>
      <c r="F916" s="2">
        <v>4514.8926554999998</v>
      </c>
      <c r="G916" s="2">
        <v>8.5001021623611506E-2</v>
      </c>
      <c r="H916" s="2">
        <v>8.4849762060912305E-7</v>
      </c>
      <c r="I916" s="2">
        <v>100178.2675154594</v>
      </c>
      <c r="K916" s="3">
        <v>4514.8926554999998</v>
      </c>
      <c r="L916" s="3">
        <v>8.5001021623611506E-2</v>
      </c>
      <c r="M916" s="3">
        <v>7.0436431087728103E-7</v>
      </c>
      <c r="N916" s="3">
        <v>120677.63841944703</v>
      </c>
    </row>
    <row r="917" spans="1:14" x14ac:dyDescent="0.35">
      <c r="A917" s="1">
        <v>4519.8846555</v>
      </c>
      <c r="B917" s="1">
        <v>7.9918637871742207E-2</v>
      </c>
      <c r="C917" s="1">
        <v>1.1009664149241901E-6</v>
      </c>
      <c r="D917" s="1">
        <v>72589.532967038976</v>
      </c>
      <c r="F917" s="2">
        <v>4519.8846555</v>
      </c>
      <c r="G917" s="2">
        <v>7.9996831715107006E-2</v>
      </c>
      <c r="H917" s="2">
        <v>7.8977666362334297E-7</v>
      </c>
      <c r="I917" s="2">
        <v>101290.44754006402</v>
      </c>
      <c r="K917" s="3">
        <v>4519.8846555</v>
      </c>
      <c r="L917" s="3">
        <v>7.9996831715107006E-2</v>
      </c>
      <c r="M917" s="3">
        <v>6.6417027255738503E-7</v>
      </c>
      <c r="N917" s="3">
        <v>120446.26960956791</v>
      </c>
    </row>
    <row r="918" spans="1:14" x14ac:dyDescent="0.35">
      <c r="A918" s="1">
        <v>4524.8766555000002</v>
      </c>
      <c r="B918" s="1">
        <v>7.4914447963237804E-2</v>
      </c>
      <c r="C918" s="1">
        <v>1.0312548965885101E-6</v>
      </c>
      <c r="D918" s="1">
        <v>72643.968247871569</v>
      </c>
      <c r="F918" s="2">
        <v>4524.8766555000002</v>
      </c>
      <c r="G918" s="2">
        <v>7.4992641806602506E-2</v>
      </c>
      <c r="H918" s="2">
        <v>7.4173220809825601E-7</v>
      </c>
      <c r="I918" s="2">
        <v>101104.73967266142</v>
      </c>
      <c r="K918" s="3">
        <v>4524.8766555000002</v>
      </c>
      <c r="L918" s="3">
        <v>7.4992641806602506E-2</v>
      </c>
      <c r="M918" s="3">
        <v>6.2586036619904896E-7</v>
      </c>
      <c r="N918" s="3">
        <v>119823.2798508155</v>
      </c>
    </row>
    <row r="919" spans="1:14" x14ac:dyDescent="0.35">
      <c r="A919" s="1">
        <v>4529.8686555000004</v>
      </c>
      <c r="B919" s="1">
        <v>6.9910258054733304E-2</v>
      </c>
      <c r="C919" s="1">
        <v>9.6185738129861399E-7</v>
      </c>
      <c r="D919" s="1">
        <v>72682.561275712942</v>
      </c>
      <c r="F919" s="2">
        <v>4529.8686555000004</v>
      </c>
      <c r="G919" s="2">
        <v>6.9988451898098006E-2</v>
      </c>
      <c r="H919" s="2">
        <v>6.9871202867943804E-7</v>
      </c>
      <c r="I919" s="2">
        <v>100167.80737319752</v>
      </c>
      <c r="K919" s="3">
        <v>4529.8686555000004</v>
      </c>
      <c r="L919" s="3">
        <v>6.9910258054733304E-2</v>
      </c>
      <c r="M919" s="3">
        <v>5.8001404568130997E-7</v>
      </c>
      <c r="N919" s="3">
        <v>120532.00879405196</v>
      </c>
    </row>
    <row r="920" spans="1:14" x14ac:dyDescent="0.35">
      <c r="A920" s="1">
        <v>4534.8606554999997</v>
      </c>
      <c r="B920" s="1">
        <v>6.4906068146228804E-2</v>
      </c>
      <c r="C920" s="1">
        <v>8.9497194721843698E-7</v>
      </c>
      <c r="D920" s="1">
        <v>72523.019685651772</v>
      </c>
      <c r="F920" s="2">
        <v>4534.8606554999997</v>
      </c>
      <c r="G920" s="2">
        <v>6.4984261989593506E-2</v>
      </c>
      <c r="H920" s="2">
        <v>6.4752742900964201E-7</v>
      </c>
      <c r="I920" s="2">
        <v>100357.5432920014</v>
      </c>
      <c r="K920" s="3">
        <v>4534.8606554999997</v>
      </c>
      <c r="L920" s="3">
        <v>6.4984261989593506E-2</v>
      </c>
      <c r="M920" s="3">
        <v>5.4013401040720097E-7</v>
      </c>
      <c r="N920" s="3">
        <v>120311.36854463691</v>
      </c>
    </row>
    <row r="921" spans="1:14" x14ac:dyDescent="0.35">
      <c r="A921" s="1">
        <v>4539.8526554999999</v>
      </c>
      <c r="B921" s="1">
        <v>5.9901878237724297E-2</v>
      </c>
      <c r="C921" s="1">
        <v>8.2651649790932403E-7</v>
      </c>
      <c r="D921" s="1">
        <v>72475.115002841776</v>
      </c>
      <c r="F921" s="2">
        <v>4539.8526554999999</v>
      </c>
      <c r="G921" s="2">
        <v>6.0058258473873097E-2</v>
      </c>
      <c r="H921" s="2">
        <v>5.9602882629405898E-7</v>
      </c>
      <c r="I921" s="2">
        <v>100764.01647769051</v>
      </c>
      <c r="K921" s="3">
        <v>4539.8526554999999</v>
      </c>
      <c r="L921" s="3">
        <v>6.0058258473873097E-2</v>
      </c>
      <c r="M921" s="3">
        <v>4.9899790610652396E-7</v>
      </c>
      <c r="N921" s="3">
        <v>120357.73645321092</v>
      </c>
    </row>
    <row r="922" spans="1:14" x14ac:dyDescent="0.35">
      <c r="A922" s="1">
        <v>4544.8446555</v>
      </c>
      <c r="B922" s="1">
        <v>5.4975878447294201E-2</v>
      </c>
      <c r="C922" s="1">
        <v>7.6182925567991301E-7</v>
      </c>
      <c r="D922" s="1">
        <v>72162.991953137374</v>
      </c>
      <c r="F922" s="2">
        <v>4544.8446555</v>
      </c>
      <c r="G922" s="2">
        <v>5.4975878447294201E-2</v>
      </c>
      <c r="H922" s="2">
        <v>5.44530223578477E-7</v>
      </c>
      <c r="I922" s="2">
        <v>100960.19663703964</v>
      </c>
      <c r="K922" s="3">
        <v>4544.8446555</v>
      </c>
      <c r="L922" s="3">
        <v>5.4975878447294201E-2</v>
      </c>
      <c r="M922" s="3">
        <v>4.5660578962269901E-7</v>
      </c>
      <c r="N922" s="3">
        <v>120401.18565452639</v>
      </c>
    </row>
    <row r="923" spans="1:14" x14ac:dyDescent="0.35">
      <c r="A923" s="1">
        <v>4549.8366555000002</v>
      </c>
      <c r="B923" s="1">
        <v>4.9893498420715297E-2</v>
      </c>
      <c r="C923" s="1">
        <v>6.9148967440924004E-7</v>
      </c>
      <c r="D923" s="1">
        <v>72153.642009681178</v>
      </c>
      <c r="F923" s="2">
        <v>4549.8366555000002</v>
      </c>
      <c r="G923" s="2">
        <v>4.9971688538789701E-2</v>
      </c>
      <c r="H923" s="2">
        <v>4.9334562390868097E-7</v>
      </c>
      <c r="I923" s="2">
        <v>101291.43974740016</v>
      </c>
      <c r="K923" s="3">
        <v>4549.8366555000002</v>
      </c>
      <c r="L923" s="3">
        <v>4.9971688538789701E-2</v>
      </c>
      <c r="M923" s="3">
        <v>4.1641175130280301E-7</v>
      </c>
      <c r="N923" s="3">
        <v>120005.47146531339</v>
      </c>
    </row>
    <row r="924" spans="1:14" x14ac:dyDescent="0.35">
      <c r="A924" s="1">
        <v>4554.8286555000004</v>
      </c>
      <c r="B924" s="1">
        <v>4.4889308512210797E-2</v>
      </c>
      <c r="C924" s="1">
        <v>6.2366223119170204E-7</v>
      </c>
      <c r="D924" s="1">
        <v>71976.955260599498</v>
      </c>
      <c r="F924" s="2">
        <v>4554.8286555000004</v>
      </c>
      <c r="G924" s="2">
        <v>4.4967498630285298E-2</v>
      </c>
      <c r="H924" s="2">
        <v>4.4655726583187098E-7</v>
      </c>
      <c r="I924" s="2">
        <v>100698.16812076143</v>
      </c>
      <c r="K924" s="3">
        <v>4554.8286555000004</v>
      </c>
      <c r="L924" s="3">
        <v>4.5045688748359701E-2</v>
      </c>
      <c r="M924" s="3">
        <v>3.7621771298290701E-7</v>
      </c>
      <c r="N924" s="3">
        <v>119733.03540443959</v>
      </c>
    </row>
    <row r="925" spans="1:14" x14ac:dyDescent="0.35">
      <c r="A925" s="1">
        <v>4559.8206554999997</v>
      </c>
      <c r="B925" s="1">
        <v>3.9885118603706401E-2</v>
      </c>
      <c r="C925" s="1">
        <v>5.5646285090915605E-7</v>
      </c>
      <c r="D925" s="1">
        <v>71676.156887277539</v>
      </c>
      <c r="F925" s="2">
        <v>4559.8206554999997</v>
      </c>
      <c r="G925" s="2">
        <v>3.9963308721780798E-2</v>
      </c>
      <c r="H925" s="2">
        <v>3.94116625557217E-7</v>
      </c>
      <c r="I925" s="2">
        <v>101399.70285516161</v>
      </c>
      <c r="K925" s="3">
        <v>4559.8206554999997</v>
      </c>
      <c r="L925" s="3">
        <v>3.9963308721780798E-2</v>
      </c>
      <c r="M925" s="3">
        <v>3.3413957112316E-7</v>
      </c>
      <c r="N925" s="3">
        <v>119600.64648269625</v>
      </c>
    </row>
    <row r="926" spans="1:14" x14ac:dyDescent="0.35">
      <c r="A926" s="1">
        <v>4564.8126554999999</v>
      </c>
      <c r="B926" s="1">
        <v>3.4880924969911603E-2</v>
      </c>
      <c r="C926" s="1">
        <v>4.8392519147455502E-7</v>
      </c>
      <c r="D926" s="1">
        <v>72079.167574696621</v>
      </c>
      <c r="F926" s="2">
        <v>4564.8126554999999</v>
      </c>
      <c r="G926" s="2">
        <v>3.4959118813276298E-2</v>
      </c>
      <c r="H926" s="2">
        <v>3.4701423601291E-7</v>
      </c>
      <c r="I926" s="2">
        <v>100742.60703234005</v>
      </c>
      <c r="K926" s="3">
        <v>4564.8126554999999</v>
      </c>
      <c r="L926" s="3">
        <v>3.5037308931350701E-2</v>
      </c>
      <c r="M926" s="3">
        <v>2.9143342317183899E-7</v>
      </c>
      <c r="N926" s="3">
        <v>120224.05855175891</v>
      </c>
    </row>
    <row r="927" spans="1:14" x14ac:dyDescent="0.35">
      <c r="A927" s="1">
        <v>4569.8046555000001</v>
      </c>
      <c r="B927" s="1">
        <v>2.98767369240522E-2</v>
      </c>
      <c r="C927" s="1">
        <v>4.1986592691500798E-7</v>
      </c>
      <c r="D927" s="1">
        <v>71157.803024345063</v>
      </c>
      <c r="F927" s="2">
        <v>4569.8046555000001</v>
      </c>
      <c r="G927" s="2">
        <v>2.9954927042126701E-2</v>
      </c>
      <c r="H927" s="2">
        <v>2.9739970841546897E-7</v>
      </c>
      <c r="I927" s="2">
        <v>100722.78551221546</v>
      </c>
      <c r="K927" s="3">
        <v>4569.8046555000001</v>
      </c>
      <c r="L927" s="3">
        <v>3.00331171602011E-2</v>
      </c>
      <c r="M927" s="3">
        <v>2.5092538180615499E-7</v>
      </c>
      <c r="N927" s="3">
        <v>119689.43493887877</v>
      </c>
    </row>
    <row r="928" spans="1:14" x14ac:dyDescent="0.35">
      <c r="A928" s="1">
        <v>4574.7966555000003</v>
      </c>
      <c r="B928" s="1">
        <v>2.4950737133622201E-2</v>
      </c>
      <c r="C928" s="1">
        <v>3.4889833955276101E-7</v>
      </c>
      <c r="D928" s="1">
        <v>71512.914522911073</v>
      </c>
      <c r="F928" s="2">
        <v>4574.7966555000003</v>
      </c>
      <c r="G928" s="2">
        <v>2.48725451529026E-2</v>
      </c>
      <c r="H928" s="2">
        <v>2.4684317168066601E-7</v>
      </c>
      <c r="I928" s="2">
        <v>100762.54078066823</v>
      </c>
      <c r="K928" s="3">
        <v>4574.7966555000003</v>
      </c>
      <c r="L928" s="3">
        <v>2.50289272516966E-2</v>
      </c>
      <c r="M928" s="3">
        <v>2.1010330897297501E-7</v>
      </c>
      <c r="N928" s="3">
        <v>119126.76375275936</v>
      </c>
    </row>
    <row r="929" spans="1:14" x14ac:dyDescent="0.35">
      <c r="A929" s="1">
        <v>4579.7886554999995</v>
      </c>
      <c r="B929" s="1">
        <v>1.98683552443981E-2</v>
      </c>
      <c r="C929" s="1">
        <v>2.78872789749585E-7</v>
      </c>
      <c r="D929" s="1">
        <v>71245.227123947712</v>
      </c>
      <c r="F929" s="2">
        <v>4579.7886554999995</v>
      </c>
      <c r="G929" s="2">
        <v>2.0024737343192101E-2</v>
      </c>
      <c r="H929" s="2">
        <v>1.9817069585314999E-7</v>
      </c>
      <c r="I929" s="2">
        <v>101047.92364472993</v>
      </c>
      <c r="K929" s="3">
        <v>4579.7886554999995</v>
      </c>
      <c r="L929" s="3">
        <v>2.0024737343192101E-2</v>
      </c>
      <c r="M929" s="3">
        <v>1.67397146810799E-7</v>
      </c>
      <c r="N929" s="3">
        <v>119624.12576735913</v>
      </c>
    </row>
    <row r="930" spans="1:14" x14ac:dyDescent="0.35">
      <c r="A930" s="1">
        <v>4584.7806554999997</v>
      </c>
      <c r="B930" s="1">
        <v>1.4942355453968E-2</v>
      </c>
      <c r="C930" s="1">
        <v>2.1167338104533E-7</v>
      </c>
      <c r="D930" s="1">
        <v>70591.566025810695</v>
      </c>
      <c r="F930" s="2">
        <v>4584.7806554999997</v>
      </c>
      <c r="G930" s="2">
        <v>1.4942355453968E-2</v>
      </c>
      <c r="H930" s="2">
        <v>1.50440286006415E-7</v>
      </c>
      <c r="I930" s="2">
        <v>99324.162766686277</v>
      </c>
      <c r="K930" s="3">
        <v>4584.7806554999997</v>
      </c>
      <c r="L930" s="3">
        <v>1.4942355453968E-2</v>
      </c>
      <c r="M930" s="3">
        <v>1.26889091234261E-7</v>
      </c>
      <c r="N930" s="3">
        <v>117759.18094000388</v>
      </c>
    </row>
    <row r="931" spans="1:14" x14ac:dyDescent="0.35">
      <c r="A931" s="1">
        <v>4589.7726554999999</v>
      </c>
      <c r="B931" s="1">
        <v>9.9381655454635603E-3</v>
      </c>
      <c r="C931" s="1">
        <v>1.41647831242153E-7</v>
      </c>
      <c r="D931" s="1">
        <v>70161.08512437329</v>
      </c>
      <c r="F931" s="2">
        <v>4589.7726554999999</v>
      </c>
      <c r="G931" s="2">
        <v>1.0016355663538E-2</v>
      </c>
      <c r="H931" s="2">
        <v>9.9883720849902602E-8</v>
      </c>
      <c r="I931" s="2">
        <v>100280.1615549524</v>
      </c>
      <c r="K931" s="3">
        <v>4589.7726554999999</v>
      </c>
      <c r="L931" s="3">
        <v>9.9381655454635603E-3</v>
      </c>
      <c r="M931" s="3">
        <v>8.4810956479941497E-8</v>
      </c>
      <c r="N931" s="3">
        <v>117180.20828846589</v>
      </c>
    </row>
    <row r="932" spans="1:14" x14ac:dyDescent="0.35">
      <c r="A932" s="1">
        <v>4594.7646555000001</v>
      </c>
      <c r="B932" s="1">
        <v>4.8557845875620799E-3</v>
      </c>
      <c r="C932" s="1">
        <v>7.2250323057687598E-8</v>
      </c>
      <c r="D932" s="1">
        <v>67207.790665309876</v>
      </c>
      <c r="F932" s="2">
        <v>4594.7646555000001</v>
      </c>
      <c r="G932" s="2">
        <v>5.0121652893722101E-3</v>
      </c>
      <c r="H932" s="2">
        <v>5.1911314358221703E-8</v>
      </c>
      <c r="I932" s="2">
        <v>96552.46358789959</v>
      </c>
      <c r="K932" s="3">
        <v>4594.7646555000001</v>
      </c>
      <c r="L932" s="3">
        <v>5.0121652893722101E-3</v>
      </c>
      <c r="M932" s="3">
        <v>4.3999680343631599E-8</v>
      </c>
      <c r="N932" s="3">
        <v>113913.67505917934</v>
      </c>
    </row>
    <row r="933" spans="1:14" x14ac:dyDescent="0.35">
      <c r="A933" s="1">
        <v>4599.7566555000003</v>
      </c>
      <c r="B933" s="1">
        <v>-7.0215544837992598E-5</v>
      </c>
      <c r="C933" s="1">
        <v>4.0775169907192296E-9</v>
      </c>
      <c r="D933" s="1">
        <v>-17220.172226825558</v>
      </c>
      <c r="F933" s="2">
        <v>4599.7566555000003</v>
      </c>
      <c r="G933" s="2">
        <v>7.9749297583475692E-6</v>
      </c>
      <c r="H933" s="2">
        <v>2.8235931370801398E-9</v>
      </c>
      <c r="I933" s="2">
        <v>2824.3905446640924</v>
      </c>
      <c r="K933" s="3">
        <v>4599.7566555000003</v>
      </c>
      <c r="L933" s="3">
        <v>-7.0215544837992598E-5</v>
      </c>
      <c r="M933" s="3">
        <v>2.7551407821846401E-9</v>
      </c>
      <c r="N933" s="3">
        <v>-25485.283834503887</v>
      </c>
    </row>
    <row r="934" spans="1:14" x14ac:dyDescent="0.35">
      <c r="A934" s="1">
        <v>4604.7486554999996</v>
      </c>
      <c r="B934" s="1">
        <v>-5.0744060426950498E-3</v>
      </c>
      <c r="C934" s="1">
        <v>-6.5015861139272602E-8</v>
      </c>
      <c r="D934" s="1">
        <v>78048.740011687289</v>
      </c>
      <c r="F934" s="2">
        <v>4604.7486554999996</v>
      </c>
      <c r="G934" s="2">
        <v>-4.9962154589593402E-3</v>
      </c>
      <c r="H934" s="2">
        <v>-4.5534928716506302E-8</v>
      </c>
      <c r="I934" s="2">
        <v>109722.70298401114</v>
      </c>
      <c r="K934" s="3">
        <v>4604.7486554999996</v>
      </c>
      <c r="L934" s="3">
        <v>-4.9962154589593402E-3</v>
      </c>
      <c r="M934" s="3">
        <v>-3.8415876701947101E-8</v>
      </c>
      <c r="N934" s="3">
        <v>130056.00517002148</v>
      </c>
    </row>
    <row r="935" spans="1:14" x14ac:dyDescent="0.35">
      <c r="A935" s="1">
        <v>4609.7406554999998</v>
      </c>
      <c r="B935" s="1">
        <v>-1.00785959511995E-2</v>
      </c>
      <c r="C935" s="1">
        <v>-1.33886459252608E-7</v>
      </c>
      <c r="D935" s="1">
        <v>75277.18641198719</v>
      </c>
      <c r="F935" s="2">
        <v>4609.7406554999998</v>
      </c>
      <c r="G935" s="2">
        <v>-1.0000405833125101E-2</v>
      </c>
      <c r="H935" s="2">
        <v>-9.56016492636991E-8</v>
      </c>
      <c r="I935" s="2">
        <v>104604.95096209971</v>
      </c>
      <c r="K935" s="3">
        <v>4609.7406554999998</v>
      </c>
      <c r="L935" s="3">
        <v>-9.9222157150507008E-3</v>
      </c>
      <c r="M935" s="3">
        <v>-7.9926046225864398E-8</v>
      </c>
      <c r="N935" s="3">
        <v>124142.4564779714</v>
      </c>
    </row>
    <row r="936" spans="1:14" x14ac:dyDescent="0.35">
      <c r="A936" s="1">
        <v>4614.7326555</v>
      </c>
      <c r="B936" s="1">
        <v>-1.5082786791026599E-2</v>
      </c>
      <c r="C936" s="1">
        <v>-2.0220277008320401E-7</v>
      </c>
      <c r="D936" s="1">
        <v>74592.384589094465</v>
      </c>
      <c r="F936" s="2">
        <v>4614.7326555</v>
      </c>
      <c r="G936" s="2">
        <v>-1.5082786791026599E-2</v>
      </c>
      <c r="H936" s="2">
        <v>-1.43179491374212E-7</v>
      </c>
      <c r="I936" s="2">
        <v>105341.81010328099</v>
      </c>
      <c r="K936" s="3">
        <v>4614.7326555</v>
      </c>
      <c r="L936" s="3">
        <v>-1.5004595741629601E-2</v>
      </c>
      <c r="M936" s="3">
        <v>-1.2126551496294301E-7</v>
      </c>
      <c r="N936" s="3">
        <v>123733.41049361633</v>
      </c>
    </row>
    <row r="937" spans="1:14" x14ac:dyDescent="0.35">
      <c r="A937" s="1">
        <v>4619.7246555000002</v>
      </c>
      <c r="B937" s="1">
        <v>-2.0165167748928101E-2</v>
      </c>
      <c r="C937" s="1">
        <v>-2.7183770612282398E-7</v>
      </c>
      <c r="D937" s="1">
        <v>74180.907558927487</v>
      </c>
      <c r="F937" s="2">
        <v>4619.7246555000002</v>
      </c>
      <c r="G937" s="2">
        <v>-2.00087856501341E-2</v>
      </c>
      <c r="H937" s="2">
        <v>-1.93317887919875E-7</v>
      </c>
      <c r="I937" s="2">
        <v>103501.98766100319</v>
      </c>
      <c r="K937" s="3">
        <v>4619.7246555000002</v>
      </c>
      <c r="L937" s="3">
        <v>-2.00087856501341E-2</v>
      </c>
      <c r="M937" s="3">
        <v>-1.62801583769578E-7</v>
      </c>
      <c r="N937" s="3">
        <v>122902.89312205728</v>
      </c>
    </row>
    <row r="938" spans="1:14" x14ac:dyDescent="0.35">
      <c r="A938" s="1">
        <v>4624.7166555000003</v>
      </c>
      <c r="B938" s="1">
        <v>-2.5091167539358101E-2</v>
      </c>
      <c r="C938" s="1">
        <v>-3.40656328035038E-7</v>
      </c>
      <c r="D938" s="1">
        <v>73655.368987530936</v>
      </c>
      <c r="F938" s="2">
        <v>4624.7166555000003</v>
      </c>
      <c r="G938" s="2">
        <v>-2.5012977421283701E-2</v>
      </c>
      <c r="H938" s="2">
        <v>-2.4270278231597299E-7</v>
      </c>
      <c r="I938" s="2">
        <v>103060.11815191919</v>
      </c>
      <c r="K938" s="3">
        <v>4624.7166555000003</v>
      </c>
      <c r="L938" s="3">
        <v>-2.5012977421283701E-2</v>
      </c>
      <c r="M938" s="3">
        <v>-2.03427191536321E-7</v>
      </c>
      <c r="N938" s="3">
        <v>122957.88597571896</v>
      </c>
    </row>
    <row r="939" spans="1:14" x14ac:dyDescent="0.35">
      <c r="A939" s="1">
        <v>4629.7086554999996</v>
      </c>
      <c r="B939" s="1">
        <v>-3.0017167329788201E-2</v>
      </c>
      <c r="C939" s="1">
        <v>-4.1076219758906502E-7</v>
      </c>
      <c r="D939" s="1">
        <v>73076.752208386024</v>
      </c>
      <c r="F939" s="2">
        <v>4629.7086554999996</v>
      </c>
      <c r="G939" s="2">
        <v>-3.0017167329788201E-2</v>
      </c>
      <c r="H939" s="2">
        <v>-2.8982722710679799E-7</v>
      </c>
      <c r="I939" s="2">
        <v>103569.17681418255</v>
      </c>
      <c r="K939" s="3">
        <v>4629.7086554999996</v>
      </c>
      <c r="L939" s="3">
        <v>-3.0017167329788201E-2</v>
      </c>
      <c r="M939" s="3">
        <v>-2.4446094926133799E-7</v>
      </c>
      <c r="N939" s="3">
        <v>122789.2120213389</v>
      </c>
    </row>
    <row r="940" spans="1:14" x14ac:dyDescent="0.35">
      <c r="A940" s="1">
        <v>4634.7006554999998</v>
      </c>
      <c r="B940" s="1">
        <v>-3.5099547356367097E-2</v>
      </c>
      <c r="C940" s="1">
        <v>-4.76284327532994E-7</v>
      </c>
      <c r="D940" s="1">
        <v>73694.525155114665</v>
      </c>
      <c r="F940" s="2">
        <v>4634.7006554999998</v>
      </c>
      <c r="G940" s="2">
        <v>-3.5099547356367097E-2</v>
      </c>
      <c r="H940" s="2">
        <v>-3.3962029988288102E-7</v>
      </c>
      <c r="I940" s="2">
        <v>103349.37978816718</v>
      </c>
      <c r="K940" s="3">
        <v>4634.7006554999998</v>
      </c>
      <c r="L940" s="3">
        <v>-3.5021357238292701E-2</v>
      </c>
      <c r="M940" s="3">
        <v>-2.8492956971604102E-7</v>
      </c>
      <c r="N940" s="3">
        <v>122912.32978449643</v>
      </c>
    </row>
    <row r="941" spans="1:14" x14ac:dyDescent="0.35">
      <c r="A941" s="1">
        <v>4639.6926555</v>
      </c>
      <c r="B941" s="1">
        <v>-4.0025547146797201E-2</v>
      </c>
      <c r="C941" s="1">
        <v>-5.4739479082854803E-7</v>
      </c>
      <c r="D941" s="1">
        <v>73120.073149058851</v>
      </c>
      <c r="F941" s="2">
        <v>4639.6926555</v>
      </c>
      <c r="G941" s="2">
        <v>-3.9947357028722798E-2</v>
      </c>
      <c r="H941" s="2">
        <v>-3.8774939525865198E-7</v>
      </c>
      <c r="I941" s="2">
        <v>103023.64753419028</v>
      </c>
      <c r="K941" s="3">
        <v>4639.6926555</v>
      </c>
      <c r="L941" s="3">
        <v>-4.0025547146797201E-2</v>
      </c>
      <c r="M941" s="3">
        <v>-3.2652840786795402E-7</v>
      </c>
      <c r="N941" s="3">
        <v>122579.06565661899</v>
      </c>
    </row>
    <row r="942" spans="1:14" x14ac:dyDescent="0.35">
      <c r="A942" s="1">
        <v>4644.6846555000002</v>
      </c>
      <c r="B942" s="1">
        <v>-4.5107927173376097E-2</v>
      </c>
      <c r="C942" s="1">
        <v>-6.2192742689148904E-7</v>
      </c>
      <c r="D942" s="1">
        <v>72529.245733435571</v>
      </c>
      <c r="F942" s="2">
        <v>4644.6846555000002</v>
      </c>
      <c r="G942" s="2">
        <v>-4.5029737055301701E-2</v>
      </c>
      <c r="H942" s="2">
        <v>-4.3716568143281599E-7</v>
      </c>
      <c r="I942" s="2">
        <v>103003.824334326</v>
      </c>
      <c r="K942" s="3">
        <v>4644.6846555000002</v>
      </c>
      <c r="L942" s="3">
        <v>-4.5107927173376097E-2</v>
      </c>
      <c r="M942" s="3">
        <v>-3.6781332823920799E-7</v>
      </c>
      <c r="N942" s="3">
        <v>122638.09848685005</v>
      </c>
    </row>
    <row r="943" spans="1:14" x14ac:dyDescent="0.35">
      <c r="A943" s="1">
        <v>4649.6766555000004</v>
      </c>
      <c r="B943" s="1">
        <v>-5.0112120807170903E-2</v>
      </c>
      <c r="C943" s="1">
        <v>-6.9190770091154295E-7</v>
      </c>
      <c r="D943" s="1">
        <v>72426.01974389283</v>
      </c>
      <c r="F943" s="2">
        <v>4649.6766555000004</v>
      </c>
      <c r="G943" s="2">
        <v>-4.9955736845731701E-2</v>
      </c>
      <c r="H943" s="2">
        <v>-4.8557734544374398E-7</v>
      </c>
      <c r="I943" s="2">
        <v>102879.05174010896</v>
      </c>
      <c r="K943" s="3">
        <v>4649.6766555000004</v>
      </c>
      <c r="L943" s="3">
        <v>-5.0112120807170903E-2</v>
      </c>
      <c r="M943" s="3">
        <v>-4.0947497836896202E-7</v>
      </c>
      <c r="N943" s="3">
        <v>122381.39924148629</v>
      </c>
    </row>
    <row r="944" spans="1:14" x14ac:dyDescent="0.35">
      <c r="A944" s="1">
        <v>4654.6686554999997</v>
      </c>
      <c r="B944" s="1">
        <v>-5.5194500833749799E-2</v>
      </c>
      <c r="C944" s="1">
        <v>-7.5413328204376697E-7</v>
      </c>
      <c r="D944" s="1">
        <v>73189.318318066915</v>
      </c>
      <c r="F944" s="2">
        <v>4654.6686554999997</v>
      </c>
      <c r="G944" s="2">
        <v>-5.4959930479526499E-2</v>
      </c>
      <c r="H944" s="2">
        <v>-5.3427157808982905E-7</v>
      </c>
      <c r="I944" s="2">
        <v>102868.90175970747</v>
      </c>
      <c r="K944" s="3">
        <v>4654.6686554999997</v>
      </c>
      <c r="L944" s="3">
        <v>-5.5038120597600902E-2</v>
      </c>
      <c r="M944" s="3">
        <v>-4.5072849275129599E-7</v>
      </c>
      <c r="N944" s="3">
        <v>122109.25531164493</v>
      </c>
    </row>
    <row r="945" spans="1:14" x14ac:dyDescent="0.35">
      <c r="A945" s="1">
        <v>4659.6606554999998</v>
      </c>
      <c r="B945" s="1">
        <v>-6.0120500624179798E-2</v>
      </c>
      <c r="C945" s="1">
        <v>-8.3306122178328202E-7</v>
      </c>
      <c r="D945" s="1">
        <v>72168.166098865579</v>
      </c>
      <c r="F945" s="2">
        <v>4659.6606554999998</v>
      </c>
      <c r="G945" s="2">
        <v>-6.0042310506105402E-2</v>
      </c>
      <c r="H945" s="2">
        <v>-5.8610532960301498E-7</v>
      </c>
      <c r="I945" s="2">
        <v>102442.86730300455</v>
      </c>
      <c r="K945" s="3">
        <v>4659.6606554999998</v>
      </c>
      <c r="L945" s="3">
        <v>-6.0042310506105402E-2</v>
      </c>
      <c r="M945" s="3">
        <v>-4.9543547220309805E-7</v>
      </c>
      <c r="N945" s="3">
        <v>121190.9802079972</v>
      </c>
    </row>
    <row r="946" spans="1:14" x14ac:dyDescent="0.35">
      <c r="A946" s="1">
        <v>4664.6526555</v>
      </c>
      <c r="B946" s="1">
        <v>-6.5124690532684298E-2</v>
      </c>
      <c r="C946" s="1">
        <v>-9.0062405888602402E-7</v>
      </c>
      <c r="D946" s="1">
        <v>72310.627159168493</v>
      </c>
      <c r="F946" s="2">
        <v>4664.6526555</v>
      </c>
      <c r="G946" s="2">
        <v>-6.4968310296535506E-2</v>
      </c>
      <c r="H946" s="2">
        <v>-6.3379485482073495E-7</v>
      </c>
      <c r="I946" s="2">
        <v>102506.84397700167</v>
      </c>
      <c r="K946" s="3">
        <v>4664.6526555</v>
      </c>
      <c r="L946" s="3">
        <v>-6.5124690532684298E-2</v>
      </c>
      <c r="M946" s="3">
        <v>-5.3326692750488302E-7</v>
      </c>
      <c r="N946" s="3">
        <v>122124.00052146112</v>
      </c>
    </row>
    <row r="947" spans="1:14" x14ac:dyDescent="0.35">
      <c r="A947" s="1">
        <v>4669.6446555000002</v>
      </c>
      <c r="B947" s="1">
        <v>-7.0128880441188798E-2</v>
      </c>
      <c r="C947" s="1">
        <v>-9.6768462753971107E-7</v>
      </c>
      <c r="D947" s="1">
        <v>72470.801380288438</v>
      </c>
      <c r="F947" s="2">
        <v>4669.6446555000002</v>
      </c>
      <c r="G947" s="2">
        <v>-6.9972500205040006E-2</v>
      </c>
      <c r="H947" s="2">
        <v>-6.8305416789371499E-7</v>
      </c>
      <c r="I947" s="2">
        <v>102440.63134964708</v>
      </c>
      <c r="K947" s="3">
        <v>4669.6446555000002</v>
      </c>
      <c r="L947" s="3">
        <v>-7.0050686597824097E-2</v>
      </c>
      <c r="M947" s="3">
        <v>-5.7700066236066103E-7</v>
      </c>
      <c r="N947" s="3">
        <v>121404.86340384492</v>
      </c>
    </row>
    <row r="948" spans="1:14" x14ac:dyDescent="0.35">
      <c r="A948" s="1">
        <v>4674.6366555000004</v>
      </c>
      <c r="B948" s="1">
        <v>-7.5133070349693298E-2</v>
      </c>
      <c r="C948" s="1">
        <v>-1.0418780220788899E-6</v>
      </c>
      <c r="D948" s="1">
        <v>72113.115698302252</v>
      </c>
      <c r="F948" s="2">
        <v>4674.6366555000004</v>
      </c>
      <c r="G948" s="2">
        <v>-7.5054883956909194E-2</v>
      </c>
      <c r="H948" s="2">
        <v>-7.3410308232268996E-7</v>
      </c>
      <c r="I948" s="2">
        <v>102240.25176333109</v>
      </c>
      <c r="K948" s="3">
        <v>4674.6366555000004</v>
      </c>
      <c r="L948" s="3">
        <v>-7.5054883956909194E-2</v>
      </c>
      <c r="M948" s="3">
        <v>-6.1853671695644205E-7</v>
      </c>
      <c r="N948" s="3">
        <v>121342.64935188096</v>
      </c>
    </row>
    <row r="949" spans="1:14" x14ac:dyDescent="0.35">
      <c r="A949" s="1">
        <v>4679.6286554999997</v>
      </c>
      <c r="B949" s="1">
        <v>-8.0059073865413694E-2</v>
      </c>
      <c r="C949" s="1">
        <v>-1.1166138165208401E-6</v>
      </c>
      <c r="D949" s="1">
        <v>71698.086375881321</v>
      </c>
      <c r="F949" s="2">
        <v>4679.6286554999997</v>
      </c>
      <c r="G949" s="2">
        <v>-8.0059073865413694E-2</v>
      </c>
      <c r="H949" s="2">
        <v>-7.83456584940723E-7</v>
      </c>
      <c r="I949" s="2">
        <v>102186.99466476632</v>
      </c>
      <c r="K949" s="3">
        <v>4679.6286554999997</v>
      </c>
      <c r="L949" s="3">
        <v>-8.0137260258197798E-2</v>
      </c>
      <c r="M949" s="3">
        <v>-6.5906812096727705E-7</v>
      </c>
      <c r="N949" s="3">
        <v>121591.77133402367</v>
      </c>
    </row>
    <row r="950" spans="1:14" x14ac:dyDescent="0.35">
      <c r="A950" s="1">
        <v>4684.6206554999999</v>
      </c>
      <c r="B950" s="1">
        <v>-8.5141450166702298E-2</v>
      </c>
      <c r="C950" s="1">
        <v>-1.18192917852866E-6</v>
      </c>
      <c r="D950" s="1">
        <v>72035.999883420896</v>
      </c>
      <c r="F950" s="2">
        <v>4684.6206554999999</v>
      </c>
      <c r="G950" s="2">
        <v>-8.4985069930553395E-2</v>
      </c>
      <c r="H950" s="2">
        <v>-8.3657755567401203E-7</v>
      </c>
      <c r="I950" s="2">
        <v>101586.60049406036</v>
      </c>
      <c r="K950" s="3">
        <v>4684.6206554999999</v>
      </c>
      <c r="L950" s="3">
        <v>-8.5063263773918193E-2</v>
      </c>
      <c r="M950" s="3">
        <v>-7.0041585331637201E-7</v>
      </c>
      <c r="N950" s="3">
        <v>121446.79959934577</v>
      </c>
    </row>
    <row r="951" spans="1:14" x14ac:dyDescent="0.35">
      <c r="A951" s="1">
        <v>4689.6126555000001</v>
      </c>
      <c r="B951" s="1">
        <v>-8.9989259839057895E-2</v>
      </c>
      <c r="C951" s="1">
        <v>-1.2525827060017E-6</v>
      </c>
      <c r="D951" s="1">
        <v>71842.96845859196</v>
      </c>
      <c r="F951" s="2">
        <v>4689.6126555000001</v>
      </c>
      <c r="G951" s="2">
        <v>-9.0145640075206798E-2</v>
      </c>
      <c r="H951" s="2">
        <v>-8.8436127043678404E-7</v>
      </c>
      <c r="I951" s="2">
        <v>101933.0482786566</v>
      </c>
      <c r="K951" s="3">
        <v>4689.6126555000001</v>
      </c>
      <c r="L951" s="3">
        <v>-9.0067453682422596E-2</v>
      </c>
      <c r="M951" s="3">
        <v>-7.4305074804215099E-7</v>
      </c>
      <c r="N951" s="3">
        <v>121213.05835400807</v>
      </c>
    </row>
    <row r="952" spans="1:14" x14ac:dyDescent="0.35">
      <c r="A952" s="1">
        <v>4694.6046555000003</v>
      </c>
      <c r="B952" s="1">
        <v>-9.5149829983711201E-2</v>
      </c>
      <c r="C952" s="1">
        <v>-1.33108676436677E-6</v>
      </c>
      <c r="D952" s="1">
        <v>71482.81579448824</v>
      </c>
      <c r="F952" s="2">
        <v>4694.6046555000003</v>
      </c>
      <c r="G952" s="2">
        <v>-9.4993449747562395E-2</v>
      </c>
      <c r="H952" s="2">
        <v>-9.3622639951718199E-7</v>
      </c>
      <c r="I952" s="2">
        <v>101464.18622306648</v>
      </c>
      <c r="K952" s="3">
        <v>4694.6046555000003</v>
      </c>
      <c r="L952" s="3">
        <v>-9.5071643590927096E-2</v>
      </c>
      <c r="M952" s="3">
        <v>-7.8298563721546099E-7</v>
      </c>
      <c r="N952" s="3">
        <v>121421.95089175743</v>
      </c>
    </row>
    <row r="953" spans="1:14" x14ac:dyDescent="0.35">
      <c r="A953" s="1">
        <v>4699.5966555000005</v>
      </c>
      <c r="B953" s="1">
        <v>-0.100075833499432</v>
      </c>
      <c r="C953" s="1">
        <v>-1.40362442380138E-6</v>
      </c>
      <c r="D953" s="1">
        <v>71298.156260633186</v>
      </c>
      <c r="F953" s="2">
        <v>4699.5966555000005</v>
      </c>
      <c r="G953" s="2">
        <v>-9.9997639656066895E-2</v>
      </c>
      <c r="H953" s="2">
        <v>-9.9113685791962801E-7</v>
      </c>
      <c r="I953" s="2">
        <v>100891.85853299765</v>
      </c>
      <c r="K953" s="3">
        <v>4699.5966555000005</v>
      </c>
      <c r="L953" s="3">
        <v>-0.100075833499432</v>
      </c>
      <c r="M953" s="3">
        <v>-8.2166474157929801E-7</v>
      </c>
      <c r="N953" s="3">
        <v>121796.43160430511</v>
      </c>
    </row>
    <row r="954" spans="1:14" x14ac:dyDescent="0.35">
      <c r="A954" s="1">
        <v>4704.5886554999997</v>
      </c>
      <c r="B954" s="1">
        <v>-0.105080023407936</v>
      </c>
      <c r="C954" s="1">
        <v>-1.46674153711501E-6</v>
      </c>
      <c r="D954" s="1">
        <v>71641.813331762532</v>
      </c>
      <c r="F954" s="2">
        <v>4704.5886554999997</v>
      </c>
      <c r="G954" s="2">
        <v>-0.10500182956457101</v>
      </c>
      <c r="H954" s="2">
        <v>-1.0512985681998499E-6</v>
      </c>
      <c r="I954" s="2">
        <v>99878.219889870859</v>
      </c>
      <c r="K954" s="3">
        <v>4704.5886554999997</v>
      </c>
      <c r="L954" s="3">
        <v>-0.10500182956457101</v>
      </c>
      <c r="M954" s="3">
        <v>-8.6712520896981005E-7</v>
      </c>
      <c r="N954" s="3">
        <v>121091.88901256677</v>
      </c>
    </row>
    <row r="955" spans="1:14" x14ac:dyDescent="0.35">
      <c r="A955" s="1">
        <v>4709.5806554999999</v>
      </c>
      <c r="B955" s="1">
        <v>-0.11016240715980501</v>
      </c>
      <c r="C955" s="1">
        <v>-1.5373951782748899E-6</v>
      </c>
      <c r="D955" s="1">
        <v>71655.231339685983</v>
      </c>
      <c r="F955" s="2">
        <v>4709.5806554999999</v>
      </c>
      <c r="G955" s="2">
        <v>-0.11000601947307601</v>
      </c>
      <c r="H955" s="2">
        <v>-1.10122709884308E-6</v>
      </c>
      <c r="I955" s="2">
        <v>99894.036015500722</v>
      </c>
      <c r="K955" s="3">
        <v>4709.5806554999999</v>
      </c>
      <c r="L955" s="3">
        <v>-0.110084213316441</v>
      </c>
      <c r="M955" s="3">
        <v>-9.0806474872806596E-7</v>
      </c>
      <c r="N955" s="3">
        <v>121229.47561904247</v>
      </c>
    </row>
    <row r="956" spans="1:14" x14ac:dyDescent="0.35">
      <c r="A956" s="1">
        <v>4714.5726555000001</v>
      </c>
      <c r="B956" s="1">
        <v>-0.115088403224945</v>
      </c>
      <c r="C956" s="1">
        <v>-1.6184112610062599E-6</v>
      </c>
      <c r="D956" s="1">
        <v>71111.963935166816</v>
      </c>
      <c r="F956" s="2">
        <v>4714.5726555000001</v>
      </c>
      <c r="G956" s="2">
        <v>-0.115088403224945</v>
      </c>
      <c r="H956" s="2">
        <v>-1.1486434914331801E-6</v>
      </c>
      <c r="I956" s="2">
        <v>100195.0597233154</v>
      </c>
      <c r="K956" s="3">
        <v>4714.5726555000001</v>
      </c>
      <c r="L956" s="3">
        <v>-0.115088403224945</v>
      </c>
      <c r="M956" s="3">
        <v>-9.5396478627662894E-7</v>
      </c>
      <c r="N956" s="3">
        <v>120642.19233305314</v>
      </c>
    </row>
    <row r="957" spans="1:14" x14ac:dyDescent="0.35">
      <c r="A957" s="1">
        <v>4719.5646555000003</v>
      </c>
      <c r="B957" s="1">
        <v>-0.12009259313345</v>
      </c>
      <c r="C957" s="1">
        <v>-1.6890647884793E-6</v>
      </c>
      <c r="D957" s="1">
        <v>71100.051313941512</v>
      </c>
      <c r="F957" s="2">
        <v>4719.5646555000003</v>
      </c>
      <c r="G957" s="2">
        <v>-0.12009259313345</v>
      </c>
      <c r="H957" s="2">
        <v>-1.2042243042742499E-6</v>
      </c>
      <c r="I957" s="2">
        <v>99726.099786556151</v>
      </c>
      <c r="K957" s="3">
        <v>4719.5646555000003</v>
      </c>
      <c r="L957" s="3">
        <v>-0.12001440674066501</v>
      </c>
      <c r="M957" s="3">
        <v>-9.91670617622731E-7</v>
      </c>
      <c r="N957" s="3">
        <v>121022.44899457436</v>
      </c>
    </row>
    <row r="958" spans="1:14" x14ac:dyDescent="0.35">
      <c r="A958" s="1">
        <v>4724.5566554999996</v>
      </c>
      <c r="B958" s="1">
        <v>-0.12509678304195401</v>
      </c>
      <c r="C958" s="1">
        <v>-1.7543801504871201E-6</v>
      </c>
      <c r="D958" s="1">
        <v>71305.402655872342</v>
      </c>
      <c r="F958" s="2">
        <v>4724.5566554999996</v>
      </c>
      <c r="G958" s="2">
        <v>-0.12509678304195401</v>
      </c>
      <c r="H958" s="2">
        <v>-1.2550948440548401E-6</v>
      </c>
      <c r="I958" s="2">
        <v>99671.179141970919</v>
      </c>
      <c r="K958" s="3">
        <v>4724.5566554999996</v>
      </c>
      <c r="L958" s="3">
        <v>-0.12509678304195401</v>
      </c>
      <c r="M958" s="3">
        <v>-1.0437621540404501E-6</v>
      </c>
      <c r="N958" s="3">
        <v>119851.80968451362</v>
      </c>
    </row>
    <row r="959" spans="1:14" x14ac:dyDescent="0.35">
      <c r="A959" s="1">
        <v>4729.5486554999998</v>
      </c>
      <c r="B959" s="1">
        <v>-0.13002277910709401</v>
      </c>
      <c r="C959" s="1">
        <v>-1.83194208602799E-6</v>
      </c>
      <c r="D959" s="1">
        <v>70975.376404506824</v>
      </c>
      <c r="F959" s="2">
        <v>4729.5486554999998</v>
      </c>
      <c r="G959" s="2">
        <v>-0.13002277910709401</v>
      </c>
      <c r="H959" s="2">
        <v>-1.3037673625149199E-6</v>
      </c>
      <c r="I959" s="2">
        <v>99728.51203782612</v>
      </c>
      <c r="K959" s="3">
        <v>4729.5486554999998</v>
      </c>
      <c r="L959" s="3">
        <v>-0.13010098040103901</v>
      </c>
      <c r="M959" s="3">
        <v>-1.08866640857741E-6</v>
      </c>
      <c r="N959" s="3">
        <v>119504.90928717595</v>
      </c>
    </row>
    <row r="960" spans="1:14" x14ac:dyDescent="0.35">
      <c r="A960" s="1">
        <v>4734.5406555</v>
      </c>
      <c r="B960" s="1">
        <v>-0.13502697646617901</v>
      </c>
      <c r="C960" s="1">
        <v>-1.8881509049606399E-6</v>
      </c>
      <c r="D960" s="1">
        <v>71512.809760824573</v>
      </c>
      <c r="F960" s="2">
        <v>4734.5406555</v>
      </c>
      <c r="G960" s="2">
        <v>-0.13502697646617901</v>
      </c>
      <c r="H960" s="2">
        <v>-1.3518117611965899E-6</v>
      </c>
      <c r="I960" s="2">
        <v>99885.931120066976</v>
      </c>
      <c r="K960" s="3">
        <v>4734.5406555</v>
      </c>
      <c r="L960" s="3">
        <v>-0.13502697646617901</v>
      </c>
      <c r="M960" s="3">
        <v>-1.1316866448396499E-6</v>
      </c>
      <c r="N960" s="3">
        <v>119314.80952071423</v>
      </c>
    </row>
    <row r="961" spans="1:14" x14ac:dyDescent="0.35">
      <c r="A961" s="1">
        <v>4739.5326555000001</v>
      </c>
      <c r="B961" s="1">
        <v>-0.14010936021804801</v>
      </c>
      <c r="C961" s="1">
        <v>-1.9867518403771101E-6</v>
      </c>
      <c r="D961" s="1">
        <v>70521.822288310315</v>
      </c>
      <c r="F961" s="2">
        <v>4739.5326555000001</v>
      </c>
      <c r="G961" s="2">
        <v>-0.14003115892410301</v>
      </c>
      <c r="H961" s="2">
        <v>-1.40864869990764E-6</v>
      </c>
      <c r="I961" s="2">
        <v>99408.14834336222</v>
      </c>
      <c r="K961" s="3">
        <v>4739.5326555000001</v>
      </c>
      <c r="L961" s="3">
        <v>-0.14010936021804801</v>
      </c>
      <c r="M961" s="3">
        <v>-1.1706246141329799E-6</v>
      </c>
      <c r="N961" s="3">
        <v>119687.69366926361</v>
      </c>
    </row>
    <row r="962" spans="1:14" x14ac:dyDescent="0.35">
      <c r="A962" s="1">
        <v>4744.5246555000003</v>
      </c>
      <c r="B962" s="1">
        <v>-0.14511354267597201</v>
      </c>
      <c r="C962" s="1">
        <v>-2.0639997728721899E-6</v>
      </c>
      <c r="D962" s="1">
        <v>70306.956707673031</v>
      </c>
      <c r="F962" s="2">
        <v>4744.5246555000003</v>
      </c>
      <c r="G962" s="2">
        <v>-0.145035356283188</v>
      </c>
      <c r="H962" s="2">
        <v>-1.46422951274872E-6</v>
      </c>
      <c r="I962" s="2">
        <v>99052.337779287671</v>
      </c>
      <c r="K962" s="3">
        <v>4744.5246555000003</v>
      </c>
      <c r="L962" s="3">
        <v>-0.145035356283188</v>
      </c>
      <c r="M962" s="3">
        <v>-1.2152148656241501E-6</v>
      </c>
      <c r="N962" s="3">
        <v>119349.55733831973</v>
      </c>
    </row>
    <row r="963" spans="1:14" x14ac:dyDescent="0.35">
      <c r="A963" s="1">
        <v>4749.5166554999996</v>
      </c>
      <c r="B963" s="1">
        <v>-0.15003953874111201</v>
      </c>
      <c r="C963" s="1">
        <v>-2.1340254079404998E-6</v>
      </c>
      <c r="D963" s="1">
        <v>70308.225095553949</v>
      </c>
      <c r="F963" s="2">
        <v>4749.5166554999996</v>
      </c>
      <c r="G963" s="2">
        <v>-0.15003953874111201</v>
      </c>
      <c r="H963" s="2">
        <v>-1.5129019175219599E-6</v>
      </c>
      <c r="I963" s="2">
        <v>99173.341644557848</v>
      </c>
      <c r="K963" s="3">
        <v>4749.5166554999996</v>
      </c>
      <c r="L963" s="3">
        <v>-0.15003953874111201</v>
      </c>
      <c r="M963" s="3">
        <v>-1.25415283491748E-6</v>
      </c>
      <c r="N963" s="3">
        <v>119634.1742120961</v>
      </c>
    </row>
    <row r="964" spans="1:14" x14ac:dyDescent="0.35">
      <c r="A964" s="1">
        <v>4754.5086554999998</v>
      </c>
      <c r="B964" s="1">
        <v>-0.15512192249298101</v>
      </c>
      <c r="C964" s="1">
        <v>-2.19839853343728E-6</v>
      </c>
      <c r="D964" s="1">
        <v>70561.329137370718</v>
      </c>
      <c r="F964" s="2">
        <v>4754.5086554999998</v>
      </c>
      <c r="G964" s="2">
        <v>-0.154965549707413</v>
      </c>
      <c r="H964" s="2">
        <v>-1.55717816596734E-6</v>
      </c>
      <c r="I964" s="2">
        <v>99516.903777767977</v>
      </c>
      <c r="K964" s="3">
        <v>4754.5086554999998</v>
      </c>
      <c r="L964" s="3">
        <v>-0.15512192249298101</v>
      </c>
      <c r="M964" s="3">
        <v>-1.3065935036138401E-6</v>
      </c>
      <c r="N964" s="3">
        <v>118722.40453051178</v>
      </c>
    </row>
    <row r="965" spans="1:14" x14ac:dyDescent="0.35">
      <c r="A965" s="1">
        <v>4759.5006555</v>
      </c>
      <c r="B965" s="1">
        <v>-0.16012611985206601</v>
      </c>
      <c r="C965" s="1">
        <v>-2.2718784293829201E-6</v>
      </c>
      <c r="D965" s="1">
        <v>70481.817064286719</v>
      </c>
      <c r="F965" s="2">
        <v>4759.5006555</v>
      </c>
      <c r="G965" s="2">
        <v>-0.160047933459282</v>
      </c>
      <c r="H965" s="2">
        <v>-1.6102468407552799E-6</v>
      </c>
      <c r="I965" s="2">
        <v>99393.415598450825</v>
      </c>
      <c r="K965" s="3">
        <v>4759.5006555</v>
      </c>
      <c r="L965" s="3">
        <v>-0.16012611985206601</v>
      </c>
      <c r="M965" s="3">
        <v>-1.34019319375511E-6</v>
      </c>
      <c r="N965" s="3">
        <v>119479.87842215937</v>
      </c>
    </row>
    <row r="966" spans="1:14" x14ac:dyDescent="0.35">
      <c r="A966" s="1">
        <v>4764.4926555000002</v>
      </c>
      <c r="B966" s="1">
        <v>-0.16513030230999001</v>
      </c>
      <c r="C966" s="1">
        <v>-2.3516383862443002E-6</v>
      </c>
      <c r="D966" s="1">
        <v>70219.257890968714</v>
      </c>
      <c r="F966" s="2">
        <v>4764.4926555000002</v>
      </c>
      <c r="G966" s="2">
        <v>-0.165052115917206</v>
      </c>
      <c r="H966" s="2">
        <v>-1.65389508310909E-6</v>
      </c>
      <c r="I966" s="2">
        <v>99796.001332159023</v>
      </c>
      <c r="K966" s="3">
        <v>4764.4926555000002</v>
      </c>
      <c r="L966" s="3">
        <v>-0.165052115917206</v>
      </c>
      <c r="M966" s="3">
        <v>-1.3800731721858001E-6</v>
      </c>
      <c r="N966" s="3">
        <v>119596.64113736205</v>
      </c>
    </row>
    <row r="967" spans="1:14" x14ac:dyDescent="0.35">
      <c r="A967" s="1">
        <v>4769.4846555000004</v>
      </c>
      <c r="B967" s="1">
        <v>-0.17013449966907501</v>
      </c>
      <c r="C967" s="1">
        <v>-2.4238620426331198E-6</v>
      </c>
      <c r="D967" s="1">
        <v>70191.494679397016</v>
      </c>
      <c r="F967" s="2">
        <v>4769.4846555000004</v>
      </c>
      <c r="G967" s="2">
        <v>-0.170056313276291</v>
      </c>
      <c r="H967" s="2">
        <v>-1.7195243344758599E-6</v>
      </c>
      <c r="I967" s="2">
        <v>98897.299600082159</v>
      </c>
      <c r="K967" s="3">
        <v>4769.4846555000004</v>
      </c>
      <c r="L967" s="3">
        <v>-0.169978111982346</v>
      </c>
      <c r="M967" s="3">
        <v>-1.4246634236769799E-6</v>
      </c>
      <c r="N967" s="3">
        <v>119311.06614897265</v>
      </c>
    </row>
    <row r="968" spans="1:14" x14ac:dyDescent="0.35">
      <c r="A968" s="1">
        <v>4774.4766554999997</v>
      </c>
      <c r="B968" s="1">
        <v>-0.17513868212699901</v>
      </c>
      <c r="C968" s="1">
        <v>-2.48697915594676E-6</v>
      </c>
      <c r="D968" s="1">
        <v>70422.255734719278</v>
      </c>
      <c r="F968" s="2">
        <v>4774.4766554999997</v>
      </c>
      <c r="G968" s="2">
        <v>-0.175060495734215</v>
      </c>
      <c r="H968" s="2">
        <v>-1.77290712599643E-6</v>
      </c>
      <c r="I968" s="2">
        <v>98742.056573226</v>
      </c>
      <c r="K968" s="3">
        <v>4774.4766554999997</v>
      </c>
      <c r="L968" s="3">
        <v>-0.175060495734215</v>
      </c>
      <c r="M968" s="3">
        <v>-1.4755340771444E-6</v>
      </c>
      <c r="N968" s="3">
        <v>118642.12317821181</v>
      </c>
    </row>
    <row r="969" spans="1:14" x14ac:dyDescent="0.35">
      <c r="A969" s="1">
        <v>4779.4686554999998</v>
      </c>
      <c r="B969" s="1">
        <v>-0.1800646930933</v>
      </c>
      <c r="C969" s="1">
        <v>-2.55449253927509E-6</v>
      </c>
      <c r="D969" s="1">
        <v>70489.418279686375</v>
      </c>
      <c r="F969" s="2">
        <v>4779.4686554999998</v>
      </c>
      <c r="G969" s="2">
        <v>-0.179986491799355</v>
      </c>
      <c r="H969" s="2">
        <v>-1.8310000768906299E-6</v>
      </c>
      <c r="I969" s="2">
        <v>98299.554473533775</v>
      </c>
      <c r="K969" s="3">
        <v>4779.4686554999998</v>
      </c>
      <c r="L969" s="3">
        <v>-0.179986491799355</v>
      </c>
      <c r="M969" s="3">
        <v>-1.5194962088571601E-6</v>
      </c>
      <c r="N969" s="3">
        <v>118451.42538047266</v>
      </c>
    </row>
    <row r="970" spans="1:14" x14ac:dyDescent="0.35">
      <c r="A970" s="1">
        <v>4784.4606555</v>
      </c>
      <c r="B970" s="1">
        <v>-0.185068875551224</v>
      </c>
      <c r="C970" s="1">
        <v>-2.6408470148453502E-6</v>
      </c>
      <c r="D970" s="1">
        <v>70079.362610128999</v>
      </c>
      <c r="F970" s="2">
        <v>4784.4606555</v>
      </c>
      <c r="G970" s="2">
        <v>-0.18499068915844</v>
      </c>
      <c r="H970" s="2">
        <v>-1.89066304301377E-6</v>
      </c>
      <c r="I970" s="2">
        <v>97844.346110219427</v>
      </c>
      <c r="K970" s="3">
        <v>4784.4606555</v>
      </c>
      <c r="L970" s="3">
        <v>-0.18499068915844</v>
      </c>
      <c r="M970" s="3">
        <v>-1.5697388562330199E-6</v>
      </c>
      <c r="N970" s="3">
        <v>117848.0665264102</v>
      </c>
    </row>
    <row r="971" spans="1:14" x14ac:dyDescent="0.35">
      <c r="A971" s="1">
        <v>4789.4526555000002</v>
      </c>
      <c r="B971" s="1">
        <v>-0.190073072910309</v>
      </c>
      <c r="C971" s="1">
        <v>-2.7008240977011202E-6</v>
      </c>
      <c r="D971" s="1">
        <v>70375.954166024676</v>
      </c>
      <c r="F971" s="2">
        <v>4789.4526555000002</v>
      </c>
      <c r="G971" s="2">
        <v>-0.190073072910309</v>
      </c>
      <c r="H971" s="2">
        <v>-1.9327412701386501E-6</v>
      </c>
      <c r="I971" s="2">
        <v>98343.775158624121</v>
      </c>
      <c r="K971" s="3">
        <v>4789.4526555000002</v>
      </c>
      <c r="L971" s="3">
        <v>-0.190073072910309</v>
      </c>
      <c r="M971" s="3">
        <v>-1.61275897880842E-6</v>
      </c>
      <c r="N971" s="3">
        <v>117855.84542257125</v>
      </c>
    </row>
    <row r="972" spans="1:14" x14ac:dyDescent="0.35">
      <c r="A972" s="1">
        <v>4794.4446555000004</v>
      </c>
      <c r="B972" s="1">
        <v>-0.195077255368233</v>
      </c>
      <c r="C972" s="1">
        <v>-2.7896905976376699E-6</v>
      </c>
      <c r="D972" s="1">
        <v>69927.918004034509</v>
      </c>
      <c r="F972" s="2">
        <v>4794.4446555000004</v>
      </c>
      <c r="G972" s="2">
        <v>-0.19492088258266399</v>
      </c>
      <c r="H972" s="2">
        <v>-1.99177611648338E-6</v>
      </c>
      <c r="I972" s="2">
        <v>97862.847621052133</v>
      </c>
      <c r="K972" s="3">
        <v>4794.4446555000004</v>
      </c>
      <c r="L972" s="3">
        <v>-0.195077255368233</v>
      </c>
      <c r="M972" s="3">
        <v>-1.65609321811644E-6</v>
      </c>
      <c r="N972" s="3">
        <v>117793.64424310873</v>
      </c>
    </row>
    <row r="973" spans="1:14" x14ac:dyDescent="0.35">
      <c r="A973" s="1">
        <v>4799.4366554999997</v>
      </c>
      <c r="B973" s="1">
        <v>-0.20015963912010201</v>
      </c>
      <c r="C973" s="1">
        <v>-2.83867711914354E-6</v>
      </c>
      <c r="D973" s="1">
        <v>70511.590687880831</v>
      </c>
      <c r="F973" s="2">
        <v>4799.4366554999997</v>
      </c>
      <c r="G973" s="2">
        <v>-0.200081452727318</v>
      </c>
      <c r="H973" s="2">
        <v>-2.0520672023849299E-6</v>
      </c>
      <c r="I973" s="2">
        <v>97502.388077145646</v>
      </c>
      <c r="K973" s="3">
        <v>4799.4366554999997</v>
      </c>
      <c r="L973" s="3">
        <v>-0.200081452727318</v>
      </c>
      <c r="M973" s="3">
        <v>-1.6940890645855699E-6</v>
      </c>
      <c r="N973" s="3">
        <v>118105.62792120055</v>
      </c>
    </row>
    <row r="974" spans="1:14" x14ac:dyDescent="0.35">
      <c r="A974" s="1">
        <v>4800.0756554999998</v>
      </c>
      <c r="B974" s="1">
        <v>-0.200316026806831</v>
      </c>
      <c r="C974" s="1">
        <v>-2.8458994165703201E-6</v>
      </c>
      <c r="D974" s="1">
        <v>70387.598957463488</v>
      </c>
      <c r="F974" s="2">
        <v>4800.0756554999998</v>
      </c>
      <c r="G974" s="2">
        <v>-0.20039421319961501</v>
      </c>
      <c r="H974" s="2">
        <v>-2.0445309019123699E-6</v>
      </c>
      <c r="I974" s="2">
        <v>98014.763685975355</v>
      </c>
      <c r="K974" s="3">
        <v>4800.0756554999998</v>
      </c>
      <c r="L974" s="3">
        <v>-0.200316026806831</v>
      </c>
      <c r="M974" s="3">
        <v>-1.70193948179076E-6</v>
      </c>
      <c r="N974" s="3">
        <v>117698.67786136609</v>
      </c>
    </row>
    <row r="975" spans="1:14" x14ac:dyDescent="0.35">
      <c r="A975" s="1">
        <v>4805.0676555</v>
      </c>
      <c r="B975" s="1">
        <v>-0.19523364305496199</v>
      </c>
      <c r="C975" s="1">
        <v>-2.76582545666315E-6</v>
      </c>
      <c r="D975" s="1">
        <v>70587.839368035551</v>
      </c>
      <c r="F975" s="2">
        <v>4805.0676555</v>
      </c>
      <c r="G975" s="2">
        <v>-0.195077255368233</v>
      </c>
      <c r="H975" s="2">
        <v>-2.0043366930622099E-6</v>
      </c>
      <c r="I975" s="2">
        <v>97327.587746844816</v>
      </c>
      <c r="K975" s="3">
        <v>4805.0676555</v>
      </c>
      <c r="L975" s="3">
        <v>-0.19515545666217801</v>
      </c>
      <c r="M975" s="3">
        <v>-1.6460446659038999E-6</v>
      </c>
      <c r="N975" s="3">
        <v>118560.24365840123</v>
      </c>
    </row>
    <row r="976" spans="1:14" x14ac:dyDescent="0.35">
      <c r="A976" s="1">
        <v>4810.0596555000002</v>
      </c>
      <c r="B976" s="1">
        <v>-0.19015125930309301</v>
      </c>
      <c r="C976" s="1">
        <v>-2.7196649625693702E-6</v>
      </c>
      <c r="D976" s="1">
        <v>69917.163297735737</v>
      </c>
      <c r="F976" s="2">
        <v>4810.0596555000002</v>
      </c>
      <c r="G976" s="2">
        <v>-0.190073072910309</v>
      </c>
      <c r="H976" s="2">
        <v>-1.9396495645196401E-6</v>
      </c>
      <c r="I976" s="2">
        <v>97993.512017404631</v>
      </c>
      <c r="K976" s="3">
        <v>4810.0596555000002</v>
      </c>
      <c r="L976" s="3">
        <v>-0.19015125930309301</v>
      </c>
      <c r="M976" s="3">
        <v>-1.5998842854969599E-6</v>
      </c>
      <c r="N976" s="3">
        <v>118853.13270892449</v>
      </c>
    </row>
    <row r="977" spans="1:14" x14ac:dyDescent="0.35">
      <c r="A977" s="1">
        <v>4815.0516555000004</v>
      </c>
      <c r="B977" s="1">
        <v>-0.18514706194400801</v>
      </c>
      <c r="C977" s="1">
        <v>-2.6518375761952501E-6</v>
      </c>
      <c r="D977" s="1">
        <v>69818.402003960422</v>
      </c>
      <c r="F977" s="2">
        <v>4815.0516555000004</v>
      </c>
      <c r="G977" s="2">
        <v>-0.185068875551224</v>
      </c>
      <c r="H977" s="2">
        <v>-1.8828126258085799E-6</v>
      </c>
      <c r="I977" s="2">
        <v>98293.836048473269</v>
      </c>
      <c r="K977" s="3">
        <v>4815.0516555000004</v>
      </c>
      <c r="L977" s="3">
        <v>-0.18514706194400801</v>
      </c>
      <c r="M977" s="3">
        <v>-1.55874829488312E-6</v>
      </c>
      <c r="N977" s="3">
        <v>118779.31963216097</v>
      </c>
    </row>
    <row r="978" spans="1:14" x14ac:dyDescent="0.35">
      <c r="A978" s="1">
        <v>4820.0436554999997</v>
      </c>
      <c r="B978" s="1">
        <v>-0.18022106587886799</v>
      </c>
      <c r="C978" s="1">
        <v>-2.5695653675938999E-6</v>
      </c>
      <c r="D978" s="1">
        <v>70136.789727837953</v>
      </c>
      <c r="F978" s="2">
        <v>4820.0436554999997</v>
      </c>
      <c r="G978" s="2">
        <v>-0.1800646930933</v>
      </c>
      <c r="H978" s="2">
        <v>-1.81341511051869E-6</v>
      </c>
      <c r="I978" s="2">
        <v>99295.904202428428</v>
      </c>
      <c r="K978" s="3">
        <v>4820.0436554999997</v>
      </c>
      <c r="L978" s="3">
        <v>-0.1800646930933</v>
      </c>
      <c r="M978" s="3">
        <v>-1.5185541997198001E-6</v>
      </c>
      <c r="N978" s="3">
        <v>118576.40190025822</v>
      </c>
    </row>
    <row r="979" spans="1:14" x14ac:dyDescent="0.35">
      <c r="A979" s="1">
        <v>4825.0356554999998</v>
      </c>
      <c r="B979" s="1">
        <v>-0.175060495734215</v>
      </c>
      <c r="C979" s="1">
        <v>-2.4967137051135098E-6</v>
      </c>
      <c r="D979" s="1">
        <v>70116.36751769908</v>
      </c>
      <c r="F979" s="2">
        <v>4825.0356554999998</v>
      </c>
      <c r="G979" s="2">
        <v>-0.175060495734215</v>
      </c>
      <c r="H979" s="2">
        <v>-1.76788284989016E-6</v>
      </c>
      <c r="I979" s="2">
        <v>99022.678875521451</v>
      </c>
      <c r="K979" s="3">
        <v>4825.0356554999998</v>
      </c>
      <c r="L979" s="3">
        <v>-0.17513868212699901</v>
      </c>
      <c r="M979" s="3">
        <v>-1.47930222738069E-6</v>
      </c>
      <c r="N979" s="3">
        <v>118392.76578195003</v>
      </c>
    </row>
    <row r="980" spans="1:14" x14ac:dyDescent="0.35">
      <c r="A980" s="1">
        <v>4830.0276555</v>
      </c>
      <c r="B980" s="1">
        <v>-0.170056313276291</v>
      </c>
      <c r="C980" s="1">
        <v>-2.4257460609078399E-6</v>
      </c>
      <c r="D980" s="1">
        <v>70104.746748572317</v>
      </c>
      <c r="F980" s="2">
        <v>4830.0276555</v>
      </c>
      <c r="G980" s="2">
        <v>-0.170056313276291</v>
      </c>
      <c r="H980" s="2">
        <v>-1.71764031620114E-6</v>
      </c>
      <c r="I980" s="2">
        <v>99005.776513443794</v>
      </c>
      <c r="K980" s="3">
        <v>4830.0276555</v>
      </c>
      <c r="L980" s="3">
        <v>-0.17013449966907501</v>
      </c>
      <c r="M980" s="3">
        <v>-1.43439797284373E-6</v>
      </c>
      <c r="N980" s="3">
        <v>118610.3876958074</v>
      </c>
    </row>
    <row r="981" spans="1:14" x14ac:dyDescent="0.35">
      <c r="A981" s="1">
        <v>4835.0196555000002</v>
      </c>
      <c r="B981" s="1">
        <v>-0.16513030230999001</v>
      </c>
      <c r="C981" s="1">
        <v>-2.3626289475942001E-6</v>
      </c>
      <c r="D981" s="1">
        <v>69892.609450221818</v>
      </c>
      <c r="F981" s="2">
        <v>4835.0196555000002</v>
      </c>
      <c r="G981" s="2">
        <v>-0.16513030230999001</v>
      </c>
      <c r="H981" s="2">
        <v>-1.6680257886037E-6</v>
      </c>
      <c r="I981" s="2">
        <v>98997.45162106886</v>
      </c>
      <c r="K981" s="3">
        <v>4835.0196555000002</v>
      </c>
      <c r="L981" s="3">
        <v>-0.16513030230999001</v>
      </c>
      <c r="M981" s="3">
        <v>-1.3957740065961801E-6</v>
      </c>
      <c r="N981" s="3">
        <v>118307.33451806204</v>
      </c>
    </row>
    <row r="982" spans="1:14" x14ac:dyDescent="0.35">
      <c r="A982" s="1">
        <v>4840.0116555000004</v>
      </c>
      <c r="B982" s="1">
        <v>-0.16020430624484999</v>
      </c>
      <c r="C982" s="1">
        <v>-2.2872650333738399E-6</v>
      </c>
      <c r="D982" s="1">
        <v>70041.863932375141</v>
      </c>
      <c r="F982" s="2">
        <v>4840.0116555000004</v>
      </c>
      <c r="G982" s="2">
        <v>-0.16012611985206601</v>
      </c>
      <c r="H982" s="2">
        <v>-1.6140149909915599E-6</v>
      </c>
      <c r="I982" s="2">
        <v>99209.809540674425</v>
      </c>
      <c r="K982" s="3">
        <v>4840.0116555000004</v>
      </c>
      <c r="L982" s="3">
        <v>-0.16012611985206601</v>
      </c>
      <c r="M982" s="3">
        <v>-1.34835761400609E-6</v>
      </c>
      <c r="N982" s="3">
        <v>118756.41757702328</v>
      </c>
    </row>
    <row r="983" spans="1:14" x14ac:dyDescent="0.35">
      <c r="A983" s="1">
        <v>4845.0036554999997</v>
      </c>
      <c r="B983" s="1">
        <v>-0.15512192249298101</v>
      </c>
      <c r="C983" s="1">
        <v>-2.20279480345198E-6</v>
      </c>
      <c r="D983" s="1">
        <v>70420.505010221939</v>
      </c>
      <c r="F983" s="2">
        <v>4845.0036554999997</v>
      </c>
      <c r="G983" s="2">
        <v>-0.15512192249298101</v>
      </c>
      <c r="H983" s="2">
        <v>-1.55435202486842E-6</v>
      </c>
      <c r="I983" s="2">
        <v>99798.449779169227</v>
      </c>
      <c r="K983" s="3">
        <v>4845.0036554999997</v>
      </c>
      <c r="L983" s="3">
        <v>-0.15520012378692599</v>
      </c>
      <c r="M983" s="3">
        <v>-1.30282523969072E-6</v>
      </c>
      <c r="N983" s="3">
        <v>119125.81907283991</v>
      </c>
    </row>
    <row r="984" spans="1:14" x14ac:dyDescent="0.35">
      <c r="A984" s="1">
        <v>4849.9956554999999</v>
      </c>
      <c r="B984" s="1">
        <v>-0.15011774003505701</v>
      </c>
      <c r="C984" s="1">
        <v>-2.1324553927115601E-6</v>
      </c>
      <c r="D984" s="1">
        <v>70396.661307963979</v>
      </c>
      <c r="F984" s="2">
        <v>4849.9956554999999</v>
      </c>
      <c r="G984" s="2">
        <v>-0.15003953874111201</v>
      </c>
      <c r="H984" s="2">
        <v>-1.5069356322783299E-6</v>
      </c>
      <c r="I984" s="2">
        <v>99565.990429377416</v>
      </c>
      <c r="K984" s="3">
        <v>4849.9956554999999</v>
      </c>
      <c r="L984" s="3">
        <v>-0.15011774003505701</v>
      </c>
      <c r="M984" s="3">
        <v>-1.26734153127472E-6</v>
      </c>
      <c r="N984" s="3">
        <v>118450.89609275669</v>
      </c>
    </row>
    <row r="985" spans="1:14" x14ac:dyDescent="0.35">
      <c r="A985" s="1">
        <v>4854.9876555000001</v>
      </c>
      <c r="B985" s="1">
        <v>-0.14519172906875599</v>
      </c>
      <c r="C985" s="1">
        <v>-2.0614877485058999E-6</v>
      </c>
      <c r="D985" s="1">
        <v>70430.55636589948</v>
      </c>
      <c r="F985" s="2">
        <v>4854.9876555000001</v>
      </c>
      <c r="G985" s="2">
        <v>-0.14511354267597201</v>
      </c>
      <c r="H985" s="2">
        <v>-1.4570071016351E-6</v>
      </c>
      <c r="I985" s="2">
        <v>99597.00437501022</v>
      </c>
      <c r="K985" s="3">
        <v>4854.9876555000001</v>
      </c>
      <c r="L985" s="3">
        <v>-0.14511354267597201</v>
      </c>
      <c r="M985" s="3">
        <v>-1.2265194300198301E-6</v>
      </c>
      <c r="N985" s="3">
        <v>118313.28483204368</v>
      </c>
    </row>
    <row r="986" spans="1:14" x14ac:dyDescent="0.35">
      <c r="A986" s="1">
        <v>4859.9796555000003</v>
      </c>
      <c r="B986" s="1">
        <v>-0.14018754661083199</v>
      </c>
      <c r="C986" s="1">
        <v>-1.98141356122505E-6</v>
      </c>
      <c r="D986" s="1">
        <v>70751.280476831977</v>
      </c>
      <c r="F986" s="2">
        <v>4859.9796555000003</v>
      </c>
      <c r="G986" s="2">
        <v>-0.14010936021804801</v>
      </c>
      <c r="H986" s="2">
        <v>-1.40676456794608E-6</v>
      </c>
      <c r="I986" s="2">
        <v>99596.878831411028</v>
      </c>
      <c r="K986" s="3">
        <v>4859.9796555000003</v>
      </c>
      <c r="L986" s="3">
        <v>-0.14003115892410301</v>
      </c>
      <c r="M986" s="3">
        <v>-1.17753290851397E-6</v>
      </c>
      <c r="N986" s="3">
        <v>118919.1044357481</v>
      </c>
    </row>
    <row r="987" spans="1:14" x14ac:dyDescent="0.35">
      <c r="A987" s="1">
        <v>4864.9716555000005</v>
      </c>
      <c r="B987" s="1">
        <v>-0.13510516285896301</v>
      </c>
      <c r="C987" s="1">
        <v>-1.8966293282574E-6</v>
      </c>
      <c r="D987" s="1">
        <v>71234.352883858432</v>
      </c>
      <c r="F987" s="2">
        <v>4864.9716555000005</v>
      </c>
      <c r="G987" s="2">
        <v>-0.13510516285896301</v>
      </c>
      <c r="H987" s="2">
        <v>-1.3540098962039299E-6</v>
      </c>
      <c r="I987" s="2">
        <v>99781.518021205498</v>
      </c>
      <c r="K987" s="3">
        <v>4864.9716555000005</v>
      </c>
      <c r="L987" s="3">
        <v>-0.13502697646617901</v>
      </c>
      <c r="M987" s="3">
        <v>-1.13419878289278E-6</v>
      </c>
      <c r="N987" s="3">
        <v>119050.53902614141</v>
      </c>
    </row>
    <row r="988" spans="1:14" x14ac:dyDescent="0.35">
      <c r="A988" s="1">
        <v>4869.9636554999997</v>
      </c>
      <c r="B988" s="1">
        <v>-0.13017916679382299</v>
      </c>
      <c r="C988" s="1">
        <v>-1.83759436822584E-6</v>
      </c>
      <c r="D988" s="1">
        <v>70842.166826789049</v>
      </c>
      <c r="F988" s="2">
        <v>4869.9636554999997</v>
      </c>
      <c r="G988" s="2">
        <v>-0.13010098040103901</v>
      </c>
      <c r="H988" s="2">
        <v>-1.3037673625149199E-6</v>
      </c>
      <c r="I988" s="2">
        <v>99788.493056060979</v>
      </c>
      <c r="K988" s="3">
        <v>4869.9636554999997</v>
      </c>
      <c r="L988" s="3">
        <v>-0.13017916679382299</v>
      </c>
      <c r="M988" s="3">
        <v>-1.0971448318741801E-6</v>
      </c>
      <c r="N988" s="3">
        <v>118652.67283941584</v>
      </c>
    </row>
    <row r="989" spans="1:14" x14ac:dyDescent="0.35">
      <c r="A989" s="1">
        <v>4874.9556554999999</v>
      </c>
      <c r="B989" s="1">
        <v>-0.12509678304195401</v>
      </c>
      <c r="C989" s="1">
        <v>-1.76034643573075E-6</v>
      </c>
      <c r="D989" s="1">
        <v>71063.729560723761</v>
      </c>
      <c r="F989" s="2">
        <v>4874.9556554999999</v>
      </c>
      <c r="G989" s="2">
        <v>-0.12509678304195401</v>
      </c>
      <c r="H989" s="2">
        <v>-1.25321082578012E-6</v>
      </c>
      <c r="I989" s="2">
        <v>99821.020109750199</v>
      </c>
      <c r="K989" s="3">
        <v>4874.9556554999999</v>
      </c>
      <c r="L989" s="3">
        <v>-0.12517496943473799</v>
      </c>
      <c r="M989" s="3">
        <v>-1.0475304179635699E-6</v>
      </c>
      <c r="N989" s="3">
        <v>119495.3075234625</v>
      </c>
    </row>
    <row r="990" spans="1:14" x14ac:dyDescent="0.35">
      <c r="A990" s="1">
        <v>4879.9476555000001</v>
      </c>
      <c r="B990" s="1">
        <v>-0.12009259313345</v>
      </c>
      <c r="C990" s="1">
        <v>-1.71450017205643E-6</v>
      </c>
      <c r="D990" s="1">
        <v>70045.249974753198</v>
      </c>
      <c r="F990" s="2">
        <v>4879.9476555000001</v>
      </c>
      <c r="G990" s="2">
        <v>-0.12009259313345</v>
      </c>
      <c r="H990" s="2">
        <v>-1.20767845146474E-6</v>
      </c>
      <c r="I990" s="2">
        <v>99440.86771424544</v>
      </c>
      <c r="K990" s="3">
        <v>4879.9476555000001</v>
      </c>
      <c r="L990" s="3">
        <v>-0.12009259313345</v>
      </c>
      <c r="M990" s="3">
        <v>-1.00765032584604E-6</v>
      </c>
      <c r="N990" s="3">
        <v>119180.82101806324</v>
      </c>
    </row>
    <row r="991" spans="1:14" x14ac:dyDescent="0.35">
      <c r="A991" s="1">
        <v>4884.9396555000003</v>
      </c>
      <c r="B991" s="1">
        <v>-0.115088403224945</v>
      </c>
      <c r="C991" s="1">
        <v>-1.6341120954166399E-6</v>
      </c>
      <c r="D991" s="1">
        <v>70428.707765975865</v>
      </c>
      <c r="F991" s="2">
        <v>4884.9396555000003</v>
      </c>
      <c r="G991" s="2">
        <v>-0.115088403224945</v>
      </c>
      <c r="H991" s="2">
        <v>-1.1514696325321E-6</v>
      </c>
      <c r="I991" s="2">
        <v>99949.143228261935</v>
      </c>
      <c r="K991" s="3">
        <v>4884.9396555000003</v>
      </c>
      <c r="L991" s="3">
        <v>-0.115088403224945</v>
      </c>
      <c r="M991" s="3">
        <v>-9.6525820936221905E-7</v>
      </c>
      <c r="N991" s="3">
        <v>119230.69092671903</v>
      </c>
    </row>
    <row r="992" spans="1:14" x14ac:dyDescent="0.35">
      <c r="A992" s="1">
        <v>4889.9316554999996</v>
      </c>
      <c r="B992" s="1">
        <v>-0.110084213316441</v>
      </c>
      <c r="C992" s="1">
        <v>-1.55874829488312E-6</v>
      </c>
      <c r="D992" s="1">
        <v>70623.469919943338</v>
      </c>
      <c r="F992" s="2">
        <v>4889.9316554999996</v>
      </c>
      <c r="G992" s="2">
        <v>-0.110084213316441</v>
      </c>
      <c r="H992" s="2">
        <v>-1.10311123080464E-6</v>
      </c>
      <c r="I992" s="2">
        <v>99794.300195948977</v>
      </c>
      <c r="K992" s="3">
        <v>4889.9316554999996</v>
      </c>
      <c r="L992" s="3">
        <v>-0.11016240715980501</v>
      </c>
      <c r="M992" s="3">
        <v>-9.2475016799653499E-7</v>
      </c>
      <c r="N992" s="3">
        <v>119126.66898830753</v>
      </c>
    </row>
    <row r="993" spans="1:14" x14ac:dyDescent="0.35">
      <c r="A993" s="1">
        <v>4894.9236554999998</v>
      </c>
      <c r="B993" s="1">
        <v>-0.105080023407936</v>
      </c>
      <c r="C993" s="1">
        <v>-1.47647608628176E-6</v>
      </c>
      <c r="D993" s="1">
        <v>71169.471950311883</v>
      </c>
      <c r="F993" s="2">
        <v>4894.9236554999998</v>
      </c>
      <c r="G993" s="2">
        <v>-0.10515820980072001</v>
      </c>
      <c r="H993" s="2">
        <v>-1.0528685834287901E-6</v>
      </c>
      <c r="I993" s="2">
        <v>99877.811396233286</v>
      </c>
      <c r="K993" s="3">
        <v>4894.9236554999998</v>
      </c>
      <c r="L993" s="3">
        <v>-0.105080023407936</v>
      </c>
      <c r="M993" s="3">
        <v>-8.8581219870320595E-7</v>
      </c>
      <c r="N993" s="3">
        <v>118625.62240819103</v>
      </c>
    </row>
    <row r="994" spans="1:14" x14ac:dyDescent="0.35">
      <c r="A994" s="1">
        <v>4899.9156555</v>
      </c>
      <c r="B994" s="1">
        <v>-0.100075833499432</v>
      </c>
      <c r="C994" s="1">
        <v>-1.41492898819706E-6</v>
      </c>
      <c r="D994" s="1">
        <v>70728.520183158646</v>
      </c>
      <c r="F994" s="2">
        <v>4899.9156555</v>
      </c>
      <c r="G994" s="2">
        <v>-0.100075833499432</v>
      </c>
      <c r="H994" s="2">
        <v>-9.9791589036613004E-7</v>
      </c>
      <c r="I994" s="2">
        <v>100284.83809664029</v>
      </c>
      <c r="K994" s="3">
        <v>4899.9156555</v>
      </c>
      <c r="L994" s="3">
        <v>-0.10015401989221601</v>
      </c>
      <c r="M994" s="3">
        <v>-8.4247795939518298E-7</v>
      </c>
      <c r="N994" s="3">
        <v>118880.28496806827</v>
      </c>
    </row>
    <row r="995" spans="1:14" x14ac:dyDescent="0.35">
      <c r="A995" s="1">
        <v>4904.9076555000001</v>
      </c>
      <c r="B995" s="1">
        <v>-9.4993449747562395E-2</v>
      </c>
      <c r="C995" s="1">
        <v>-1.3496136261892399E-6</v>
      </c>
      <c r="D995" s="1">
        <v>70385.662906935278</v>
      </c>
      <c r="F995" s="2">
        <v>4904.9076555000001</v>
      </c>
      <c r="G995" s="2">
        <v>-9.5071643590927096E-2</v>
      </c>
      <c r="H995" s="2">
        <v>-9.4673123385291504E-7</v>
      </c>
      <c r="I995" s="2">
        <v>100420.9433378613</v>
      </c>
      <c r="K995" s="3">
        <v>4904.9076555000001</v>
      </c>
      <c r="L995" s="3">
        <v>-9.5149829983711201E-2</v>
      </c>
      <c r="M995" s="3">
        <v>-7.9977183986557097E-7</v>
      </c>
      <c r="N995" s="3">
        <v>118971.21809103004</v>
      </c>
    </row>
    <row r="996" spans="1:14" x14ac:dyDescent="0.35">
      <c r="A996" s="1">
        <v>4909.8996555000003</v>
      </c>
      <c r="B996" s="1">
        <v>-9.0145640075206798E-2</v>
      </c>
      <c r="C996" s="1">
        <v>-1.27330781651835E-6</v>
      </c>
      <c r="D996" s="1">
        <v>70796.424011355848</v>
      </c>
      <c r="F996" s="2">
        <v>4909.8996555000003</v>
      </c>
      <c r="G996" s="2">
        <v>-9.0067453682422596E-2</v>
      </c>
      <c r="H996" s="2">
        <v>-8.9586069407232603E-7</v>
      </c>
      <c r="I996" s="2">
        <v>100537.34277926823</v>
      </c>
      <c r="K996" s="3">
        <v>4909.8996555000003</v>
      </c>
      <c r="L996" s="3">
        <v>-9.0145640075206798E-2</v>
      </c>
      <c r="M996" s="3">
        <v>-7.5675166044675301E-7</v>
      </c>
      <c r="N996" s="3">
        <v>119121.82660027302</v>
      </c>
    </row>
    <row r="997" spans="1:14" x14ac:dyDescent="0.35">
      <c r="A997" s="1">
        <v>4914.8916554999996</v>
      </c>
      <c r="B997" s="1">
        <v>-8.5063263773918193E-2</v>
      </c>
      <c r="C997" s="1">
        <v>-1.1960598840232699E-6</v>
      </c>
      <c r="D997" s="1">
        <v>71119.569270883803</v>
      </c>
      <c r="F997" s="2">
        <v>4914.8916554999996</v>
      </c>
      <c r="G997" s="2">
        <v>-8.5141450166702298E-2</v>
      </c>
      <c r="H997" s="2">
        <v>-8.4184995330360803E-7</v>
      </c>
      <c r="I997" s="2">
        <v>101136.13457194854</v>
      </c>
      <c r="K997" s="3">
        <v>4914.8916554999996</v>
      </c>
      <c r="L997" s="3">
        <v>-8.5141450166702298E-2</v>
      </c>
      <c r="M997" s="3">
        <v>-7.17185628218431E-7</v>
      </c>
      <c r="N997" s="3">
        <v>118716.05734515782</v>
      </c>
    </row>
    <row r="998" spans="1:14" x14ac:dyDescent="0.35">
      <c r="A998" s="1">
        <v>4919.8836554999998</v>
      </c>
      <c r="B998" s="1">
        <v>-8.0059073865413694E-2</v>
      </c>
      <c r="C998" s="1">
        <v>-1.1282324976491501E-6</v>
      </c>
      <c r="D998" s="1">
        <v>70959.730403289548</v>
      </c>
      <c r="F998" s="2">
        <v>4919.8836554999998</v>
      </c>
      <c r="G998" s="2">
        <v>-8.0059073865413694E-2</v>
      </c>
      <c r="H998" s="2">
        <v>-7.9129341656880601E-7</v>
      </c>
      <c r="I998" s="2">
        <v>101174.95253854706</v>
      </c>
      <c r="K998" s="3">
        <v>4919.8836554999998</v>
      </c>
      <c r="L998" s="3">
        <v>-8.0137260258197798E-2</v>
      </c>
      <c r="M998" s="3">
        <v>-6.7353744270803904E-7</v>
      </c>
      <c r="N998" s="3">
        <v>118979.66642507091</v>
      </c>
    </row>
    <row r="999" spans="1:14" x14ac:dyDescent="0.35">
      <c r="A999" s="1">
        <v>4924.8756555</v>
      </c>
      <c r="B999" s="1">
        <v>-7.5133070349693298E-2</v>
      </c>
      <c r="C999" s="1">
        <v>-1.0616611234581801E-6</v>
      </c>
      <c r="D999" s="1">
        <v>70769.352564178043</v>
      </c>
      <c r="F999" s="2">
        <v>4924.8756555</v>
      </c>
      <c r="G999" s="2">
        <v>-7.5054883956909194E-2</v>
      </c>
      <c r="H999" s="2">
        <v>-7.4293495799793195E-7</v>
      </c>
      <c r="I999" s="2">
        <v>101024.83824313206</v>
      </c>
      <c r="K999" s="3">
        <v>4924.8756555</v>
      </c>
      <c r="L999" s="3">
        <v>-7.5211264193058E-2</v>
      </c>
      <c r="M999" s="3">
        <v>-6.2863313132766105E-7</v>
      </c>
      <c r="N999" s="3">
        <v>119642.53941597583</v>
      </c>
    </row>
    <row r="1000" spans="1:14" x14ac:dyDescent="0.35">
      <c r="A1000" s="1">
        <v>4929.8676555000002</v>
      </c>
      <c r="B1000" s="1">
        <v>-7.0050686597824097E-2</v>
      </c>
      <c r="C1000" s="1">
        <v>-9.8221505595574896E-7</v>
      </c>
      <c r="D1000" s="1">
        <v>71319.092670251266</v>
      </c>
      <c r="F1000" s="2">
        <v>4929.8676555000002</v>
      </c>
      <c r="G1000" s="2">
        <v>-7.0050686597824097E-2</v>
      </c>
      <c r="H1000" s="2">
        <v>-6.9960077553332699E-7</v>
      </c>
      <c r="I1000" s="2">
        <v>100129.51535741556</v>
      </c>
      <c r="K1000" s="3">
        <v>4929.8676555000002</v>
      </c>
      <c r="L1000" s="3">
        <v>-7.0128880441188798E-2</v>
      </c>
      <c r="M1000" s="3">
        <v>-5.88125089961977E-7</v>
      </c>
      <c r="N1000" s="3">
        <v>119241.43628309194</v>
      </c>
    </row>
    <row r="1001" spans="1:14" x14ac:dyDescent="0.35">
      <c r="A1001" s="1">
        <v>4934.8596555000004</v>
      </c>
      <c r="B1001" s="1">
        <v>-6.5046496689319597E-2</v>
      </c>
      <c r="C1001" s="1">
        <v>-9.12189534574281E-7</v>
      </c>
      <c r="D1001" s="1">
        <v>71308.093574738072</v>
      </c>
      <c r="F1001" s="2">
        <v>4934.8596555000004</v>
      </c>
      <c r="G1001" s="2">
        <v>-6.5124690532684298E-2</v>
      </c>
      <c r="H1001" s="2">
        <v>-6.4590403781039598E-7</v>
      </c>
      <c r="I1001" s="2">
        <v>100827.19215296427</v>
      </c>
      <c r="K1001" s="3">
        <v>4934.8596555000004</v>
      </c>
      <c r="L1001" s="3">
        <v>-6.5124690532684298E-2</v>
      </c>
      <c r="M1001" s="3">
        <v>-5.4447690445158504E-7</v>
      </c>
      <c r="N1001" s="3">
        <v>119609.64735185604</v>
      </c>
    </row>
    <row r="1002" spans="1:14" x14ac:dyDescent="0.35">
      <c r="A1002" s="1">
        <v>4939.8516554999997</v>
      </c>
      <c r="B1002" s="1">
        <v>-6.0042310506105402E-2</v>
      </c>
      <c r="C1002" s="1">
        <v>-8.4530410049410399E-7</v>
      </c>
      <c r="D1002" s="1">
        <v>71030.426175631917</v>
      </c>
      <c r="F1002" s="2">
        <v>4939.8516554999997</v>
      </c>
      <c r="G1002" s="2">
        <v>-6.0120500624179798E-2</v>
      </c>
      <c r="H1002" s="2">
        <v>-5.9660351325874196E-7</v>
      </c>
      <c r="I1002" s="2">
        <v>100771.28157659045</v>
      </c>
      <c r="K1002" s="3">
        <v>4939.8516554999997</v>
      </c>
      <c r="L1002" s="3">
        <v>-6.0120500624179798E-2</v>
      </c>
      <c r="M1002" s="3">
        <v>-5.0208473112434096E-7</v>
      </c>
      <c r="N1002" s="3">
        <v>119741.74257310963</v>
      </c>
    </row>
    <row r="1003" spans="1:14" x14ac:dyDescent="0.35">
      <c r="A1003" s="1">
        <v>4944.8436554999998</v>
      </c>
      <c r="B1003" s="1">
        <v>-5.5038120597600902E-2</v>
      </c>
      <c r="C1003" s="1">
        <v>-7.7025430300636799E-7</v>
      </c>
      <c r="D1003" s="1">
        <v>71454.479881232008</v>
      </c>
      <c r="F1003" s="2">
        <v>4944.8436554999998</v>
      </c>
      <c r="G1003" s="2">
        <v>-5.5116310715675403E-2</v>
      </c>
      <c r="H1003" s="2">
        <v>-5.4322083542501797E-7</v>
      </c>
      <c r="I1003" s="2">
        <v>101462.07052708537</v>
      </c>
      <c r="K1003" s="3">
        <v>4944.8436554999998</v>
      </c>
      <c r="L1003" s="3">
        <v>-5.5194500833749799E-2</v>
      </c>
      <c r="M1003" s="3">
        <v>-4.6126268671287102E-7</v>
      </c>
      <c r="N1003" s="3">
        <v>119659.58319127499</v>
      </c>
    </row>
    <row r="1004" spans="1:14" x14ac:dyDescent="0.35">
      <c r="A1004" s="1">
        <v>4949.8356555</v>
      </c>
      <c r="B1004" s="1">
        <v>-5.0112120807170903E-2</v>
      </c>
      <c r="C1004" s="1">
        <v>-7.0399698870460302E-7</v>
      </c>
      <c r="D1004" s="1">
        <v>71182.294258644819</v>
      </c>
      <c r="F1004" s="2">
        <v>4949.8356555</v>
      </c>
      <c r="G1004" s="2">
        <v>-5.0112120807170903E-2</v>
      </c>
      <c r="H1004" s="2">
        <v>-4.9517637989993101E-7</v>
      </c>
      <c r="I1004" s="2">
        <v>101200.54760547735</v>
      </c>
      <c r="K1004" s="3">
        <v>4949.8356555</v>
      </c>
      <c r="L1004" s="3">
        <v>-5.0112120807170903E-2</v>
      </c>
      <c r="M1004" s="3">
        <v>-4.2012661083390402E-7</v>
      </c>
      <c r="N1004" s="3">
        <v>119278.61629070337</v>
      </c>
    </row>
    <row r="1005" spans="1:14" x14ac:dyDescent="0.35">
      <c r="A1005" s="1">
        <v>4954.8276555000002</v>
      </c>
      <c r="B1005" s="1">
        <v>-4.5186121016740799E-2</v>
      </c>
      <c r="C1005" s="1">
        <v>-6.35227479506284E-7</v>
      </c>
      <c r="D1005" s="1">
        <v>71133.763060534911</v>
      </c>
      <c r="F1005" s="2">
        <v>4954.8276555000002</v>
      </c>
      <c r="G1005" s="2">
        <v>-4.5107927173376097E-2</v>
      </c>
      <c r="H1005" s="2">
        <v>-4.4053763303963901E-7</v>
      </c>
      <c r="I1005" s="2">
        <v>102392.90310373403</v>
      </c>
      <c r="K1005" s="3">
        <v>4954.8276555000002</v>
      </c>
      <c r="L1005" s="3">
        <v>-4.5107927173376097E-2</v>
      </c>
      <c r="M1005" s="3">
        <v>-3.77420434460873E-7</v>
      </c>
      <c r="N1005" s="3">
        <v>119516.38823639904</v>
      </c>
    </row>
    <row r="1006" spans="1:14" x14ac:dyDescent="0.35">
      <c r="A1006" s="1">
        <v>4959.8196555000004</v>
      </c>
      <c r="B1006" s="1">
        <v>-4.0103737264871597E-2</v>
      </c>
      <c r="C1006" s="1">
        <v>-5.5860760994619298E-7</v>
      </c>
      <c r="D1006" s="1">
        <v>71792.321749312599</v>
      </c>
      <c r="F1006" s="2">
        <v>4959.8196555000004</v>
      </c>
      <c r="G1006" s="2">
        <v>-4.0103737264871597E-2</v>
      </c>
      <c r="H1006" s="2">
        <v>-3.9155116837719101E-7</v>
      </c>
      <c r="I1006" s="2">
        <v>102422.72403651383</v>
      </c>
      <c r="K1006" s="3">
        <v>4959.8196555000004</v>
      </c>
      <c r="L1006" s="3">
        <v>-4.0181927382946001E-2</v>
      </c>
      <c r="M1006" s="3">
        <v>-3.3628435858190599E-7</v>
      </c>
      <c r="N1006" s="3">
        <v>119487.94630946007</v>
      </c>
    </row>
    <row r="1007" spans="1:14" x14ac:dyDescent="0.35">
      <c r="A1007" s="1">
        <v>4964.8116554999997</v>
      </c>
      <c r="B1007" s="1">
        <v>-3.5099547356367097E-2</v>
      </c>
      <c r="C1007" s="1">
        <v>-4.9015216063708099E-7</v>
      </c>
      <c r="D1007" s="1">
        <v>71609.492266128233</v>
      </c>
      <c r="F1007" s="2">
        <v>4964.8116554999997</v>
      </c>
      <c r="G1007" s="2">
        <v>-3.5099547356367097E-2</v>
      </c>
      <c r="H1007" s="2">
        <v>-3.44134747365388E-7</v>
      </c>
      <c r="I1007" s="2">
        <v>101993.61623631645</v>
      </c>
      <c r="K1007" s="3">
        <v>4964.8116554999997</v>
      </c>
      <c r="L1007" s="3">
        <v>-3.5099547356367097E-2</v>
      </c>
      <c r="M1007" s="3">
        <v>-2.9295017611730098E-7</v>
      </c>
      <c r="N1007" s="3">
        <v>119814.05104980306</v>
      </c>
    </row>
    <row r="1008" spans="1:14" x14ac:dyDescent="0.35">
      <c r="A1008" s="1">
        <v>4969.8036554999999</v>
      </c>
      <c r="B1008" s="1">
        <v>-3.0017167329788201E-2</v>
      </c>
      <c r="C1008" s="1">
        <v>-4.1981257936640801E-7</v>
      </c>
      <c r="D1008" s="1">
        <v>71501.352758630732</v>
      </c>
      <c r="F1008" s="2">
        <v>4969.8036554999999</v>
      </c>
      <c r="G1008" s="2">
        <v>-3.0173547565937001E-2</v>
      </c>
      <c r="H1008" s="2">
        <v>-2.9169410709073402E-7</v>
      </c>
      <c r="I1008" s="2">
        <v>103442.43106889799</v>
      </c>
      <c r="K1008" s="3">
        <v>4969.8036554999999</v>
      </c>
      <c r="L1008" s="3">
        <v>-3.0095357447862601E-2</v>
      </c>
      <c r="M1008" s="3">
        <v>-2.5118603730334101E-7</v>
      </c>
      <c r="N1008" s="3">
        <v>119813.01895183926</v>
      </c>
    </row>
    <row r="1009" spans="1:14" x14ac:dyDescent="0.35">
      <c r="A1009" s="1">
        <v>4974.7956555000001</v>
      </c>
      <c r="B1009" s="1">
        <v>-2.5091167539358101E-2</v>
      </c>
      <c r="C1009" s="1">
        <v>-3.50415064076515E-7</v>
      </c>
      <c r="D1009" s="1">
        <v>71604.134957734888</v>
      </c>
      <c r="F1009" s="2">
        <v>4974.7956555000001</v>
      </c>
      <c r="G1009" s="2">
        <v>-2.5091167539358101E-2</v>
      </c>
      <c r="H1009" s="2">
        <v>-2.4553375510549802E-7</v>
      </c>
      <c r="I1009" s="2">
        <v>102190.29773962128</v>
      </c>
      <c r="K1009" s="3">
        <v>4974.7956555000001</v>
      </c>
      <c r="L1009" s="3">
        <v>-2.5169357657432601E-2</v>
      </c>
      <c r="M1009" s="3">
        <v>-2.0942194112194599E-7</v>
      </c>
      <c r="N1009" s="3">
        <v>120184.91244323121</v>
      </c>
    </row>
    <row r="1010" spans="1:14" x14ac:dyDescent="0.35">
      <c r="A1010" s="1">
        <v>4979.7876555000003</v>
      </c>
      <c r="B1010" s="1">
        <v>-2.00087856501341E-2</v>
      </c>
      <c r="C1010" s="1">
        <v>-2.7944747671426702E-7</v>
      </c>
      <c r="D1010" s="1">
        <v>71601.239293325008</v>
      </c>
      <c r="F1010" s="2">
        <v>4979.7876555000003</v>
      </c>
      <c r="G1010" s="2">
        <v>-2.0165167748928101E-2</v>
      </c>
      <c r="H1010" s="2">
        <v>-1.9623327318640799E-7</v>
      </c>
      <c r="I1010" s="2">
        <v>102761.20568896893</v>
      </c>
      <c r="K1010" s="3">
        <v>4979.7876555000003</v>
      </c>
      <c r="L1010" s="3">
        <v>-2.0165167748928101E-2</v>
      </c>
      <c r="M1010" s="3">
        <v>-1.6671577895977E-7</v>
      </c>
      <c r="N1010" s="3">
        <v>120955.36412179758</v>
      </c>
    </row>
    <row r="1011" spans="1:14" x14ac:dyDescent="0.35">
      <c r="A1011" s="1">
        <v>4984.7796555000004</v>
      </c>
      <c r="B1011" s="1">
        <v>-1.5082786791026599E-2</v>
      </c>
      <c r="C1011" s="1">
        <v>-2.0942194112194599E-7</v>
      </c>
      <c r="D1011" s="1">
        <v>72021.043784728943</v>
      </c>
      <c r="F1011" s="2">
        <v>4984.7796555000004</v>
      </c>
      <c r="G1011" s="2">
        <v>-1.5160976909101001E-2</v>
      </c>
      <c r="H1011" s="2">
        <v>-1.4567670802989599E-7</v>
      </c>
      <c r="I1011" s="2">
        <v>104072.75887913148</v>
      </c>
      <c r="K1011" s="3">
        <v>4984.7796555000004</v>
      </c>
      <c r="L1011" s="3">
        <v>-1.5160976909101001E-2</v>
      </c>
      <c r="M1011" s="3">
        <v>-1.2526567161330599E-7</v>
      </c>
      <c r="N1011" s="3">
        <v>121030.58015689088</v>
      </c>
    </row>
    <row r="1012" spans="1:14" x14ac:dyDescent="0.35">
      <c r="A1012" s="1">
        <v>4989.7716554999997</v>
      </c>
      <c r="B1012" s="1">
        <v>-1.0000405833125101E-2</v>
      </c>
      <c r="C1012" s="1">
        <v>-1.3782630503556001E-7</v>
      </c>
      <c r="D1012" s="1">
        <v>72558.034770974496</v>
      </c>
      <c r="F1012" s="2">
        <v>4989.7716554999997</v>
      </c>
      <c r="G1012" s="2">
        <v>-1.00785959511995E-2</v>
      </c>
      <c r="H1012" s="2">
        <v>-9.7004246413234796E-8</v>
      </c>
      <c r="I1012" s="2">
        <v>103898.50263116343</v>
      </c>
      <c r="K1012" s="3">
        <v>4989.7716554999997</v>
      </c>
      <c r="L1012" s="3">
        <v>-1.0234977118670901E-2</v>
      </c>
      <c r="M1012" s="3">
        <v>-8.2115498400980895E-8</v>
      </c>
      <c r="N1012" s="3">
        <v>124641.23482137496</v>
      </c>
    </row>
    <row r="1013" spans="1:14" x14ac:dyDescent="0.35">
      <c r="A1013" s="1">
        <v>4994.7636554999999</v>
      </c>
      <c r="B1013" s="1">
        <v>-5.0744060426950498E-3</v>
      </c>
      <c r="C1013" s="1">
        <v>-6.5821303962820794E-8</v>
      </c>
      <c r="D1013" s="1">
        <v>77093.672370291097</v>
      </c>
      <c r="F1013" s="2">
        <v>4994.7636554999999</v>
      </c>
      <c r="G1013" s="2">
        <v>-5.15259616076946E-3</v>
      </c>
      <c r="H1013" s="2">
        <v>-4.6230599792807003E-8</v>
      </c>
      <c r="I1013" s="2">
        <v>111454.23558989061</v>
      </c>
      <c r="K1013" s="3">
        <v>4994.7636554999999</v>
      </c>
      <c r="L1013" s="3">
        <v>-5.15259616076946E-3</v>
      </c>
      <c r="M1013" s="3">
        <v>-3.97945498775698E-8</v>
      </c>
      <c r="N1013" s="3">
        <v>129479.94578709184</v>
      </c>
    </row>
    <row r="1014" spans="1:14" x14ac:dyDescent="0.35">
      <c r="A1014" s="1">
        <v>4999.7556555000001</v>
      </c>
      <c r="B1014" s="1">
        <v>7.9749297583475692E-6</v>
      </c>
      <c r="C1014" s="1">
        <v>4.2766514773973102E-9</v>
      </c>
      <c r="D1014" s="1">
        <v>1864.7602687514209</v>
      </c>
      <c r="F1014" s="2">
        <v>4999.7556555000001</v>
      </c>
      <c r="G1014" s="2">
        <v>-7.0215544837992598E-5</v>
      </c>
      <c r="H1014" s="2">
        <v>1.9959411901027099E-9</v>
      </c>
      <c r="I1014" s="2">
        <v>-35179.165190923959</v>
      </c>
      <c r="K1014" s="3">
        <v>4999.7556555000001</v>
      </c>
      <c r="L1014" s="3">
        <v>-7.0215544837992598E-5</v>
      </c>
      <c r="M1014" s="3">
        <v>1.88392812461302E-9</v>
      </c>
      <c r="N1014" s="3">
        <v>-37270.819369722856</v>
      </c>
    </row>
    <row r="1015" spans="1:14" x14ac:dyDescent="0.35">
      <c r="A1015" s="1">
        <v>5004.7476555000003</v>
      </c>
      <c r="B1015" s="1">
        <v>4.9339747056364996E-3</v>
      </c>
      <c r="C1015" s="1">
        <v>7.4378149861331595E-8</v>
      </c>
      <c r="D1015" s="1">
        <v>66336.34629034542</v>
      </c>
      <c r="F1015" s="2">
        <v>5004.7476555000003</v>
      </c>
      <c r="G1015" s="2">
        <v>4.8557845875620799E-3</v>
      </c>
      <c r="H1015" s="2">
        <v>5.1235009124184203E-8</v>
      </c>
      <c r="I1015" s="2">
        <v>94774.738417486267</v>
      </c>
      <c r="K1015" s="3">
        <v>5004.7476555000003</v>
      </c>
      <c r="L1015" s="3">
        <v>4.8557845875620799E-3</v>
      </c>
      <c r="M1015" s="3">
        <v>4.3991498444029302E-8</v>
      </c>
      <c r="N1015" s="3">
        <v>110380.06795199598</v>
      </c>
    </row>
    <row r="1016" spans="1:14" x14ac:dyDescent="0.35">
      <c r="A1016" s="1">
        <v>5009.7396554999996</v>
      </c>
      <c r="B1016" s="1">
        <v>1.0016355663538E-2</v>
      </c>
      <c r="C1016" s="1">
        <v>1.45406716001162E-7</v>
      </c>
      <c r="D1016" s="1">
        <v>68885.096500342916</v>
      </c>
      <c r="F1016" s="2">
        <v>5009.7396554999996</v>
      </c>
      <c r="G1016" s="2">
        <v>1.0016355663538E-2</v>
      </c>
      <c r="H1016" s="2">
        <v>9.9251266760802497E-8</v>
      </c>
      <c r="I1016" s="2">
        <v>100919.17202102432</v>
      </c>
      <c r="K1016" s="3">
        <v>5009.7396554999996</v>
      </c>
      <c r="L1016" s="3">
        <v>9.7817843779921497E-3</v>
      </c>
      <c r="M1016" s="3">
        <v>8.5927936765983799E-8</v>
      </c>
      <c r="N1016" s="3">
        <v>113837.06796814949</v>
      </c>
    </row>
    <row r="1017" spans="1:14" x14ac:dyDescent="0.35">
      <c r="A1017" s="1">
        <v>5014.7316554999998</v>
      </c>
      <c r="B1017" s="1">
        <v>1.4942355453968E-2</v>
      </c>
      <c r="C1017" s="1">
        <v>2.1463348787165199E-7</v>
      </c>
      <c r="D1017" s="1">
        <v>69618.00603502903</v>
      </c>
      <c r="F1017" s="2">
        <v>5014.7316554999998</v>
      </c>
      <c r="G1017" s="2">
        <v>1.48641653358936E-2</v>
      </c>
      <c r="H1017" s="2">
        <v>1.47761369362343E-7</v>
      </c>
      <c r="I1017" s="2">
        <v>100595.74704836035</v>
      </c>
      <c r="K1017" s="3">
        <v>5014.7316554999998</v>
      </c>
      <c r="L1017" s="3">
        <v>1.48641653358936E-2</v>
      </c>
      <c r="M1017" s="3">
        <v>1.2744855837354399E-7</v>
      </c>
      <c r="N1017" s="3">
        <v>116628.74437800726</v>
      </c>
    </row>
    <row r="1018" spans="1:14" x14ac:dyDescent="0.35">
      <c r="A1018" s="1">
        <v>5019.7236554999999</v>
      </c>
      <c r="B1018" s="1">
        <v>1.9946545362472499E-2</v>
      </c>
      <c r="C1018" s="1">
        <v>2.85555614709665E-7</v>
      </c>
      <c r="D1018" s="1">
        <v>69851.70080704907</v>
      </c>
      <c r="F1018" s="2">
        <v>5019.7236554999999</v>
      </c>
      <c r="G1018" s="2">
        <v>1.98683552443981E-2</v>
      </c>
      <c r="H1018" s="2">
        <v>1.9617301916241601E-7</v>
      </c>
      <c r="I1018" s="2">
        <v>101279.75462287526</v>
      </c>
      <c r="K1018" s="3">
        <v>5019.7236554999999</v>
      </c>
      <c r="L1018" s="3">
        <v>1.9946545362472499E-2</v>
      </c>
      <c r="M1018" s="3">
        <v>1.69235789826416E-7</v>
      </c>
      <c r="N1018" s="3">
        <v>117862.45322535816</v>
      </c>
    </row>
    <row r="1019" spans="1:14" x14ac:dyDescent="0.35">
      <c r="A1019" s="1">
        <v>5024.7156555000001</v>
      </c>
      <c r="B1019" s="1">
        <v>2.4950737133622201E-2</v>
      </c>
      <c r="C1019" s="1">
        <v>3.5663472885971698E-7</v>
      </c>
      <c r="D1019" s="1">
        <v>69961.602487223354</v>
      </c>
      <c r="F1019" s="2">
        <v>5024.7156555000001</v>
      </c>
      <c r="G1019" s="2">
        <v>2.47943550348282E-2</v>
      </c>
      <c r="H1019" s="2">
        <v>2.45495130002382E-7</v>
      </c>
      <c r="I1019" s="2">
        <v>100997.33968078154</v>
      </c>
      <c r="K1019" s="3">
        <v>5024.7156555000001</v>
      </c>
      <c r="L1019" s="3">
        <v>2.48725451529026E-2</v>
      </c>
      <c r="M1019" s="3">
        <v>2.11525346571761E-7</v>
      </c>
      <c r="N1019" s="3">
        <v>117586.59449573088</v>
      </c>
    </row>
    <row r="1020" spans="1:14" x14ac:dyDescent="0.35">
      <c r="A1020" s="1">
        <v>5029.7076555000003</v>
      </c>
      <c r="B1020" s="1">
        <v>3.00331171602011E-2</v>
      </c>
      <c r="C1020" s="1">
        <v>4.2448010617590599E-7</v>
      </c>
      <c r="D1020" s="1">
        <v>70752.708367810468</v>
      </c>
      <c r="F1020" s="2">
        <v>5029.7076555000003</v>
      </c>
      <c r="G1020" s="2">
        <v>2.9954927042126701E-2</v>
      </c>
      <c r="H1020" s="2">
        <v>2.9384401045717802E-7</v>
      </c>
      <c r="I1020" s="2">
        <v>101941.59477853996</v>
      </c>
      <c r="K1020" s="3">
        <v>5029.7076555000003</v>
      </c>
      <c r="L1020" s="3">
        <v>2.9954927042126701E-2</v>
      </c>
      <c r="M1020" s="3">
        <v>2.5378352574989501E-7</v>
      </c>
      <c r="N1020" s="3">
        <v>118033.37885551892</v>
      </c>
    </row>
    <row r="1021" spans="1:14" x14ac:dyDescent="0.35">
      <c r="A1021" s="1">
        <v>5034.6996554999996</v>
      </c>
      <c r="B1021" s="1">
        <v>3.4959118813276298E-2</v>
      </c>
      <c r="C1021" s="1">
        <v>4.9505689503348496E-7</v>
      </c>
      <c r="D1021" s="1">
        <v>70616.365843993975</v>
      </c>
      <c r="F1021" s="2">
        <v>5034.6996554999996</v>
      </c>
      <c r="G1021" s="2">
        <v>3.4880924969911603E-2</v>
      </c>
      <c r="H1021" s="2">
        <v>3.4172194318671197E-7</v>
      </c>
      <c r="I1021" s="2">
        <v>102073.99807173977</v>
      </c>
      <c r="K1021" s="3">
        <v>5034.6996554999996</v>
      </c>
      <c r="L1021" s="3">
        <v>3.4880924969911603E-2</v>
      </c>
      <c r="M1021" s="3">
        <v>2.9434633574965098E-7</v>
      </c>
      <c r="N1021" s="3">
        <v>118503.00388851695</v>
      </c>
    </row>
    <row r="1022" spans="1:14" x14ac:dyDescent="0.35">
      <c r="A1022" s="1">
        <v>5039.6916554999998</v>
      </c>
      <c r="B1022" s="1">
        <v>3.9963308721780798E-2</v>
      </c>
      <c r="C1022" s="1">
        <v>5.5988834901654595E-7</v>
      </c>
      <c r="D1022" s="1">
        <v>71377.28225989535</v>
      </c>
      <c r="F1022" s="2">
        <v>5039.6916554999998</v>
      </c>
      <c r="G1022" s="2">
        <v>3.9963308721780798E-2</v>
      </c>
      <c r="H1022" s="2">
        <v>3.8897195508980102E-7</v>
      </c>
      <c r="I1022" s="2">
        <v>102740.84853380898</v>
      </c>
      <c r="K1022" s="3">
        <v>5039.6916554999998</v>
      </c>
      <c r="L1022" s="3">
        <v>3.9806924760341603E-2</v>
      </c>
      <c r="M1022" s="3">
        <v>3.3522309195177503E-7</v>
      </c>
      <c r="N1022" s="3">
        <v>118747.56159718317</v>
      </c>
    </row>
    <row r="1023" spans="1:14" x14ac:dyDescent="0.35">
      <c r="A1023" s="1">
        <v>5044.6836555</v>
      </c>
      <c r="B1023" s="1">
        <v>4.4967498630285298E-2</v>
      </c>
      <c r="C1023" s="1">
        <v>6.29586054401443E-7</v>
      </c>
      <c r="D1023" s="1">
        <v>71423.911498542613</v>
      </c>
      <c r="F1023" s="2">
        <v>5044.6836555</v>
      </c>
      <c r="G1023" s="2">
        <v>4.4811118394136401E-2</v>
      </c>
      <c r="H1023" s="2">
        <v>4.3672432070707098E-7</v>
      </c>
      <c r="I1023" s="2">
        <v>102607.33435130367</v>
      </c>
      <c r="K1023" s="3">
        <v>5044.6836555</v>
      </c>
      <c r="L1023" s="3">
        <v>4.4811118394136401E-2</v>
      </c>
      <c r="M1023" s="3">
        <v>3.79364962554973E-7</v>
      </c>
      <c r="N1023" s="3">
        <v>118121.39448076446</v>
      </c>
    </row>
    <row r="1024" spans="1:14" x14ac:dyDescent="0.35">
      <c r="A1024" s="1">
        <v>5049.6756555000002</v>
      </c>
      <c r="B1024" s="1">
        <v>4.9971688538789701E-2</v>
      </c>
      <c r="C1024" s="1">
        <v>6.94103505338717E-7</v>
      </c>
      <c r="D1024" s="1">
        <v>71994.577400101029</v>
      </c>
      <c r="F1024" s="2">
        <v>5049.6756555000002</v>
      </c>
      <c r="G1024" s="2">
        <v>4.9893498420715297E-2</v>
      </c>
      <c r="H1024" s="2">
        <v>4.8865223334360095E-7</v>
      </c>
      <c r="I1024" s="2">
        <v>102104.30857814613</v>
      </c>
      <c r="K1024" s="3">
        <v>5049.6756555000002</v>
      </c>
      <c r="L1024" s="3">
        <v>4.9893498420715297E-2</v>
      </c>
      <c r="M1024" s="3">
        <v>4.2143477685385701E-7</v>
      </c>
      <c r="N1024" s="3">
        <v>118389.60892877882</v>
      </c>
    </row>
    <row r="1025" spans="1:14" x14ac:dyDescent="0.35">
      <c r="A1025" s="1">
        <v>5054.6676555000004</v>
      </c>
      <c r="B1025" s="1">
        <v>5.4975878447294201E-2</v>
      </c>
      <c r="C1025" s="1">
        <v>7.6342450938682305E-7</v>
      </c>
      <c r="D1025" s="1">
        <v>72012.199990082081</v>
      </c>
      <c r="F1025" s="2">
        <v>5054.6676555000004</v>
      </c>
      <c r="G1025" s="2">
        <v>5.4897688329219797E-2</v>
      </c>
      <c r="H1025" s="2">
        <v>5.3317086212700804E-7</v>
      </c>
      <c r="I1025" s="2">
        <v>102964.53206428688</v>
      </c>
      <c r="K1025" s="3">
        <v>5054.6676555000004</v>
      </c>
      <c r="L1025" s="3">
        <v>5.4819498211145401E-2</v>
      </c>
      <c r="M1025" s="3">
        <v>4.6293942546071802E-7</v>
      </c>
      <c r="N1025" s="3">
        <v>118416.13653144566</v>
      </c>
    </row>
    <row r="1026" spans="1:14" x14ac:dyDescent="0.35">
      <c r="A1026" s="1">
        <v>5059.6596554999996</v>
      </c>
      <c r="B1026" s="1">
        <v>5.99800683557987E-2</v>
      </c>
      <c r="C1026" s="1">
        <v>8.2863266470667398E-7</v>
      </c>
      <c r="D1026" s="1">
        <v>72384.388053337156</v>
      </c>
      <c r="F1026" s="2">
        <v>5059.6596554999996</v>
      </c>
      <c r="G1026" s="2">
        <v>5.9823688119649901E-2</v>
      </c>
      <c r="H1026" s="2">
        <v>5.8506742561803496E-7</v>
      </c>
      <c r="I1026" s="2">
        <v>102250.92955133377</v>
      </c>
      <c r="K1026" s="3">
        <v>5059.6596554999996</v>
      </c>
      <c r="L1026" s="3">
        <v>5.9901878237724297E-2</v>
      </c>
      <c r="M1026" s="3">
        <v>5.0293715503357795E-7</v>
      </c>
      <c r="N1026" s="3">
        <v>119104.10204973826</v>
      </c>
    </row>
    <row r="1027" spans="1:14" x14ac:dyDescent="0.35">
      <c r="A1027" s="1">
        <v>5064.6516554999998</v>
      </c>
      <c r="B1027" s="1">
        <v>6.4906068146228804E-2</v>
      </c>
      <c r="C1027" s="1">
        <v>9.0027685928362199E-7</v>
      </c>
      <c r="D1027" s="1">
        <v>72095.675321341216</v>
      </c>
      <c r="F1027" s="2">
        <v>5064.6516554999998</v>
      </c>
      <c r="G1027" s="2">
        <v>6.4984261989593506E-2</v>
      </c>
      <c r="H1027" s="2">
        <v>6.2927210819907497E-7</v>
      </c>
      <c r="I1027" s="2">
        <v>103268.93746422851</v>
      </c>
      <c r="K1027" s="3">
        <v>5064.6516554999998</v>
      </c>
      <c r="L1027" s="3">
        <v>6.4827881753444699E-2</v>
      </c>
      <c r="M1027" s="3">
        <v>5.4519529157914803E-7</v>
      </c>
      <c r="N1027" s="3">
        <v>118907.63319997123</v>
      </c>
    </row>
    <row r="1028" spans="1:14" x14ac:dyDescent="0.35">
      <c r="A1028" s="1">
        <v>5069.6436555</v>
      </c>
      <c r="B1028" s="1">
        <v>6.9988451898098006E-2</v>
      </c>
      <c r="C1028" s="1">
        <v>9.7053975878225195E-7</v>
      </c>
      <c r="D1028" s="1">
        <v>72112.915792252927</v>
      </c>
      <c r="F1028" s="2">
        <v>5069.6436555</v>
      </c>
      <c r="G1028" s="2">
        <v>6.9832071661949199E-2</v>
      </c>
      <c r="H1028" s="2">
        <v>6.8101167016720897E-7</v>
      </c>
      <c r="I1028" s="2">
        <v>102541.6666425163</v>
      </c>
      <c r="K1028" s="3">
        <v>5069.6436555</v>
      </c>
      <c r="L1028" s="3">
        <v>6.9910258054733304E-2</v>
      </c>
      <c r="M1028" s="3">
        <v>5.8550693893266704E-7</v>
      </c>
      <c r="N1028" s="3">
        <v>119401.24600773168</v>
      </c>
    </row>
    <row r="1029" spans="1:14" x14ac:dyDescent="0.35">
      <c r="A1029" s="1">
        <v>5074.6356555000002</v>
      </c>
      <c r="B1029" s="1">
        <v>7.4914447963237804E-2</v>
      </c>
      <c r="C1029" s="1">
        <v>1.0538640253798799E-6</v>
      </c>
      <c r="D1029" s="1">
        <v>71085.496951311012</v>
      </c>
      <c r="F1029" s="2">
        <v>5074.6356555000002</v>
      </c>
      <c r="G1029" s="2">
        <v>7.4914447963237804E-2</v>
      </c>
      <c r="H1029" s="2">
        <v>7.2672327178224805E-7</v>
      </c>
      <c r="I1029" s="2">
        <v>103085.24698750093</v>
      </c>
      <c r="K1029" s="3">
        <v>5074.6356555000002</v>
      </c>
      <c r="L1029" s="3">
        <v>7.4836261570453602E-2</v>
      </c>
      <c r="M1029" s="3">
        <v>6.2691742641618496E-7</v>
      </c>
      <c r="N1029" s="3">
        <v>119371.79988481107</v>
      </c>
    </row>
    <row r="1030" spans="1:14" x14ac:dyDescent="0.35">
      <c r="A1030" s="1">
        <v>5079.6276555000004</v>
      </c>
      <c r="B1030" s="1">
        <v>7.9918637871742207E-2</v>
      </c>
      <c r="C1030" s="1">
        <v>1.11886527065508E-6</v>
      </c>
      <c r="D1030" s="1">
        <v>71428.294333374884</v>
      </c>
      <c r="F1030" s="2">
        <v>5079.6276555000004</v>
      </c>
      <c r="G1030" s="2">
        <v>7.9840451478958102E-2</v>
      </c>
      <c r="H1030" s="2">
        <v>7.6979773666607798E-7</v>
      </c>
      <c r="I1030" s="2">
        <v>103716.14214499985</v>
      </c>
      <c r="K1030" s="3">
        <v>5079.6276555000004</v>
      </c>
      <c r="L1030" s="3">
        <v>7.9918637871742207E-2</v>
      </c>
      <c r="M1030" s="3">
        <v>6.6983488977712103E-7</v>
      </c>
      <c r="N1030" s="3">
        <v>119310.95123804928</v>
      </c>
    </row>
    <row r="1031" spans="1:14" x14ac:dyDescent="0.35">
      <c r="A1031" s="1">
        <v>5084.6196554999997</v>
      </c>
      <c r="B1031" s="1">
        <v>8.4922827780246707E-2</v>
      </c>
      <c r="C1031" s="1">
        <v>1.18543664484605E-6</v>
      </c>
      <c r="D1031" s="1">
        <v>71638.436477788695</v>
      </c>
      <c r="F1031" s="2">
        <v>5084.6196554999997</v>
      </c>
      <c r="G1031" s="2">
        <v>8.4922827780246707E-2</v>
      </c>
      <c r="H1031" s="2">
        <v>8.2316984162389396E-7</v>
      </c>
      <c r="I1031" s="2">
        <v>103165.62085500688</v>
      </c>
      <c r="K1031" s="3">
        <v>5084.6196554999997</v>
      </c>
      <c r="L1031" s="3">
        <v>8.4844641387462602E-2</v>
      </c>
      <c r="M1031" s="3">
        <v>7.1344305752063498E-7</v>
      </c>
      <c r="N1031" s="3">
        <v>118922.79347747193</v>
      </c>
    </row>
    <row r="1032" spans="1:14" x14ac:dyDescent="0.35">
      <c r="A1032" s="1">
        <v>5089.6116554999999</v>
      </c>
      <c r="B1032" s="1">
        <v>8.9848831295967102E-2</v>
      </c>
      <c r="C1032" s="1">
        <v>1.2557762829601401E-6</v>
      </c>
      <c r="D1032" s="1">
        <v>71548.437819014784</v>
      </c>
      <c r="F1032" s="2">
        <v>5089.6116554999999</v>
      </c>
      <c r="G1032" s="2">
        <v>8.9927017688751207E-2</v>
      </c>
      <c r="H1032" s="2">
        <v>8.7208383092729502E-7</v>
      </c>
      <c r="I1032" s="2">
        <v>103117.40052917958</v>
      </c>
      <c r="K1032" s="3">
        <v>5089.6116554999999</v>
      </c>
      <c r="L1032" s="3">
        <v>8.9848831295967102E-2</v>
      </c>
      <c r="M1032" s="3">
        <v>7.5309537805878801E-7</v>
      </c>
      <c r="N1032" s="3">
        <v>119306.04530805304</v>
      </c>
    </row>
    <row r="1033" spans="1:14" x14ac:dyDescent="0.35">
      <c r="A1033" s="1">
        <v>5094.6036555000001</v>
      </c>
      <c r="B1033" s="1">
        <v>9.5009401440620395E-2</v>
      </c>
      <c r="C1033" s="1">
        <v>1.3195215160521901E-6</v>
      </c>
      <c r="D1033" s="1">
        <v>72002.919455890515</v>
      </c>
      <c r="F1033" s="2">
        <v>5094.6036555000001</v>
      </c>
      <c r="G1033" s="2">
        <v>9.4931207597255707E-2</v>
      </c>
      <c r="H1033" s="2">
        <v>9.2115482175358899E-7</v>
      </c>
      <c r="I1033" s="2">
        <v>103056.73417258626</v>
      </c>
      <c r="K1033" s="3">
        <v>5094.6036555000001</v>
      </c>
      <c r="L1033" s="3">
        <v>9.4853021204471602E-2</v>
      </c>
      <c r="M1033" s="3">
        <v>7.98084954567457E-7</v>
      </c>
      <c r="N1033" s="3">
        <v>118850.78231537352</v>
      </c>
    </row>
    <row r="1034" spans="1:14" x14ac:dyDescent="0.35">
      <c r="A1034" s="1">
        <v>5099.5956555000002</v>
      </c>
      <c r="B1034" s="1">
        <v>9.9935404956340804E-2</v>
      </c>
      <c r="C1034" s="1">
        <v>1.40085160182934E-6</v>
      </c>
      <c r="D1034" s="1">
        <v>71339.037501072526</v>
      </c>
      <c r="F1034" s="2">
        <v>5099.5956555000002</v>
      </c>
      <c r="G1034" s="2">
        <v>9.9857211112976102E-2</v>
      </c>
      <c r="H1034" s="2">
        <v>9.7028851087088697E-7</v>
      </c>
      <c r="I1034" s="2">
        <v>102914.96806795002</v>
      </c>
      <c r="K1034" s="3">
        <v>5099.5956555000002</v>
      </c>
      <c r="L1034" s="3">
        <v>9.97790172696114E-2</v>
      </c>
      <c r="M1034" s="3">
        <v>8.3836522435376505E-7</v>
      </c>
      <c r="N1034" s="3">
        <v>119016.16905272259</v>
      </c>
    </row>
    <row r="1035" spans="1:14" x14ac:dyDescent="0.35">
      <c r="A1035" s="1">
        <v>5104.5876555000004</v>
      </c>
      <c r="B1035" s="1">
        <v>0.104939594864845</v>
      </c>
      <c r="C1035" s="1">
        <v>1.4680509821118899E-6</v>
      </c>
      <c r="D1035" s="1">
        <v>71482.255142040332</v>
      </c>
      <c r="F1035" s="2">
        <v>5104.5876555000004</v>
      </c>
      <c r="G1035" s="2">
        <v>0.104861401021481</v>
      </c>
      <c r="H1035" s="2">
        <v>1.0284287554895899E-6</v>
      </c>
      <c r="I1035" s="2">
        <v>101962.72757033235</v>
      </c>
      <c r="K1035" s="3">
        <v>5104.5876555000004</v>
      </c>
      <c r="L1035" s="3">
        <v>0.104861401021481</v>
      </c>
      <c r="M1035" s="3">
        <v>8.79336198522651E-7</v>
      </c>
      <c r="N1035" s="3">
        <v>119250.63610215958</v>
      </c>
    </row>
    <row r="1036" spans="1:14" x14ac:dyDescent="0.35">
      <c r="A1036" s="1">
        <v>5109.5796554999997</v>
      </c>
      <c r="B1036" s="1">
        <v>0.109865590929985</v>
      </c>
      <c r="C1036" s="1">
        <v>1.5509511968048201E-6</v>
      </c>
      <c r="D1036" s="1">
        <v>70837.555144432481</v>
      </c>
      <c r="F1036" s="2">
        <v>5109.5796554999997</v>
      </c>
      <c r="G1036" s="2">
        <v>0.10994378477335</v>
      </c>
      <c r="H1036" s="2">
        <v>1.0717628811107701E-6</v>
      </c>
      <c r="I1036" s="2">
        <v>102582.19118337517</v>
      </c>
      <c r="K1036" s="3">
        <v>5109.5796554999997</v>
      </c>
      <c r="L1036" s="3">
        <v>0.109865590929985</v>
      </c>
      <c r="M1036" s="3">
        <v>9.2347806912584897E-7</v>
      </c>
      <c r="N1036" s="3">
        <v>118969.35574656601</v>
      </c>
    </row>
    <row r="1037" spans="1:14" x14ac:dyDescent="0.35">
      <c r="A1037" s="1">
        <v>5114.5716554999999</v>
      </c>
      <c r="B1037" s="1">
        <v>0.114947974681854</v>
      </c>
      <c r="C1037" s="1">
        <v>1.60778802182904E-6</v>
      </c>
      <c r="D1037" s="1">
        <v>71494.48380084816</v>
      </c>
      <c r="F1037" s="2">
        <v>5114.5716554999999</v>
      </c>
      <c r="G1037" s="2">
        <v>0.11486978083849</v>
      </c>
      <c r="H1037" s="2">
        <v>1.12012139652506E-6</v>
      </c>
      <c r="I1037" s="2">
        <v>102551.18882189844</v>
      </c>
      <c r="K1037" s="3">
        <v>5114.5716554999999</v>
      </c>
      <c r="L1037" s="3">
        <v>0.11486978083849</v>
      </c>
      <c r="M1037" s="3">
        <v>9.6234555257979103E-7</v>
      </c>
      <c r="N1037" s="3">
        <v>119364.38063287646</v>
      </c>
    </row>
    <row r="1038" spans="1:14" x14ac:dyDescent="0.35">
      <c r="A1038" s="1">
        <v>5119.5636555000001</v>
      </c>
      <c r="B1038" s="1">
        <v>0.119952164590359</v>
      </c>
      <c r="C1038" s="1">
        <v>1.6994806628645201E-6</v>
      </c>
      <c r="D1038" s="1">
        <v>70581.65898055963</v>
      </c>
      <c r="F1038" s="2">
        <v>5119.5636555000001</v>
      </c>
      <c r="G1038" s="2">
        <v>0.119873970746994</v>
      </c>
      <c r="H1038" s="2">
        <v>1.1675377891151601E-6</v>
      </c>
      <c r="I1038" s="2">
        <v>102672.45468589303</v>
      </c>
      <c r="K1038" s="3">
        <v>5119.5636555000001</v>
      </c>
      <c r="L1038" s="3">
        <v>0.119873970746994</v>
      </c>
      <c r="M1038" s="3">
        <v>1.0013699238697901E-6</v>
      </c>
      <c r="N1038" s="3">
        <v>119709.97719178695</v>
      </c>
    </row>
    <row r="1039" spans="1:14" x14ac:dyDescent="0.35">
      <c r="A1039" s="1">
        <v>5124.5556555000003</v>
      </c>
      <c r="B1039" s="1">
        <v>0.124956354498863</v>
      </c>
      <c r="C1039" s="1">
        <v>1.77515858013066E-6</v>
      </c>
      <c r="D1039" s="1">
        <v>70391.657341208149</v>
      </c>
      <c r="F1039" s="2">
        <v>5124.5556555000003</v>
      </c>
      <c r="G1039" s="2">
        <v>0.124878160655499</v>
      </c>
      <c r="H1039" s="2">
        <v>1.2187223319415401E-6</v>
      </c>
      <c r="I1039" s="2">
        <v>102466.45801308675</v>
      </c>
      <c r="K1039" s="3">
        <v>5124.5556555000003</v>
      </c>
      <c r="L1039" s="3">
        <v>0.124878160655499</v>
      </c>
      <c r="M1039" s="3">
        <v>1.0447575959915399E-6</v>
      </c>
      <c r="N1039" s="3">
        <v>119528.3586686746</v>
      </c>
    </row>
    <row r="1040" spans="1:14" x14ac:dyDescent="0.35">
      <c r="A1040" s="1">
        <v>5129.5476554999996</v>
      </c>
      <c r="B1040" s="1">
        <v>0.12988235056400299</v>
      </c>
      <c r="C1040" s="1">
        <v>1.8392178162685001E-6</v>
      </c>
      <c r="D1040" s="1">
        <v>70618.253811565941</v>
      </c>
      <c r="F1040" s="2">
        <v>5129.5476554999996</v>
      </c>
      <c r="G1040" s="2">
        <v>0.12988235056400299</v>
      </c>
      <c r="H1040" s="2">
        <v>1.27304713259946E-6</v>
      </c>
      <c r="I1040" s="2">
        <v>102024.77758917979</v>
      </c>
      <c r="K1040" s="3">
        <v>5129.5476554999996</v>
      </c>
      <c r="L1040" s="3">
        <v>0.12988235056400299</v>
      </c>
      <c r="M1040" s="3">
        <v>1.0824394394148799E-6</v>
      </c>
      <c r="N1040" s="3">
        <v>119990.40854813253</v>
      </c>
    </row>
    <row r="1041" spans="1:14" x14ac:dyDescent="0.35">
      <c r="A1041" s="1">
        <v>5134.5396554999998</v>
      </c>
      <c r="B1041" s="1">
        <v>0.134964734315872</v>
      </c>
      <c r="C1041" s="1">
        <v>1.91395361071045E-6</v>
      </c>
      <c r="D1041" s="1">
        <v>70516.199327199865</v>
      </c>
      <c r="F1041" s="2">
        <v>5134.5396554999998</v>
      </c>
      <c r="G1041" s="2">
        <v>0.13488654792308799</v>
      </c>
      <c r="H1041" s="2">
        <v>1.31700937799906E-6</v>
      </c>
      <c r="I1041" s="2">
        <v>102418.82113855705</v>
      </c>
      <c r="K1041" s="3">
        <v>5134.5396554999998</v>
      </c>
      <c r="L1041" s="3">
        <v>0.13488654792308799</v>
      </c>
      <c r="M1041" s="3">
        <v>1.1254596756771201E-6</v>
      </c>
      <c r="N1041" s="3">
        <v>119850.18285256202</v>
      </c>
    </row>
    <row r="1042" spans="1:14" x14ac:dyDescent="0.35">
      <c r="A1042" s="1">
        <v>5139.5316554999999</v>
      </c>
      <c r="B1042" s="1">
        <v>0.13989073038101199</v>
      </c>
      <c r="C1042" s="1">
        <v>1.9811529909930001E-6</v>
      </c>
      <c r="D1042" s="1">
        <v>70610.766062491457</v>
      </c>
      <c r="F1042" s="2">
        <v>5139.5316554999999</v>
      </c>
      <c r="G1042" s="2">
        <v>0.139968931674957</v>
      </c>
      <c r="H1042" s="2">
        <v>1.3707060588785699E-6</v>
      </c>
      <c r="I1042" s="2">
        <v>102114.47652713467</v>
      </c>
      <c r="K1042" s="3">
        <v>5139.5316554999999</v>
      </c>
      <c r="L1042" s="3">
        <v>0.13981254398822801</v>
      </c>
      <c r="M1042" s="3">
        <v>1.1760162124119199E-6</v>
      </c>
      <c r="N1042" s="3">
        <v>118886.57869901563</v>
      </c>
    </row>
    <row r="1043" spans="1:14" x14ac:dyDescent="0.35">
      <c r="A1043" s="1">
        <v>5144.5236555000001</v>
      </c>
      <c r="B1043" s="1">
        <v>0.14489492774009699</v>
      </c>
      <c r="C1043" s="1">
        <v>2.05306264433602E-6</v>
      </c>
      <c r="D1043" s="1">
        <v>70575.015399472817</v>
      </c>
      <c r="F1043" s="2">
        <v>5144.5236555000001</v>
      </c>
      <c r="G1043" s="2">
        <v>0.144973114132881</v>
      </c>
      <c r="H1043" s="2">
        <v>1.41749444537709E-6</v>
      </c>
      <c r="I1043" s="2">
        <v>102274.2026296367</v>
      </c>
      <c r="K1043" s="3">
        <v>5144.5236555000001</v>
      </c>
      <c r="L1043" s="3">
        <v>0.144973114132881</v>
      </c>
      <c r="M1043" s="3">
        <v>1.2052196325384999E-6</v>
      </c>
      <c r="N1043" s="3">
        <v>120287.71372362284</v>
      </c>
    </row>
    <row r="1044" spans="1:14" x14ac:dyDescent="0.35">
      <c r="A1044" s="1">
        <v>5149.5156555000003</v>
      </c>
      <c r="B1044" s="1">
        <v>0.149977311491966</v>
      </c>
      <c r="C1044" s="1">
        <v>2.1120974906807499E-6</v>
      </c>
      <c r="D1044" s="1">
        <v>71008.706820454026</v>
      </c>
      <c r="F1044" s="2">
        <v>5149.5156555000003</v>
      </c>
      <c r="G1044" s="2">
        <v>0.149977311491966</v>
      </c>
      <c r="H1044" s="2">
        <v>1.45706042076199E-6</v>
      </c>
      <c r="I1044" s="2">
        <v>102931.4291671812</v>
      </c>
      <c r="K1044" s="3">
        <v>5149.5156555000003</v>
      </c>
      <c r="L1044" s="3">
        <v>0.14989911019802099</v>
      </c>
      <c r="M1044" s="3">
        <v>1.2538921509985799E-6</v>
      </c>
      <c r="N1044" s="3">
        <v>119547.05201611135</v>
      </c>
    </row>
    <row r="1045" spans="1:14" x14ac:dyDescent="0.35">
      <c r="A1045" s="1">
        <v>5154.5076554999996</v>
      </c>
      <c r="B1045" s="1">
        <v>0.15498149394989</v>
      </c>
      <c r="C1045" s="1">
        <v>2.18651939576375E-6</v>
      </c>
      <c r="D1045" s="1">
        <v>70880.456972006432</v>
      </c>
      <c r="F1045" s="2">
        <v>5154.5076554999996</v>
      </c>
      <c r="G1045" s="2">
        <v>0.15498149394989</v>
      </c>
      <c r="H1045" s="2">
        <v>1.51640938383935E-6</v>
      </c>
      <c r="I1045" s="2">
        <v>102202.93780924591</v>
      </c>
      <c r="K1045" s="3">
        <v>5154.5076554999996</v>
      </c>
      <c r="L1045" s="3">
        <v>0.15490330755710599</v>
      </c>
      <c r="M1045" s="3">
        <v>1.2984824024897501E-6</v>
      </c>
      <c r="N1045" s="3">
        <v>119295.6541113608</v>
      </c>
    </row>
    <row r="1046" spans="1:14" x14ac:dyDescent="0.35">
      <c r="A1046" s="1">
        <v>5159.4996554999998</v>
      </c>
      <c r="B1046" s="1">
        <v>0.15990749001502999</v>
      </c>
      <c r="C1046" s="1">
        <v>2.2599990643357202E-6</v>
      </c>
      <c r="D1046" s="1">
        <v>70755.555848883276</v>
      </c>
      <c r="F1046" s="2">
        <v>5159.4996554999998</v>
      </c>
      <c r="G1046" s="2">
        <v>0.15990749001502999</v>
      </c>
      <c r="H1046" s="2">
        <v>1.5691640555815001E-6</v>
      </c>
      <c r="I1046" s="2">
        <v>101906.16427023085</v>
      </c>
      <c r="K1046" s="3">
        <v>5159.4996554999998</v>
      </c>
      <c r="L1046" s="3">
        <v>0.15990749001502999</v>
      </c>
      <c r="M1046" s="3">
        <v>1.3415025250651499E-6</v>
      </c>
      <c r="N1046" s="3">
        <v>119200.28999368756</v>
      </c>
    </row>
    <row r="1047" spans="1:14" x14ac:dyDescent="0.35">
      <c r="A1047" s="1">
        <v>5164.4916555</v>
      </c>
      <c r="B1047" s="1">
        <v>0.164989873766899</v>
      </c>
      <c r="C1047" s="1">
        <v>2.3410152607539199E-6</v>
      </c>
      <c r="D1047" s="1">
        <v>70477.914660737544</v>
      </c>
      <c r="F1047" s="2">
        <v>5164.4916555</v>
      </c>
      <c r="G1047" s="2">
        <v>0.164989873766899</v>
      </c>
      <c r="H1047" s="2">
        <v>1.6194065892705099E-6</v>
      </c>
      <c r="I1047" s="2">
        <v>101882.921102119</v>
      </c>
      <c r="K1047" s="3">
        <v>5164.4916555</v>
      </c>
      <c r="L1047" s="3">
        <v>0.16483350098133101</v>
      </c>
      <c r="M1047" s="3">
        <v>1.3857787735105399E-6</v>
      </c>
      <c r="N1047" s="3">
        <v>118946.47553574851</v>
      </c>
    </row>
    <row r="1048" spans="1:14" x14ac:dyDescent="0.35">
      <c r="A1048" s="1">
        <v>5169.4836555000002</v>
      </c>
      <c r="B1048" s="1">
        <v>0.16991586983203899</v>
      </c>
      <c r="C1048" s="1">
        <v>2.4188911993405799E-6</v>
      </c>
      <c r="D1048" s="1">
        <v>70245.35451547394</v>
      </c>
      <c r="F1048" s="2">
        <v>5169.4836555000002</v>
      </c>
      <c r="G1048" s="2">
        <v>0.16991586983203899</v>
      </c>
      <c r="H1048" s="2">
        <v>1.6636828377158999E-6</v>
      </c>
      <c r="I1048" s="2">
        <v>102132.36921126118</v>
      </c>
      <c r="K1048" s="3">
        <v>5169.4836555000002</v>
      </c>
      <c r="L1048" s="3">
        <v>0.16983768343925501</v>
      </c>
      <c r="M1048" s="3">
        <v>1.4281710036812001E-6</v>
      </c>
      <c r="N1048" s="3">
        <v>118919.71129611773</v>
      </c>
    </row>
    <row r="1049" spans="1:14" x14ac:dyDescent="0.35">
      <c r="A1049" s="1">
        <v>5174.4756555000004</v>
      </c>
      <c r="B1049" s="1">
        <v>0.17492006719112399</v>
      </c>
      <c r="C1049" s="1">
        <v>2.4838923309289402E-6</v>
      </c>
      <c r="D1049" s="1">
        <v>70421.759032407979</v>
      </c>
      <c r="F1049" s="2">
        <v>5174.4756555000004</v>
      </c>
      <c r="G1049" s="2">
        <v>0.174998253583908</v>
      </c>
      <c r="H1049" s="2">
        <v>1.71769363532803E-6</v>
      </c>
      <c r="I1049" s="2">
        <v>101879.78227589367</v>
      </c>
      <c r="K1049" s="3">
        <v>5174.4756555000004</v>
      </c>
      <c r="L1049" s="3">
        <v>0.174763679504395</v>
      </c>
      <c r="M1049" s="3">
        <v>1.47213313539396E-6</v>
      </c>
      <c r="N1049" s="3">
        <v>118714.58858075782</v>
      </c>
    </row>
    <row r="1050" spans="1:14" x14ac:dyDescent="0.35">
      <c r="A1050" s="1">
        <v>5179.4676554999996</v>
      </c>
      <c r="B1050" s="1">
        <v>0.17992424964904799</v>
      </c>
      <c r="C1050" s="1">
        <v>2.53696111940371E-6</v>
      </c>
      <c r="D1050" s="1">
        <v>70921.169533468288</v>
      </c>
      <c r="F1050" s="2">
        <v>5179.4676554999996</v>
      </c>
      <c r="G1050" s="2">
        <v>0.17984606325626401</v>
      </c>
      <c r="H1050" s="2">
        <v>1.76511002791813E-6</v>
      </c>
      <c r="I1050" s="2">
        <v>101889.43488604196</v>
      </c>
      <c r="K1050" s="3">
        <v>5179.4676554999996</v>
      </c>
      <c r="L1050" s="3">
        <v>0.17984606325626401</v>
      </c>
      <c r="M1050" s="3">
        <v>1.51986364471668E-6</v>
      </c>
      <c r="N1050" s="3">
        <v>118330.39357276645</v>
      </c>
    </row>
    <row r="1051" spans="1:14" x14ac:dyDescent="0.35">
      <c r="A1051" s="1">
        <v>5184.4596554999998</v>
      </c>
      <c r="B1051" s="1">
        <v>0.18492844700813299</v>
      </c>
      <c r="C1051" s="1">
        <v>2.60730075751781E-6</v>
      </c>
      <c r="D1051" s="1">
        <v>70927.163456274095</v>
      </c>
      <c r="F1051" s="2">
        <v>5184.4596554999998</v>
      </c>
      <c r="G1051" s="2">
        <v>0.18492844700813299</v>
      </c>
      <c r="H1051" s="2">
        <v>1.8125264205082199E-6</v>
      </c>
      <c r="I1051" s="2">
        <v>102028.00075944842</v>
      </c>
      <c r="K1051" s="3">
        <v>5184.4596554999998</v>
      </c>
      <c r="L1051" s="3">
        <v>0.18492844700813299</v>
      </c>
      <c r="M1051" s="3">
        <v>1.56037162923894E-6</v>
      </c>
      <c r="N1051" s="3">
        <v>118515.64303199392</v>
      </c>
    </row>
    <row r="1052" spans="1:14" x14ac:dyDescent="0.35">
      <c r="A1052" s="1">
        <v>5189.4516555</v>
      </c>
      <c r="B1052" s="1">
        <v>0.18993264436721799</v>
      </c>
      <c r="C1052" s="1">
        <v>2.6905149752565198E-6</v>
      </c>
      <c r="D1052" s="1">
        <v>70593.416544395703</v>
      </c>
      <c r="F1052" s="2">
        <v>5189.4516555</v>
      </c>
      <c r="G1052" s="2">
        <v>0.18993264436721799</v>
      </c>
      <c r="H1052" s="2">
        <v>1.871247377494E-6</v>
      </c>
      <c r="I1052" s="2">
        <v>101500.55340175192</v>
      </c>
      <c r="K1052" s="3">
        <v>5189.4516555</v>
      </c>
      <c r="L1052" s="3">
        <v>0.18985444307327301</v>
      </c>
      <c r="M1052" s="3">
        <v>1.6021357396311899E-6</v>
      </c>
      <c r="N1052" s="3">
        <v>118500.84757298861</v>
      </c>
    </row>
    <row r="1053" spans="1:14" x14ac:dyDescent="0.35">
      <c r="A1053" s="1">
        <v>5194.4436555000002</v>
      </c>
      <c r="B1053" s="1">
        <v>0.19485864043235801</v>
      </c>
      <c r="C1053" s="1">
        <v>2.7702749321178999E-6</v>
      </c>
      <c r="D1053" s="1">
        <v>70339.098178745335</v>
      </c>
      <c r="F1053" s="2">
        <v>5194.4436555000002</v>
      </c>
      <c r="G1053" s="2">
        <v>0.19485864043235801</v>
      </c>
      <c r="H1053" s="2">
        <v>1.9265141872892901E-6</v>
      </c>
      <c r="I1053" s="2">
        <v>101145.70747414774</v>
      </c>
      <c r="K1053" s="3">
        <v>5194.4436555000002</v>
      </c>
      <c r="L1053" s="3">
        <v>0.19485864043235801</v>
      </c>
      <c r="M1053" s="3">
        <v>1.63259528562776E-6</v>
      </c>
      <c r="N1053" s="3">
        <v>119355.14095119515</v>
      </c>
    </row>
    <row r="1054" spans="1:14" x14ac:dyDescent="0.35">
      <c r="A1054" s="1">
        <v>5199.4356555000004</v>
      </c>
      <c r="B1054" s="1">
        <v>0.19994102418422699</v>
      </c>
      <c r="C1054" s="1">
        <v>2.8315080271568099E-6</v>
      </c>
      <c r="D1054" s="1">
        <v>70612.910952964143</v>
      </c>
      <c r="F1054" s="2">
        <v>5199.4356555000004</v>
      </c>
      <c r="G1054" s="2">
        <v>0.19986282289028201</v>
      </c>
      <c r="H1054" s="2">
        <v>1.96827841136837E-6</v>
      </c>
      <c r="I1054" s="2">
        <v>101541.9473870747</v>
      </c>
      <c r="K1054" s="3">
        <v>5199.4356555000004</v>
      </c>
      <c r="L1054" s="3">
        <v>0.19994102418422699</v>
      </c>
      <c r="M1054" s="3">
        <v>1.6932003745751E-6</v>
      </c>
      <c r="N1054" s="3">
        <v>118084.67986808777</v>
      </c>
    </row>
    <row r="1055" spans="1:14" x14ac:dyDescent="0.35">
      <c r="A1055" s="1">
        <v>5200.0776555000002</v>
      </c>
      <c r="B1055" s="1">
        <v>0.20017558336257901</v>
      </c>
      <c r="C1055" s="1">
        <v>2.8462668524298402E-6</v>
      </c>
      <c r="D1055" s="1">
        <v>70329.169308805445</v>
      </c>
      <c r="F1055" s="2">
        <v>5200.0776555000002</v>
      </c>
      <c r="G1055" s="2">
        <v>0.20017558336257901</v>
      </c>
      <c r="H1055" s="2">
        <v>1.9638821413536802E-6</v>
      </c>
      <c r="I1055" s="2">
        <v>101928.51146586648</v>
      </c>
      <c r="K1055" s="3">
        <v>5200.0776555000002</v>
      </c>
      <c r="L1055" s="3">
        <v>0.20009739696979501</v>
      </c>
      <c r="M1055" s="3">
        <v>1.69163024565933E-6</v>
      </c>
      <c r="N1055" s="3">
        <v>118286.7222215012</v>
      </c>
    </row>
    <row r="1056" spans="1:14" x14ac:dyDescent="0.35">
      <c r="A1056" s="1">
        <v>5205.0696555000004</v>
      </c>
      <c r="B1056" s="1">
        <v>0.19493682682514199</v>
      </c>
      <c r="C1056" s="1">
        <v>2.7564581159822402E-6</v>
      </c>
      <c r="D1056" s="1">
        <v>70720.03949375372</v>
      </c>
      <c r="F1056" s="2">
        <v>5205.0696555000004</v>
      </c>
      <c r="G1056" s="2">
        <v>0.19493682682514199</v>
      </c>
      <c r="H1056" s="2">
        <v>1.9098713437415401E-6</v>
      </c>
      <c r="I1056" s="2">
        <v>102068.04110859652</v>
      </c>
      <c r="K1056" s="3">
        <v>5205.0696555000004</v>
      </c>
      <c r="L1056" s="3">
        <v>0.19493682682514199</v>
      </c>
      <c r="M1056" s="3">
        <v>1.6596006844338301E-6</v>
      </c>
      <c r="N1056" s="3">
        <v>117460.07859212492</v>
      </c>
    </row>
    <row r="1057" spans="1:14" x14ac:dyDescent="0.35">
      <c r="A1057" s="1">
        <v>5210.0616554999997</v>
      </c>
      <c r="B1057" s="1">
        <v>0.190010830760002</v>
      </c>
      <c r="C1057" s="1">
        <v>2.69302699962282E-6</v>
      </c>
      <c r="D1057" s="1">
        <v>70556.600727216821</v>
      </c>
      <c r="F1057" s="2">
        <v>5210.0616554999997</v>
      </c>
      <c r="G1057" s="2">
        <v>0.190010830760002</v>
      </c>
      <c r="H1057" s="2">
        <v>1.8627689541972399E-6</v>
      </c>
      <c r="I1057" s="2">
        <v>102004.50803727677</v>
      </c>
      <c r="K1057" s="3">
        <v>5210.0616554999997</v>
      </c>
      <c r="L1057" s="3">
        <v>0.190010830760002</v>
      </c>
      <c r="M1057" s="3">
        <v>1.6037058685469699E-6</v>
      </c>
      <c r="N1057" s="3">
        <v>118482.34422946922</v>
      </c>
    </row>
    <row r="1058" spans="1:14" x14ac:dyDescent="0.35">
      <c r="A1058" s="1">
        <v>5215.0536554999999</v>
      </c>
      <c r="B1058" s="1">
        <v>0.18492844700813299</v>
      </c>
      <c r="C1058" s="1">
        <v>2.6116968001588201E-6</v>
      </c>
      <c r="D1058" s="1">
        <v>70807.777915448416</v>
      </c>
      <c r="F1058" s="2">
        <v>5215.0536554999999</v>
      </c>
      <c r="G1058" s="2">
        <v>0.185006633400917</v>
      </c>
      <c r="H1058" s="2">
        <v>1.8062461322188001E-6</v>
      </c>
      <c r="I1058" s="2">
        <v>102426.03712798217</v>
      </c>
      <c r="K1058" s="3">
        <v>5215.0536554999999</v>
      </c>
      <c r="L1058" s="3">
        <v>0.18492844700813299</v>
      </c>
      <c r="M1058" s="3">
        <v>1.56728003730677E-6</v>
      </c>
      <c r="N1058" s="3">
        <v>117993.23835318921</v>
      </c>
    </row>
    <row r="1059" spans="1:14" x14ac:dyDescent="0.35">
      <c r="A1059" s="1">
        <v>5220.0456555000001</v>
      </c>
      <c r="B1059" s="1">
        <v>0.180002450942993</v>
      </c>
      <c r="C1059" s="1">
        <v>2.5375891254952901E-6</v>
      </c>
      <c r="D1059" s="1">
        <v>70934.435025157931</v>
      </c>
      <c r="F1059" s="2">
        <v>5220.0456555000001</v>
      </c>
      <c r="G1059" s="2">
        <v>0.180002450942993</v>
      </c>
      <c r="H1059" s="2">
        <v>1.76887817815441E-6</v>
      </c>
      <c r="I1059" s="2">
        <v>101760.79572127556</v>
      </c>
      <c r="K1059" s="3">
        <v>5220.0456555000001</v>
      </c>
      <c r="L1059" s="3">
        <v>0.17992424964904799</v>
      </c>
      <c r="M1059" s="3">
        <v>1.5217476629914E-6</v>
      </c>
      <c r="N1059" s="3">
        <v>118235.27252564265</v>
      </c>
    </row>
    <row r="1060" spans="1:14" x14ac:dyDescent="0.35">
      <c r="A1060" s="1">
        <v>5225.0376555000003</v>
      </c>
      <c r="B1060" s="1">
        <v>0.174998253583908</v>
      </c>
      <c r="C1060" s="1">
        <v>2.46285344474018E-6</v>
      </c>
      <c r="D1060" s="1">
        <v>71055.082046252064</v>
      </c>
      <c r="F1060" s="2">
        <v>5225.0376555000003</v>
      </c>
      <c r="G1060" s="2">
        <v>0.174998253583908</v>
      </c>
      <c r="H1060" s="2">
        <v>1.7129833622675499E-6</v>
      </c>
      <c r="I1060" s="2">
        <v>102159.92603235519</v>
      </c>
      <c r="K1060" s="3">
        <v>5225.0376555000003</v>
      </c>
      <c r="L1060" s="3">
        <v>0.174998253583908</v>
      </c>
      <c r="M1060" s="3">
        <v>1.48029755564494E-6</v>
      </c>
      <c r="N1060" s="3">
        <v>118218.2953127044</v>
      </c>
    </row>
    <row r="1061" spans="1:14" x14ac:dyDescent="0.35">
      <c r="A1061" s="1">
        <v>5230.0296555000004</v>
      </c>
      <c r="B1061" s="1">
        <v>0.169994071125984</v>
      </c>
      <c r="C1061" s="1">
        <v>2.3793252239556801E-6</v>
      </c>
      <c r="D1061" s="1">
        <v>71446.336723722517</v>
      </c>
      <c r="F1061" s="2">
        <v>5230.0296555000004</v>
      </c>
      <c r="G1061" s="2">
        <v>0.169994071125984</v>
      </c>
      <c r="H1061" s="2">
        <v>1.66556696967746E-6</v>
      </c>
      <c r="I1061" s="2">
        <v>102063.7862186374</v>
      </c>
      <c r="K1061" s="3">
        <v>5230.0296555000004</v>
      </c>
      <c r="L1061" s="3">
        <v>0.169994071125984</v>
      </c>
      <c r="M1061" s="3">
        <v>1.43570730415377E-6</v>
      </c>
      <c r="N1061" s="3">
        <v>118404.40640941181</v>
      </c>
    </row>
    <row r="1062" spans="1:14" x14ac:dyDescent="0.35">
      <c r="A1062" s="1">
        <v>5235.0216554999997</v>
      </c>
      <c r="B1062" s="1">
        <v>0.164989873766899</v>
      </c>
      <c r="C1062" s="1">
        <v>2.3162078832683598E-6</v>
      </c>
      <c r="D1062" s="1">
        <v>71232.757197115105</v>
      </c>
      <c r="F1062" s="2">
        <v>5235.0216554999997</v>
      </c>
      <c r="G1062" s="2">
        <v>0.164989873766899</v>
      </c>
      <c r="H1062" s="2">
        <v>1.6124982948895201E-6</v>
      </c>
      <c r="I1062" s="2">
        <v>102319.40975677325</v>
      </c>
      <c r="K1062" s="3">
        <v>5235.0216554999997</v>
      </c>
      <c r="L1062" s="3">
        <v>0.164989873766899</v>
      </c>
      <c r="M1062" s="3">
        <v>1.39582732572308E-6</v>
      </c>
      <c r="N1062" s="3">
        <v>118202.20934665349</v>
      </c>
    </row>
    <row r="1063" spans="1:14" x14ac:dyDescent="0.35">
      <c r="A1063" s="1">
        <v>5240.0136554999999</v>
      </c>
      <c r="B1063" s="1">
        <v>0.159985691308975</v>
      </c>
      <c r="C1063" s="1">
        <v>2.2612550765188601E-6</v>
      </c>
      <c r="D1063" s="1">
        <v>70750.837873305543</v>
      </c>
      <c r="F1063" s="2">
        <v>5240.0136554999999</v>
      </c>
      <c r="G1063" s="2">
        <v>0.159985691308975</v>
      </c>
      <c r="H1063" s="2">
        <v>1.5669660342609899E-6</v>
      </c>
      <c r="I1063" s="2">
        <v>102099.01670550708</v>
      </c>
      <c r="K1063" s="3">
        <v>5240.0136554999999</v>
      </c>
      <c r="L1063" s="3">
        <v>0.15990749001502999</v>
      </c>
      <c r="M1063" s="3">
        <v>1.3490389392245599E-6</v>
      </c>
      <c r="N1063" s="3">
        <v>118534.37685567942</v>
      </c>
    </row>
    <row r="1064" spans="1:14" x14ac:dyDescent="0.35">
      <c r="A1064" s="1">
        <v>5245.0056555000001</v>
      </c>
      <c r="B1064" s="1">
        <v>0.15498149394989</v>
      </c>
      <c r="C1064" s="1">
        <v>2.1921716779616001E-6</v>
      </c>
      <c r="D1064" s="1">
        <v>70697.699230381535</v>
      </c>
      <c r="F1064" s="2">
        <v>5245.0056555000001</v>
      </c>
      <c r="G1064" s="2">
        <v>0.15498149394989</v>
      </c>
      <c r="H1064" s="2">
        <v>1.5182935158009099E-6</v>
      </c>
      <c r="I1064" s="2">
        <v>102076.10869505441</v>
      </c>
      <c r="K1064" s="3">
        <v>5245.0056555000001</v>
      </c>
      <c r="L1064" s="3">
        <v>0.15490330755710599</v>
      </c>
      <c r="M1064" s="3">
        <v>1.3069608257865201E-6</v>
      </c>
      <c r="N1064" s="3">
        <v>118521.76783025324</v>
      </c>
    </row>
    <row r="1065" spans="1:14" x14ac:dyDescent="0.35">
      <c r="A1065" s="1">
        <v>5249.9976555000003</v>
      </c>
      <c r="B1065" s="1">
        <v>0.149977311491966</v>
      </c>
      <c r="C1065" s="1">
        <v>2.1133537302375801E-6</v>
      </c>
      <c r="D1065" s="1">
        <v>70966.497158573533</v>
      </c>
      <c r="F1065" s="2">
        <v>5249.9976555000003</v>
      </c>
      <c r="G1065" s="2">
        <v>0.15005549788475001</v>
      </c>
      <c r="H1065" s="2">
        <v>1.45863054967776E-6</v>
      </c>
      <c r="I1065" s="2">
        <v>102874.23221589606</v>
      </c>
      <c r="K1065" s="3">
        <v>5249.9976555000003</v>
      </c>
      <c r="L1065" s="3">
        <v>0.149977311491966</v>
      </c>
      <c r="M1065" s="3">
        <v>1.26174256820377E-6</v>
      </c>
      <c r="N1065" s="3">
        <v>118865.22280489853</v>
      </c>
    </row>
    <row r="1066" spans="1:14" x14ac:dyDescent="0.35">
      <c r="A1066" s="1">
        <v>5254.9896554999996</v>
      </c>
      <c r="B1066" s="1">
        <v>0.144973114132881</v>
      </c>
      <c r="C1066" s="1">
        <v>2.04615434995503E-6</v>
      </c>
      <c r="D1066" s="1">
        <v>70851.504499681163</v>
      </c>
      <c r="F1066" s="2">
        <v>5254.9896554999996</v>
      </c>
      <c r="G1066" s="2">
        <v>0.14505130052566501</v>
      </c>
      <c r="H1066" s="2">
        <v>1.40901602208032E-6</v>
      </c>
      <c r="I1066" s="2">
        <v>102945.1037125229</v>
      </c>
      <c r="K1066" s="3">
        <v>5254.9896554999996</v>
      </c>
      <c r="L1066" s="3">
        <v>0.14489492774009699</v>
      </c>
      <c r="M1066" s="3">
        <v>1.2206064639031E-6</v>
      </c>
      <c r="N1066" s="3">
        <v>118707.32461695347</v>
      </c>
    </row>
    <row r="1067" spans="1:14" x14ac:dyDescent="0.35">
      <c r="A1067" s="1">
        <v>5259.9816554999998</v>
      </c>
      <c r="B1067" s="1">
        <v>0.14004711806774101</v>
      </c>
      <c r="C1067" s="1">
        <v>1.9868052731908401E-6</v>
      </c>
      <c r="D1067" s="1">
        <v>70488.597930295989</v>
      </c>
      <c r="F1067" s="2">
        <v>5259.9816554999998</v>
      </c>
      <c r="G1067" s="2">
        <v>0.13989073038101199</v>
      </c>
      <c r="H1067" s="2">
        <v>1.35688935642975E-6</v>
      </c>
      <c r="I1067" s="2">
        <v>103096.63770161243</v>
      </c>
      <c r="K1067" s="3">
        <v>5259.9816554999998</v>
      </c>
      <c r="L1067" s="3">
        <v>0.139968931674957</v>
      </c>
      <c r="M1067" s="3">
        <v>1.18543664484605E-6</v>
      </c>
      <c r="N1067" s="3">
        <v>118073.73450407757</v>
      </c>
    </row>
    <row r="1068" spans="1:14" x14ac:dyDescent="0.35">
      <c r="A1068" s="1">
        <v>5264.9736554999999</v>
      </c>
      <c r="B1068" s="1">
        <v>0.134964734315872</v>
      </c>
      <c r="C1068" s="1">
        <v>1.90107891739899E-6</v>
      </c>
      <c r="D1068" s="1">
        <v>70993.756798127812</v>
      </c>
      <c r="F1068" s="2">
        <v>5264.9736554999999</v>
      </c>
      <c r="G1068" s="2">
        <v>0.134964734315872</v>
      </c>
      <c r="H1068" s="2">
        <v>1.3160672551748601E-6</v>
      </c>
      <c r="I1068" s="2">
        <v>102551.548019436</v>
      </c>
      <c r="K1068" s="3">
        <v>5264.9736554999999</v>
      </c>
      <c r="L1068" s="3">
        <v>0.134964734315872</v>
      </c>
      <c r="M1068" s="3">
        <v>1.13959038117173E-6</v>
      </c>
      <c r="N1068" s="3">
        <v>118432.67242840439</v>
      </c>
    </row>
    <row r="1069" spans="1:14" x14ac:dyDescent="0.35">
      <c r="A1069" s="1">
        <v>5269.9656555000001</v>
      </c>
      <c r="B1069" s="1">
        <v>0.12988235056400299</v>
      </c>
      <c r="C1069" s="1">
        <v>1.8316814021091E-6</v>
      </c>
      <c r="D1069" s="1">
        <v>70908.811114448836</v>
      </c>
      <c r="F1069" s="2">
        <v>5269.9656555000001</v>
      </c>
      <c r="G1069" s="2">
        <v>0.129960536956787</v>
      </c>
      <c r="H1069" s="2">
        <v>1.2686508625847601E-6</v>
      </c>
      <c r="I1069" s="2">
        <v>102439.95475004391</v>
      </c>
      <c r="K1069" s="3">
        <v>5269.9656555000001</v>
      </c>
      <c r="L1069" s="3">
        <v>0.129960536956787</v>
      </c>
      <c r="M1069" s="3">
        <v>1.0981402738252699E-6</v>
      </c>
      <c r="N1069" s="3">
        <v>118346.02559842516</v>
      </c>
    </row>
    <row r="1070" spans="1:14" x14ac:dyDescent="0.35">
      <c r="A1070" s="1">
        <v>5274.9576555000003</v>
      </c>
      <c r="B1070" s="1">
        <v>0.124956354498863</v>
      </c>
      <c r="C1070" s="1">
        <v>1.76416801878077E-6</v>
      </c>
      <c r="D1070" s="1">
        <v>70830.189170542435</v>
      </c>
      <c r="F1070" s="2">
        <v>5274.9576555000003</v>
      </c>
      <c r="G1070" s="2">
        <v>0.124956354498863</v>
      </c>
      <c r="H1070" s="2">
        <v>1.20992990559898E-6</v>
      </c>
      <c r="I1070" s="2">
        <v>103275.69714627636</v>
      </c>
      <c r="K1070" s="3">
        <v>5274.9576555000003</v>
      </c>
      <c r="L1070" s="3">
        <v>0.124956354498863</v>
      </c>
      <c r="M1070" s="3">
        <v>1.0522938964641101E-6</v>
      </c>
      <c r="N1070" s="3">
        <v>118746.63049813177</v>
      </c>
    </row>
    <row r="1071" spans="1:14" x14ac:dyDescent="0.35">
      <c r="A1071" s="1">
        <v>5279.9496554999996</v>
      </c>
      <c r="B1071" s="1">
        <v>0.12003035098314301</v>
      </c>
      <c r="C1071" s="1">
        <v>1.6925723684835199E-6</v>
      </c>
      <c r="D1071" s="1">
        <v>70915.934360127605</v>
      </c>
      <c r="F1071" s="2">
        <v>5279.9496554999996</v>
      </c>
      <c r="G1071" s="2">
        <v>0.12003035098314301</v>
      </c>
      <c r="H1071" s="2">
        <v>1.1669097830235799E-6</v>
      </c>
      <c r="I1071" s="2">
        <v>102861.72309922054</v>
      </c>
      <c r="K1071" s="3">
        <v>5279.9496554999996</v>
      </c>
      <c r="L1071" s="3">
        <v>0.119952164590359</v>
      </c>
      <c r="M1071" s="3">
        <v>1.0133559271707801E-6</v>
      </c>
      <c r="N1071" s="3">
        <v>118371.20736566586</v>
      </c>
    </row>
    <row r="1072" spans="1:14" x14ac:dyDescent="0.35">
      <c r="A1072" s="1">
        <v>5284.9416554999998</v>
      </c>
      <c r="B1072" s="1">
        <v>0.114947974681854</v>
      </c>
      <c r="C1072" s="1">
        <v>1.6260009942925499E-6</v>
      </c>
      <c r="D1072" s="1">
        <v>70693.668137556233</v>
      </c>
      <c r="F1072" s="2">
        <v>5284.9416554999998</v>
      </c>
      <c r="G1072" s="2">
        <v>0.114947974681854</v>
      </c>
      <c r="H1072" s="2">
        <v>1.11258498236566E-6</v>
      </c>
      <c r="I1072" s="2">
        <v>103316.13000693498</v>
      </c>
      <c r="K1072" s="3">
        <v>5284.9416554999998</v>
      </c>
      <c r="L1072" s="3">
        <v>0.11486978083849</v>
      </c>
      <c r="M1072" s="3">
        <v>9.7316194569430102E-7</v>
      </c>
      <c r="N1072" s="3">
        <v>118037.68257351691</v>
      </c>
    </row>
    <row r="1073" spans="1:14" x14ac:dyDescent="0.35">
      <c r="A1073" s="1">
        <v>5289.9336555</v>
      </c>
      <c r="B1073" s="1">
        <v>0.10994378477335</v>
      </c>
      <c r="C1073" s="1">
        <v>1.5518932059421801E-6</v>
      </c>
      <c r="D1073" s="1">
        <v>70844.942391896941</v>
      </c>
      <c r="F1073" s="2">
        <v>5289.9336555</v>
      </c>
      <c r="G1073" s="2">
        <v>0.11002197116613401</v>
      </c>
      <c r="H1073" s="2">
        <v>1.06642460195872E-6</v>
      </c>
      <c r="I1073" s="2">
        <v>103169.01069616624</v>
      </c>
      <c r="K1073" s="3">
        <v>5289.9336555</v>
      </c>
      <c r="L1073" s="3">
        <v>0.10994378477335</v>
      </c>
      <c r="M1073" s="3">
        <v>9.3076977236705705E-7</v>
      </c>
      <c r="N1073" s="3">
        <v>118121.35292463357</v>
      </c>
    </row>
    <row r="1074" spans="1:14" x14ac:dyDescent="0.35">
      <c r="A1074" s="1">
        <v>5294.9256555000002</v>
      </c>
      <c r="B1074" s="1">
        <v>0.104939594864845</v>
      </c>
      <c r="C1074" s="1">
        <v>1.4784135373702201E-6</v>
      </c>
      <c r="D1074" s="1">
        <v>70981.218862152731</v>
      </c>
      <c r="F1074" s="2">
        <v>5294.9256555000002</v>
      </c>
      <c r="G1074" s="2">
        <v>0.104939594864845</v>
      </c>
      <c r="H1074" s="2">
        <v>1.0164960713154901E-6</v>
      </c>
      <c r="I1074" s="2">
        <v>103236.59660488238</v>
      </c>
      <c r="K1074" s="3">
        <v>5294.9256555000002</v>
      </c>
      <c r="L1074" s="3">
        <v>0.104939594864845</v>
      </c>
      <c r="M1074" s="3">
        <v>8.8398144271195602E-7</v>
      </c>
      <c r="N1074" s="3">
        <v>118712.4410020442</v>
      </c>
    </row>
    <row r="1075" spans="1:14" x14ac:dyDescent="0.35">
      <c r="A1075" s="1">
        <v>5299.9176555000004</v>
      </c>
      <c r="B1075" s="1">
        <v>0.10009178519249</v>
      </c>
      <c r="C1075" s="1">
        <v>1.41090004035505E-6</v>
      </c>
      <c r="D1075" s="1">
        <v>70941.797667892984</v>
      </c>
      <c r="F1075" s="2">
        <v>5299.9176555000004</v>
      </c>
      <c r="G1075" s="2">
        <v>9.9935404956340804E-2</v>
      </c>
      <c r="H1075" s="2">
        <v>9.6468352239753606E-7</v>
      </c>
      <c r="I1075" s="2">
        <v>103593.97940992141</v>
      </c>
      <c r="K1075" s="3">
        <v>5299.9176555000004</v>
      </c>
      <c r="L1075" s="3">
        <v>0.10001359134912501</v>
      </c>
      <c r="M1075" s="3">
        <v>8.4567147951020203E-7</v>
      </c>
      <c r="N1075" s="3">
        <v>118265.30014592795</v>
      </c>
    </row>
    <row r="1076" spans="1:14" x14ac:dyDescent="0.35">
      <c r="A1076" s="1">
        <v>5304.9096554999996</v>
      </c>
      <c r="B1076" s="1">
        <v>9.5009401440620395E-2</v>
      </c>
      <c r="C1076" s="1">
        <v>1.3383623809204401E-6</v>
      </c>
      <c r="D1076" s="1">
        <v>70989.294674644843</v>
      </c>
      <c r="F1076" s="2">
        <v>5304.9096554999996</v>
      </c>
      <c r="G1076" s="2">
        <v>9.4931207597255707E-2</v>
      </c>
      <c r="H1076" s="2">
        <v>9.2291941200528495E-7</v>
      </c>
      <c r="I1076" s="2">
        <v>102859.69323257889</v>
      </c>
      <c r="K1076" s="3">
        <v>5304.9096554999996</v>
      </c>
      <c r="L1076" s="3">
        <v>9.4931207597255707E-2</v>
      </c>
      <c r="M1076" s="3">
        <v>8.0233729704559696E-7</v>
      </c>
      <c r="N1076" s="3">
        <v>118318.32814804414</v>
      </c>
    </row>
    <row r="1077" spans="1:14" x14ac:dyDescent="0.35">
      <c r="A1077" s="1">
        <v>5309.9016554999998</v>
      </c>
      <c r="B1077" s="1">
        <v>8.9927017688751207E-2</v>
      </c>
      <c r="C1077" s="1">
        <v>1.2717910067294701E-6</v>
      </c>
      <c r="D1077" s="1">
        <v>70708.958636220399</v>
      </c>
      <c r="F1077" s="2">
        <v>5309.9016554999998</v>
      </c>
      <c r="G1077" s="2">
        <v>9.0005211532115895E-2</v>
      </c>
      <c r="H1077" s="2">
        <v>8.7267682147285097E-7</v>
      </c>
      <c r="I1077" s="2">
        <v>103136.93376227246</v>
      </c>
      <c r="K1077" s="3">
        <v>5309.9016554999998</v>
      </c>
      <c r="L1077" s="3">
        <v>9.0005211532115895E-2</v>
      </c>
      <c r="M1077" s="3">
        <v>7.5868905469178603E-7</v>
      </c>
      <c r="N1077" s="3">
        <v>118632.54250936848</v>
      </c>
    </row>
    <row r="1078" spans="1:14" x14ac:dyDescent="0.35">
      <c r="A1078" s="1">
        <v>5314.8936555</v>
      </c>
      <c r="B1078" s="1">
        <v>8.5001021623611506E-2</v>
      </c>
      <c r="C1078" s="1">
        <v>1.2005094731648601E-6</v>
      </c>
      <c r="D1078" s="1">
        <v>70804.12401871878</v>
      </c>
      <c r="F1078" s="2">
        <v>5314.8936555</v>
      </c>
      <c r="G1078" s="2">
        <v>8.5001021623611506E-2</v>
      </c>
      <c r="H1078" s="2">
        <v>8.2840062987088501E-7</v>
      </c>
      <c r="I1078" s="2">
        <v>102608.5912523507</v>
      </c>
      <c r="K1078" s="3">
        <v>5314.8936555</v>
      </c>
      <c r="L1078" s="3">
        <v>8.4922827780246707E-2</v>
      </c>
      <c r="M1078" s="3">
        <v>7.1723894734532202E-7</v>
      </c>
      <c r="N1078" s="3">
        <v>118402.42097081733</v>
      </c>
    </row>
    <row r="1079" spans="1:14" x14ac:dyDescent="0.35">
      <c r="A1079" s="1">
        <v>5319.8856555000002</v>
      </c>
      <c r="B1079" s="1">
        <v>7.9996831715107006E-2</v>
      </c>
      <c r="C1079" s="1">
        <v>1.1285998198218301E-6</v>
      </c>
      <c r="D1079" s="1">
        <v>70881.485456674942</v>
      </c>
      <c r="F1079" s="2">
        <v>5319.8856555000002</v>
      </c>
      <c r="G1079" s="2">
        <v>7.9996831715107006E-2</v>
      </c>
      <c r="H1079" s="2">
        <v>7.7250575714060698E-7</v>
      </c>
      <c r="I1079" s="2">
        <v>103554.99745556776</v>
      </c>
      <c r="K1079" s="3">
        <v>5319.8856555000002</v>
      </c>
      <c r="L1079" s="3">
        <v>7.9996831715107006E-2</v>
      </c>
      <c r="M1079" s="3">
        <v>6.7327675878914295E-7</v>
      </c>
      <c r="N1079" s="3">
        <v>118817.15902235746</v>
      </c>
    </row>
    <row r="1080" spans="1:14" x14ac:dyDescent="0.35">
      <c r="A1080" s="1">
        <v>5324.8776555000004</v>
      </c>
      <c r="B1080" s="1">
        <v>7.4914447963237804E-2</v>
      </c>
      <c r="C1080" s="1">
        <v>1.0598303106235101E-6</v>
      </c>
      <c r="D1080" s="1">
        <v>70685.323124194096</v>
      </c>
      <c r="F1080" s="2">
        <v>5324.8776555000004</v>
      </c>
      <c r="G1080" s="2">
        <v>7.4914447963237804E-2</v>
      </c>
      <c r="H1080" s="2">
        <v>7.2320528943237203E-7</v>
      </c>
      <c r="I1080" s="2">
        <v>103586.69807577944</v>
      </c>
      <c r="K1080" s="3">
        <v>5324.8776555000004</v>
      </c>
      <c r="L1080" s="3">
        <v>7.4992641806602506E-2</v>
      </c>
      <c r="M1080" s="3">
        <v>6.3151264839689205E-7</v>
      </c>
      <c r="N1080" s="3">
        <v>118750.81520057101</v>
      </c>
    </row>
    <row r="1081" spans="1:14" x14ac:dyDescent="0.35">
      <c r="A1081" s="1">
        <v>5329.8696554999997</v>
      </c>
      <c r="B1081" s="1">
        <v>7.0066638290882097E-2</v>
      </c>
      <c r="C1081" s="1">
        <v>9.9325893643253906E-7</v>
      </c>
      <c r="D1081" s="1">
        <v>70542.167526363788</v>
      </c>
      <c r="F1081" s="2">
        <v>5329.8696554999997</v>
      </c>
      <c r="G1081" s="2">
        <v>6.9988451898098006E-2</v>
      </c>
      <c r="H1081" s="2">
        <v>6.7359076183492995E-7</v>
      </c>
      <c r="I1081" s="2">
        <v>103903.52104509617</v>
      </c>
      <c r="K1081" s="3">
        <v>5329.8696554999997</v>
      </c>
      <c r="L1081" s="3">
        <v>6.9910258054733304E-2</v>
      </c>
      <c r="M1081" s="3">
        <v>5.8817846593228804E-7</v>
      </c>
      <c r="N1081" s="3">
        <v>118858.92140563588</v>
      </c>
    </row>
    <row r="1082" spans="1:14" x14ac:dyDescent="0.35">
      <c r="A1082" s="1">
        <v>5334.8616554999999</v>
      </c>
      <c r="B1082" s="1">
        <v>6.4906068146228804E-2</v>
      </c>
      <c r="C1082" s="1">
        <v>9.16325063826662E-7</v>
      </c>
      <c r="D1082" s="1">
        <v>70833.016260817734</v>
      </c>
      <c r="F1082" s="2">
        <v>5334.8616554999999</v>
      </c>
      <c r="G1082" s="2">
        <v>6.4984261989593506E-2</v>
      </c>
      <c r="H1082" s="2">
        <v>6.2523230326405599E-7</v>
      </c>
      <c r="I1082" s="2">
        <v>103936.18763832255</v>
      </c>
      <c r="K1082" s="3">
        <v>5334.8616554999999</v>
      </c>
      <c r="L1082" s="3">
        <v>6.4906068146228804E-2</v>
      </c>
      <c r="M1082" s="3">
        <v>5.4861243370396604E-7</v>
      </c>
      <c r="N1082" s="3">
        <v>118309.50988116401</v>
      </c>
    </row>
    <row r="1083" spans="1:14" x14ac:dyDescent="0.35">
      <c r="A1083" s="1">
        <v>5339.8536555000001</v>
      </c>
      <c r="B1083" s="1">
        <v>5.99800683557987E-2</v>
      </c>
      <c r="C1083" s="1">
        <v>8.4912562670069704E-7</v>
      </c>
      <c r="D1083" s="1">
        <v>70637.449241584007</v>
      </c>
      <c r="F1083" s="2">
        <v>5339.8536555000001</v>
      </c>
      <c r="G1083" s="2">
        <v>5.99800683557987E-2</v>
      </c>
      <c r="H1083" s="2">
        <v>5.7624583860160804E-7</v>
      </c>
      <c r="I1083" s="2">
        <v>104087.63818816292</v>
      </c>
      <c r="K1083" s="3">
        <v>5339.8536555000001</v>
      </c>
      <c r="L1083" s="3">
        <v>5.9901878237724297E-2</v>
      </c>
      <c r="M1083" s="3">
        <v>5.0496424819357302E-7</v>
      </c>
      <c r="N1083" s="3">
        <v>118625.97887278846</v>
      </c>
    </row>
    <row r="1084" spans="1:14" x14ac:dyDescent="0.35">
      <c r="A1084" s="1">
        <v>5344.8456555000002</v>
      </c>
      <c r="B1084" s="1">
        <v>5.4975878447294201E-2</v>
      </c>
      <c r="C1084" s="1">
        <v>7.8067017739158505E-7</v>
      </c>
      <c r="D1084" s="1">
        <v>70421.389261957476</v>
      </c>
      <c r="F1084" s="2">
        <v>5344.8456555000002</v>
      </c>
      <c r="G1084" s="2">
        <v>5.4975878447294201E-2</v>
      </c>
      <c r="H1084" s="2">
        <v>5.30085515038081E-7</v>
      </c>
      <c r="I1084" s="2">
        <v>103711.33880793699</v>
      </c>
      <c r="K1084" s="3">
        <v>5344.8456555000002</v>
      </c>
      <c r="L1084" s="3">
        <v>5.4975878447294201E-2</v>
      </c>
      <c r="M1084" s="3">
        <v>4.6382814389289701E-7</v>
      </c>
      <c r="N1084" s="3">
        <v>118526.3964059687</v>
      </c>
    </row>
    <row r="1085" spans="1:14" x14ac:dyDescent="0.35">
      <c r="A1085" s="1">
        <v>5349.8376555000004</v>
      </c>
      <c r="B1085" s="1">
        <v>4.9893498420715297E-2</v>
      </c>
      <c r="C1085" s="1">
        <v>7.07190451976203E-7</v>
      </c>
      <c r="D1085" s="1">
        <v>70551.713871830128</v>
      </c>
      <c r="F1085" s="2">
        <v>5349.8376555000004</v>
      </c>
      <c r="G1085" s="2">
        <v>4.9971688538789701E-2</v>
      </c>
      <c r="H1085" s="2">
        <v>4.8235506255878104E-7</v>
      </c>
      <c r="I1085" s="2">
        <v>103599.38646378367</v>
      </c>
      <c r="K1085" s="3">
        <v>5349.8376555000004</v>
      </c>
      <c r="L1085" s="3">
        <v>5.0049878656864201E-2</v>
      </c>
      <c r="M1085" s="3">
        <v>4.2269206801393001E-7</v>
      </c>
      <c r="N1085" s="3">
        <v>118407.42338040464</v>
      </c>
    </row>
    <row r="1086" spans="1:14" x14ac:dyDescent="0.35">
      <c r="A1086" s="1">
        <v>5354.8296554999997</v>
      </c>
      <c r="B1086" s="1">
        <v>4.4967498630285298E-2</v>
      </c>
      <c r="C1086" s="1">
        <v>6.3779293668630999E-7</v>
      </c>
      <c r="D1086" s="1">
        <v>70504.85517120421</v>
      </c>
      <c r="F1086" s="2">
        <v>5354.8296554999997</v>
      </c>
      <c r="G1086" s="2">
        <v>4.4889308512210797E-2</v>
      </c>
      <c r="H1086" s="2">
        <v>4.35566704481971E-7</v>
      </c>
      <c r="I1086" s="2">
        <v>103059.54989281982</v>
      </c>
      <c r="K1086" s="3">
        <v>5354.8296554999997</v>
      </c>
      <c r="L1086" s="3">
        <v>4.5045688748359701E-2</v>
      </c>
      <c r="M1086" s="3">
        <v>3.7904385408182898E-7</v>
      </c>
      <c r="N1086" s="3">
        <v>118840.30901246355</v>
      </c>
    </row>
    <row r="1087" spans="1:14" x14ac:dyDescent="0.35">
      <c r="A1087" s="1">
        <v>5359.8216554999999</v>
      </c>
      <c r="B1087" s="1">
        <v>4.0041498839855201E-2</v>
      </c>
      <c r="C1087" s="1">
        <v>5.6682534932406302E-7</v>
      </c>
      <c r="D1087" s="1">
        <v>70641.686875162748</v>
      </c>
      <c r="F1087" s="2">
        <v>5359.8216554999999</v>
      </c>
      <c r="G1087" s="2">
        <v>4.0041498839855201E-2</v>
      </c>
      <c r="H1087" s="2">
        <v>3.88150311891877E-7</v>
      </c>
      <c r="I1087" s="2">
        <v>103159.77499719012</v>
      </c>
      <c r="K1087" s="3">
        <v>5359.8216554999999</v>
      </c>
      <c r="L1087" s="3">
        <v>3.9963308721780798E-2</v>
      </c>
      <c r="M1087" s="3">
        <v>3.3853581271614498E-7</v>
      </c>
      <c r="N1087" s="3">
        <v>118047.50700124355</v>
      </c>
    </row>
    <row r="1088" spans="1:14" x14ac:dyDescent="0.35">
      <c r="A1088" s="1">
        <v>5364.8136555000001</v>
      </c>
      <c r="B1088" s="1">
        <v>3.4959118813276298E-2</v>
      </c>
      <c r="C1088" s="1">
        <v>4.9805589696916296E-7</v>
      </c>
      <c r="D1088" s="1">
        <v>70191.155302074025</v>
      </c>
      <c r="F1088" s="2">
        <v>5364.8136555000001</v>
      </c>
      <c r="G1088" s="2">
        <v>3.4959118813276298E-2</v>
      </c>
      <c r="H1088" s="2">
        <v>3.3790777820286198E-7</v>
      </c>
      <c r="I1088" s="2">
        <v>103457.57354034239</v>
      </c>
      <c r="K1088" s="3">
        <v>5364.8136555000001</v>
      </c>
      <c r="L1088" s="3">
        <v>3.4959118813276298E-2</v>
      </c>
      <c r="M1088" s="3">
        <v>2.9614366781061102E-7</v>
      </c>
      <c r="N1088" s="3">
        <v>118047.83493001531</v>
      </c>
    </row>
    <row r="1089" spans="1:14" x14ac:dyDescent="0.35">
      <c r="A1089" s="1">
        <v>5369.8056555000003</v>
      </c>
      <c r="B1089" s="1">
        <v>2.9954927042126701E-2</v>
      </c>
      <c r="C1089" s="1">
        <v>4.2771631569848999E-7</v>
      </c>
      <c r="D1089" s="1">
        <v>70034.567171486677</v>
      </c>
      <c r="F1089" s="2">
        <v>5369.8056555000003</v>
      </c>
      <c r="G1089" s="2">
        <v>2.9954927042126701E-2</v>
      </c>
      <c r="H1089" s="2">
        <v>2.9049138561276798E-7</v>
      </c>
      <c r="I1089" s="2">
        <v>103118.1251001272</v>
      </c>
      <c r="K1089" s="3">
        <v>5369.8056555000003</v>
      </c>
      <c r="L1089" s="3">
        <v>2.9954927042126701E-2</v>
      </c>
      <c r="M1089" s="3">
        <v>2.5437955741836001E-7</v>
      </c>
      <c r="N1089" s="3">
        <v>117756.81719919796</v>
      </c>
    </row>
    <row r="1090" spans="1:14" x14ac:dyDescent="0.35">
      <c r="A1090" s="1">
        <v>5374.7976554999996</v>
      </c>
      <c r="B1090" s="1">
        <v>2.4950737133622201E-2</v>
      </c>
      <c r="C1090" s="1">
        <v>3.5643469686874601E-7</v>
      </c>
      <c r="D1090" s="1">
        <v>70000.865103236836</v>
      </c>
      <c r="F1090" s="2">
        <v>5374.7976554999996</v>
      </c>
      <c r="G1090" s="2">
        <v>2.50289272516966E-2</v>
      </c>
      <c r="H1090" s="2">
        <v>2.4213292704189403E-7</v>
      </c>
      <c r="I1090" s="2">
        <v>103368.54040246281</v>
      </c>
      <c r="K1090" s="3">
        <v>5374.7976554999996</v>
      </c>
      <c r="L1090" s="3">
        <v>2.4950737133622201E-2</v>
      </c>
      <c r="M1090" s="3">
        <v>2.1135936378868799E-7</v>
      </c>
      <c r="N1090" s="3">
        <v>118048.88454607266</v>
      </c>
    </row>
    <row r="1091" spans="1:14" x14ac:dyDescent="0.35">
      <c r="A1091" s="1">
        <v>5379.7896554999998</v>
      </c>
      <c r="B1091" s="1">
        <v>1.9946545362472499E-2</v>
      </c>
      <c r="C1091" s="1">
        <v>2.8546710950649899E-7</v>
      </c>
      <c r="D1091" s="1">
        <v>69873.357378911605</v>
      </c>
      <c r="F1091" s="2">
        <v>5379.7896554999998</v>
      </c>
      <c r="G1091" s="2">
        <v>1.9946545362472499E-2</v>
      </c>
      <c r="H1091" s="2">
        <v>1.9377446847101999E-7</v>
      </c>
      <c r="I1091" s="2">
        <v>102936.91176067198</v>
      </c>
      <c r="K1091" s="3">
        <v>5379.7896554999998</v>
      </c>
      <c r="L1091" s="3">
        <v>1.9946545362472499E-2</v>
      </c>
      <c r="M1091" s="3">
        <v>1.6959525339643701E-7</v>
      </c>
      <c r="N1091" s="3">
        <v>117612.63928682306</v>
      </c>
    </row>
    <row r="1092" spans="1:14" x14ac:dyDescent="0.35">
      <c r="A1092" s="1">
        <v>5384.7816554999999</v>
      </c>
      <c r="B1092" s="1">
        <v>1.4942355453968E-2</v>
      </c>
      <c r="C1092" s="1">
        <v>2.1575559117081901E-7</v>
      </c>
      <c r="D1092" s="1">
        <v>69255.936186320061</v>
      </c>
      <c r="F1092" s="2">
        <v>5384.7816554999999</v>
      </c>
      <c r="G1092" s="2">
        <v>1.4942355453968E-2</v>
      </c>
      <c r="H1092" s="2">
        <v>1.4604405862428399E-7</v>
      </c>
      <c r="I1092" s="2">
        <v>102314.02492318442</v>
      </c>
      <c r="K1092" s="3">
        <v>5384.7816554999999</v>
      </c>
      <c r="L1092" s="3">
        <v>1.4942355453968E-2</v>
      </c>
      <c r="M1092" s="3">
        <v>1.27203108490903E-7</v>
      </c>
      <c r="N1092" s="3">
        <v>117468.47723486734</v>
      </c>
    </row>
    <row r="1093" spans="1:14" x14ac:dyDescent="0.35">
      <c r="A1093" s="1">
        <v>5389.7736555000001</v>
      </c>
      <c r="B1093" s="1">
        <v>9.9381655454635603E-3</v>
      </c>
      <c r="C1093" s="1">
        <v>1.45102006854358E-7</v>
      </c>
      <c r="D1093" s="1">
        <v>68490.889691406614</v>
      </c>
      <c r="F1093" s="2">
        <v>5389.7736555000001</v>
      </c>
      <c r="G1093" s="2">
        <v>9.9381655454635603E-3</v>
      </c>
      <c r="H1093" s="2">
        <v>9.7371597007622794E-8</v>
      </c>
      <c r="I1093" s="2">
        <v>102064.3170172668</v>
      </c>
      <c r="K1093" s="3">
        <v>5389.7736555000001</v>
      </c>
      <c r="L1093" s="3">
        <v>9.9381655454635603E-3</v>
      </c>
      <c r="M1093" s="3">
        <v>8.5753008249867006E-8</v>
      </c>
      <c r="N1093" s="3">
        <v>115892.90857885413</v>
      </c>
    </row>
    <row r="1094" spans="1:14" x14ac:dyDescent="0.35">
      <c r="A1094" s="1">
        <v>5394.7656555000003</v>
      </c>
      <c r="B1094" s="1">
        <v>5.0121652893722101E-3</v>
      </c>
      <c r="C1094" s="1">
        <v>7.4448436748752998E-8</v>
      </c>
      <c r="D1094" s="1">
        <v>67323.982990900928</v>
      </c>
      <c r="F1094" s="2">
        <v>5394.7656555000003</v>
      </c>
      <c r="G1094" s="2">
        <v>4.9339747056364996E-3</v>
      </c>
      <c r="H1094" s="2">
        <v>5.1032245096394002E-8</v>
      </c>
      <c r="I1094" s="2">
        <v>96683.47328863923</v>
      </c>
      <c r="K1094" s="3">
        <v>5394.7656555000003</v>
      </c>
      <c r="L1094" s="3">
        <v>4.9339747056364996E-3</v>
      </c>
      <c r="M1094" s="3">
        <v>4.4345032534920399E-8</v>
      </c>
      <c r="N1094" s="3">
        <v>111263.301064243</v>
      </c>
    </row>
    <row r="1095" spans="1:14" x14ac:dyDescent="0.35">
      <c r="A1095" s="1">
        <v>5399.7576554999996</v>
      </c>
      <c r="B1095" s="1">
        <v>7.9749297583475692E-6</v>
      </c>
      <c r="C1095" s="1">
        <v>4.4508938756848701E-9</v>
      </c>
      <c r="D1095" s="1">
        <v>1791.7591344773296</v>
      </c>
      <c r="F1095" s="2">
        <v>5399.7576554999996</v>
      </c>
      <c r="G1095" s="2">
        <v>7.9749297583475692E-6</v>
      </c>
      <c r="H1095" s="2">
        <v>2.9169373583215499E-9</v>
      </c>
      <c r="I1095" s="2">
        <v>2734.0078920777596</v>
      </c>
      <c r="K1095" s="3">
        <v>5399.7576554999996</v>
      </c>
      <c r="L1095" s="3">
        <v>7.9749297583475692E-6</v>
      </c>
      <c r="M1095" s="3">
        <v>2.53733767330289E-9</v>
      </c>
      <c r="N1095" s="3">
        <v>3143.030524575976</v>
      </c>
    </row>
    <row r="1096" spans="1:14" x14ac:dyDescent="0.35">
      <c r="A1096" s="1">
        <v>5404.7496554999998</v>
      </c>
      <c r="B1096" s="1">
        <v>-5.0744060426950498E-3</v>
      </c>
      <c r="C1096" s="1">
        <v>-6.6515596586214101E-8</v>
      </c>
      <c r="D1096" s="1">
        <v>76288.965342404554</v>
      </c>
      <c r="F1096" s="2">
        <v>5404.7496554999998</v>
      </c>
      <c r="G1096" s="2">
        <v>-5.15259616076946E-3</v>
      </c>
      <c r="H1096" s="2">
        <v>-4.4993530678993901E-8</v>
      </c>
      <c r="I1096" s="2">
        <v>114518.60040792596</v>
      </c>
      <c r="K1096" s="3">
        <v>5404.7496554999998</v>
      </c>
      <c r="L1096" s="3">
        <v>-4.9962154589593402E-3</v>
      </c>
      <c r="M1096" s="3">
        <v>-3.9280866559465702E-8</v>
      </c>
      <c r="N1096" s="3">
        <v>127192.08858072857</v>
      </c>
    </row>
    <row r="1097" spans="1:14" x14ac:dyDescent="0.35">
      <c r="A1097" s="1">
        <v>5409.7416555</v>
      </c>
      <c r="B1097" s="1">
        <v>-1.0000405833125101E-2</v>
      </c>
      <c r="C1097" s="1">
        <v>-1.36712046128196E-7</v>
      </c>
      <c r="D1097" s="1">
        <v>73149.412333040789</v>
      </c>
      <c r="F1097" s="2">
        <v>5409.7416555</v>
      </c>
      <c r="G1097" s="2">
        <v>-1.0000405833125101E-2</v>
      </c>
      <c r="H1097" s="2">
        <v>-9.3199588491188505E-8</v>
      </c>
      <c r="I1097" s="2">
        <v>107300.96554096462</v>
      </c>
      <c r="K1097" s="3">
        <v>5409.7416555</v>
      </c>
      <c r="L1097" s="3">
        <v>-1.00785959511995E-2</v>
      </c>
      <c r="M1097" s="3">
        <v>-8.1052398570591295E-8</v>
      </c>
      <c r="N1097" s="3">
        <v>124346.67115275691</v>
      </c>
    </row>
    <row r="1098" spans="1:14" x14ac:dyDescent="0.35">
      <c r="A1098" s="1">
        <v>5414.7336555000002</v>
      </c>
      <c r="B1098" s="1">
        <v>-1.5082786791026599E-2</v>
      </c>
      <c r="C1098" s="1">
        <v>-2.0757137519922301E-7</v>
      </c>
      <c r="D1098" s="1">
        <v>72663.134676206828</v>
      </c>
      <c r="F1098" s="2">
        <v>5414.7336555000002</v>
      </c>
      <c r="G1098" s="2">
        <v>-1.5004595741629601E-2</v>
      </c>
      <c r="H1098" s="2">
        <v>-1.40981811114216E-7</v>
      </c>
      <c r="I1098" s="2">
        <v>106429.30192940755</v>
      </c>
      <c r="K1098" s="3">
        <v>5414.7336555000002</v>
      </c>
      <c r="L1098" s="3">
        <v>-1.5082786791026599E-2</v>
      </c>
      <c r="M1098" s="3">
        <v>-1.2227017975874301E-7</v>
      </c>
      <c r="N1098" s="3">
        <v>123356.21670620874</v>
      </c>
    </row>
    <row r="1099" spans="1:14" x14ac:dyDescent="0.35">
      <c r="A1099" s="1">
        <v>5419.7256555000004</v>
      </c>
      <c r="B1099" s="1">
        <v>-2.0086977630853702E-2</v>
      </c>
      <c r="C1099" s="1">
        <v>-2.7912142286368201E-7</v>
      </c>
      <c r="D1099" s="1">
        <v>71965.015887239249</v>
      </c>
      <c r="F1099" s="2">
        <v>5419.7256555000004</v>
      </c>
      <c r="G1099" s="2">
        <v>-2.0086977630853702E-2</v>
      </c>
      <c r="H1099" s="2">
        <v>-1.8725857842127901E-7</v>
      </c>
      <c r="I1099" s="2">
        <v>107268.66453970224</v>
      </c>
      <c r="K1099" s="3">
        <v>5419.7256555000004</v>
      </c>
      <c r="L1099" s="3">
        <v>-2.0086977630853702E-2</v>
      </c>
      <c r="M1099" s="3">
        <v>-1.6393182988849699E-7</v>
      </c>
      <c r="N1099" s="3">
        <v>122532.504178819</v>
      </c>
    </row>
    <row r="1100" spans="1:14" x14ac:dyDescent="0.35">
      <c r="A1100" s="1">
        <v>5424.7176554999996</v>
      </c>
      <c r="B1100" s="1">
        <v>-2.5091167539358101E-2</v>
      </c>
      <c r="C1100" s="1">
        <v>-3.4866215514739499E-7</v>
      </c>
      <c r="D1100" s="1">
        <v>71964.126788440655</v>
      </c>
      <c r="F1100" s="2">
        <v>5424.7176554999996</v>
      </c>
      <c r="G1100" s="2">
        <v>-2.5012977421283701E-2</v>
      </c>
      <c r="H1100" s="2">
        <v>-2.3771093538016401E-7</v>
      </c>
      <c r="I1100" s="2">
        <v>105224.34477522539</v>
      </c>
      <c r="K1100" s="3">
        <v>5424.7176554999996</v>
      </c>
      <c r="L1100" s="3">
        <v>-2.5012977421283701E-2</v>
      </c>
      <c r="M1100" s="3">
        <v>-2.06786495482447E-7</v>
      </c>
      <c r="N1100" s="3">
        <v>120960.4010306704</v>
      </c>
    </row>
    <row r="1101" spans="1:14" x14ac:dyDescent="0.35">
      <c r="A1101" s="1">
        <v>5429.7096554999998</v>
      </c>
      <c r="B1101" s="1">
        <v>-3.0017167329788201E-2</v>
      </c>
      <c r="C1101" s="1">
        <v>-4.1930172756110598E-7</v>
      </c>
      <c r="D1101" s="1">
        <v>71588.465672166159</v>
      </c>
      <c r="F1101" s="2">
        <v>5429.7096554999998</v>
      </c>
      <c r="G1101" s="2">
        <v>-3.0095357447862601E-2</v>
      </c>
      <c r="H1101" s="2">
        <v>-2.8310861921454499E-7</v>
      </c>
      <c r="I1101" s="2">
        <v>106303.21864222642</v>
      </c>
      <c r="K1101" s="3">
        <v>5429.7096554999998</v>
      </c>
      <c r="L1101" s="3">
        <v>-3.0095357447862601E-2</v>
      </c>
      <c r="M1101" s="3">
        <v>-2.4835395606714899E-7</v>
      </c>
      <c r="N1101" s="3">
        <v>121179.29556848103</v>
      </c>
    </row>
    <row r="1102" spans="1:14" x14ac:dyDescent="0.35">
      <c r="A1102" s="1">
        <v>5434.7016555</v>
      </c>
      <c r="B1102" s="1">
        <v>-3.5177737474441501E-2</v>
      </c>
      <c r="C1102" s="1">
        <v>-4.9129130275105105E-7</v>
      </c>
      <c r="D1102" s="1">
        <v>71602.60578084545</v>
      </c>
      <c r="F1102" s="2">
        <v>5434.7016555</v>
      </c>
      <c r="G1102" s="2">
        <v>-3.5021357238292701E-2</v>
      </c>
      <c r="H1102" s="2">
        <v>-3.31928418972893E-7</v>
      </c>
      <c r="I1102" s="2">
        <v>105508.76404816886</v>
      </c>
      <c r="K1102" s="3">
        <v>5434.7016555</v>
      </c>
      <c r="L1102" s="3">
        <v>-3.5099547356367097E-2</v>
      </c>
      <c r="M1102" s="3">
        <v>-2.90203985287008E-7</v>
      </c>
      <c r="N1102" s="3">
        <v>120947.84749993731</v>
      </c>
    </row>
    <row r="1103" spans="1:14" x14ac:dyDescent="0.35">
      <c r="A1103" s="1">
        <v>5439.6936555000002</v>
      </c>
      <c r="B1103" s="1">
        <v>-4.0025547146797201E-2</v>
      </c>
      <c r="C1103" s="1">
        <v>-5.66671587876044E-7</v>
      </c>
      <c r="D1103" s="1">
        <v>70632.705085529276</v>
      </c>
      <c r="F1103" s="2">
        <v>5439.6936555000002</v>
      </c>
      <c r="G1103" s="2">
        <v>-4.0025547146797201E-2</v>
      </c>
      <c r="H1103" s="2">
        <v>-3.82004031962424E-7</v>
      </c>
      <c r="I1103" s="2">
        <v>104777.81331568336</v>
      </c>
      <c r="K1103" s="3">
        <v>5439.6936555000002</v>
      </c>
      <c r="L1103" s="3">
        <v>-3.9947357028722798E-2</v>
      </c>
      <c r="M1103" s="3">
        <v>-3.2866330457181903E-7</v>
      </c>
      <c r="N1103" s="3">
        <v>121544.9259866903</v>
      </c>
    </row>
    <row r="1104" spans="1:14" x14ac:dyDescent="0.35">
      <c r="A1104" s="1">
        <v>5444.6856555000004</v>
      </c>
      <c r="B1104" s="1">
        <v>-4.5107927173376097E-2</v>
      </c>
      <c r="C1104" s="1">
        <v>-6.3203674471878902E-7</v>
      </c>
      <c r="D1104" s="1">
        <v>71369.153059994773</v>
      </c>
      <c r="F1104" s="2">
        <v>5444.6856555000004</v>
      </c>
      <c r="G1104" s="2">
        <v>-4.5107927173376097E-2</v>
      </c>
      <c r="H1104" s="2">
        <v>-4.2649125475691102E-7</v>
      </c>
      <c r="I1104" s="2">
        <v>105765.18667208416</v>
      </c>
      <c r="K1104" s="3">
        <v>5444.6856555000004</v>
      </c>
      <c r="L1104" s="3">
        <v>-4.5029737055301701E-2</v>
      </c>
      <c r="M1104" s="3">
        <v>-3.7098425309522998E-7</v>
      </c>
      <c r="N1104" s="3">
        <v>121379.10620088442</v>
      </c>
    </row>
    <row r="1105" spans="1:14" x14ac:dyDescent="0.35">
      <c r="A1105" s="1">
        <v>5449.6776554999997</v>
      </c>
      <c r="B1105" s="1">
        <v>-5.0033926963806201E-2</v>
      </c>
      <c r="C1105" s="1">
        <v>-7.0154607101358103E-7</v>
      </c>
      <c r="D1105" s="1">
        <v>71319.51703687555</v>
      </c>
      <c r="F1105" s="2">
        <v>5449.6776554999997</v>
      </c>
      <c r="G1105" s="2">
        <v>-4.9955736845731701E-2</v>
      </c>
      <c r="H1105" s="2">
        <v>-4.7819941073612405E-7</v>
      </c>
      <c r="I1105" s="2">
        <v>104466.32874104031</v>
      </c>
      <c r="K1105" s="3">
        <v>5449.6776554999997</v>
      </c>
      <c r="L1105" s="3">
        <v>-5.0112120807170903E-2</v>
      </c>
      <c r="M1105" s="3">
        <v>-4.1722964283508201E-7</v>
      </c>
      <c r="N1105" s="3">
        <v>120106.80848718766</v>
      </c>
    </row>
    <row r="1106" spans="1:14" x14ac:dyDescent="0.35">
      <c r="A1106" s="1">
        <v>5454.6696554999999</v>
      </c>
      <c r="B1106" s="1">
        <v>-5.5038120597600902E-2</v>
      </c>
      <c r="C1106" s="1">
        <v>-7.7488562055805201E-7</v>
      </c>
      <c r="D1106" s="1">
        <v>71027.412481811072</v>
      </c>
      <c r="F1106" s="2">
        <v>5454.6696554999999</v>
      </c>
      <c r="G1106" s="2">
        <v>-5.5116310715675403E-2</v>
      </c>
      <c r="H1106" s="2">
        <v>-5.2475877510005397E-7</v>
      </c>
      <c r="I1106" s="2">
        <v>105031.7085315373</v>
      </c>
      <c r="K1106" s="3">
        <v>5454.6696554999999</v>
      </c>
      <c r="L1106" s="3">
        <v>-5.5038120597600902E-2</v>
      </c>
      <c r="M1106" s="3">
        <v>-4.61402919427201E-7</v>
      </c>
      <c r="N1106" s="3">
        <v>119284.29205850458</v>
      </c>
    </row>
    <row r="1107" spans="1:14" x14ac:dyDescent="0.35">
      <c r="A1107" s="1">
        <v>5459.6616555000001</v>
      </c>
      <c r="B1107" s="1">
        <v>-6.0120500624179798E-2</v>
      </c>
      <c r="C1107" s="1">
        <v>-8.4313916204337105E-7</v>
      </c>
      <c r="D1107" s="1">
        <v>71305.548752445684</v>
      </c>
      <c r="F1107" s="2">
        <v>5459.6616555000001</v>
      </c>
      <c r="G1107" s="2">
        <v>-5.9964120388030999E-2</v>
      </c>
      <c r="H1107" s="2">
        <v>-5.7452041346550697E-7</v>
      </c>
      <c r="I1107" s="2">
        <v>104372.4800417925</v>
      </c>
      <c r="K1107" s="3">
        <v>5459.6616555000001</v>
      </c>
      <c r="L1107" s="3">
        <v>-6.0042310506105402E-2</v>
      </c>
      <c r="M1107" s="3">
        <v>-5.0118086392103599E-7</v>
      </c>
      <c r="N1107" s="3">
        <v>119801.68204419996</v>
      </c>
    </row>
    <row r="1108" spans="1:14" x14ac:dyDescent="0.35">
      <c r="A1108" s="1">
        <v>5464.6536555000002</v>
      </c>
      <c r="B1108" s="1">
        <v>-6.5124690532684298E-2</v>
      </c>
      <c r="C1108" s="1">
        <v>-9.1205197350063795E-7</v>
      </c>
      <c r="D1108" s="1">
        <v>71404.58266070376</v>
      </c>
      <c r="F1108" s="2">
        <v>5464.6536555000002</v>
      </c>
      <c r="G1108" s="2">
        <v>-6.5046496689319597E-2</v>
      </c>
      <c r="H1108" s="2">
        <v>-6.2192742689148904E-7</v>
      </c>
      <c r="I1108" s="2">
        <v>104588.5643192073</v>
      </c>
      <c r="K1108" s="3">
        <v>5464.6536555000002</v>
      </c>
      <c r="L1108" s="3">
        <v>-6.5046496689319597E-2</v>
      </c>
      <c r="M1108" s="3">
        <v>-5.4274829608402797E-7</v>
      </c>
      <c r="N1108" s="3">
        <v>119846.5239939678</v>
      </c>
    </row>
    <row r="1109" spans="1:14" x14ac:dyDescent="0.35">
      <c r="A1109" s="1">
        <v>5469.6456555000004</v>
      </c>
      <c r="B1109" s="1">
        <v>-7.0050686597824097E-2</v>
      </c>
      <c r="C1109" s="1">
        <v>-9.8441830687079303E-7</v>
      </c>
      <c r="D1109" s="1">
        <v>71159.471648284161</v>
      </c>
      <c r="F1109" s="2">
        <v>5469.6456555000004</v>
      </c>
      <c r="G1109" s="2">
        <v>-6.9972500205040006E-2</v>
      </c>
      <c r="H1109" s="2">
        <v>-6.7187744434704697E-7</v>
      </c>
      <c r="I1109" s="2">
        <v>104144.73769549093</v>
      </c>
      <c r="K1109" s="3">
        <v>5469.6456555000004</v>
      </c>
      <c r="L1109" s="3">
        <v>-7.0050686597824097E-2</v>
      </c>
      <c r="M1109" s="3">
        <v>-5.8783206213774996E-7</v>
      </c>
      <c r="N1109" s="3">
        <v>119167.85611025199</v>
      </c>
    </row>
    <row r="1110" spans="1:14" x14ac:dyDescent="0.35">
      <c r="A1110" s="1">
        <v>5474.6376554999997</v>
      </c>
      <c r="B1110" s="1">
        <v>-7.5054883956909194E-2</v>
      </c>
      <c r="C1110" s="1">
        <v>-1.0582068625808501E-6</v>
      </c>
      <c r="D1110" s="1">
        <v>70926.476297704765</v>
      </c>
      <c r="F1110" s="2">
        <v>5474.6376554999997</v>
      </c>
      <c r="G1110" s="2">
        <v>-7.4976690113544506E-2</v>
      </c>
      <c r="H1110" s="2">
        <v>-7.2085418878487004E-7</v>
      </c>
      <c r="I1110" s="2">
        <v>104010.89607307584</v>
      </c>
      <c r="K1110" s="3">
        <v>5474.6376554999997</v>
      </c>
      <c r="L1110" s="3">
        <v>-7.4976690113544506E-2</v>
      </c>
      <c r="M1110" s="3">
        <v>-6.3065533595363398E-7</v>
      </c>
      <c r="N1110" s="3">
        <v>118886.95114292479</v>
      </c>
    </row>
    <row r="1111" spans="1:14" x14ac:dyDescent="0.35">
      <c r="A1111" s="1">
        <v>5479.6296554999999</v>
      </c>
      <c r="B1111" s="1">
        <v>-8.0059073865413694E-2</v>
      </c>
      <c r="C1111" s="1">
        <v>-1.13357066311437E-6</v>
      </c>
      <c r="D1111" s="1">
        <v>70625.569689197437</v>
      </c>
      <c r="F1111" s="2">
        <v>5479.6296554999999</v>
      </c>
      <c r="G1111" s="2">
        <v>-8.0059073865413694E-2</v>
      </c>
      <c r="H1111" s="2">
        <v>-7.6995655717837497E-7</v>
      </c>
      <c r="I1111" s="2">
        <v>103978.6896014011</v>
      </c>
      <c r="K1111" s="3">
        <v>5479.6296554999999</v>
      </c>
      <c r="L1111" s="3">
        <v>-8.0059073865413694E-2</v>
      </c>
      <c r="M1111" s="3">
        <v>-6.7228558009446704E-7</v>
      </c>
      <c r="N1111" s="3">
        <v>119084.9190223061</v>
      </c>
    </row>
    <row r="1112" spans="1:14" x14ac:dyDescent="0.35">
      <c r="A1112" s="1">
        <v>5484.6216555000001</v>
      </c>
      <c r="B1112" s="1">
        <v>-8.5063263773918193E-2</v>
      </c>
      <c r="C1112" s="1">
        <v>-1.1891515896422799E-6</v>
      </c>
      <c r="D1112" s="1">
        <v>71532.73351760552</v>
      </c>
      <c r="F1112" s="2">
        <v>5484.6216555000001</v>
      </c>
      <c r="G1112" s="2">
        <v>-8.4985069930553395E-2</v>
      </c>
      <c r="H1112" s="2">
        <v>-8.1491469927641404E-7</v>
      </c>
      <c r="I1112" s="2">
        <v>104287.07447051091</v>
      </c>
      <c r="K1112" s="3">
        <v>5484.6216555000001</v>
      </c>
      <c r="L1112" s="3">
        <v>-8.5063263773918193E-2</v>
      </c>
      <c r="M1112" s="3">
        <v>-7.1284841851593196E-7</v>
      </c>
      <c r="N1112" s="3">
        <v>119328.68414158802</v>
      </c>
    </row>
    <row r="1113" spans="1:14" x14ac:dyDescent="0.35">
      <c r="A1113" s="1">
        <v>5489.6136555000003</v>
      </c>
      <c r="B1113" s="1">
        <v>-9.0067453682422596E-2</v>
      </c>
      <c r="C1113" s="1">
        <v>-1.2770759667546399E-6</v>
      </c>
      <c r="D1113" s="1">
        <v>70526.308557278593</v>
      </c>
      <c r="F1113" s="2">
        <v>5489.6136555000003</v>
      </c>
      <c r="G1113" s="2">
        <v>-9.0067453682422596E-2</v>
      </c>
      <c r="H1113" s="2">
        <v>-8.7070429799496196E-7</v>
      </c>
      <c r="I1113" s="2">
        <v>103442.06855281164</v>
      </c>
      <c r="K1113" s="3">
        <v>5489.6136555000003</v>
      </c>
      <c r="L1113" s="3">
        <v>-9.0145640075206798E-2</v>
      </c>
      <c r="M1113" s="3">
        <v>-7.5655071896108005E-7</v>
      </c>
      <c r="N1113" s="3">
        <v>119153.46561166145</v>
      </c>
    </row>
    <row r="1114" spans="1:14" x14ac:dyDescent="0.35">
      <c r="A1114" s="1">
        <v>5494.6056554999996</v>
      </c>
      <c r="B1114" s="1">
        <v>-9.5071643590927096E-2</v>
      </c>
      <c r="C1114" s="1">
        <v>-1.35055574901344E-6</v>
      </c>
      <c r="D1114" s="1">
        <v>70394.460695439979</v>
      </c>
      <c r="F1114" s="2">
        <v>5494.6056554999996</v>
      </c>
      <c r="G1114" s="2">
        <v>-9.4915263354778304E-2</v>
      </c>
      <c r="H1114" s="2">
        <v>-9.1701247129094596E-7</v>
      </c>
      <c r="I1114" s="2">
        <v>103504.87733406624</v>
      </c>
      <c r="K1114" s="3">
        <v>5494.6056554999996</v>
      </c>
      <c r="L1114" s="3">
        <v>-9.5071643590927096E-2</v>
      </c>
      <c r="M1114" s="3">
        <v>-7.9843215416985903E-7</v>
      </c>
      <c r="N1114" s="3">
        <v>119072.914454171</v>
      </c>
    </row>
    <row r="1115" spans="1:14" x14ac:dyDescent="0.35">
      <c r="A1115" s="1">
        <v>5499.5976554999997</v>
      </c>
      <c r="B1115" s="1">
        <v>-0.100075833499432</v>
      </c>
      <c r="C1115" s="1">
        <v>-1.4193251445249199E-6</v>
      </c>
      <c r="D1115" s="1">
        <v>70509.448723202629</v>
      </c>
      <c r="F1115" s="2">
        <v>5499.5976554999997</v>
      </c>
      <c r="G1115" s="2">
        <v>-9.9997639656066895E-2</v>
      </c>
      <c r="H1115" s="2">
        <v>-9.7126360287802506E-7</v>
      </c>
      <c r="I1115" s="2">
        <v>102956.23079023685</v>
      </c>
      <c r="K1115" s="3">
        <v>5499.5976554999997</v>
      </c>
      <c r="L1115" s="3">
        <v>-0.10015401989221601</v>
      </c>
      <c r="M1115" s="3">
        <v>-8.34976390251541E-7</v>
      </c>
      <c r="N1115" s="3">
        <v>119948.32555929405</v>
      </c>
    </row>
    <row r="1116" spans="1:14" x14ac:dyDescent="0.35">
      <c r="A1116" s="1">
        <v>5504.5896554999999</v>
      </c>
      <c r="B1116" s="1">
        <v>-0.105080023407936</v>
      </c>
      <c r="C1116" s="1">
        <v>-1.4940609389668701E-6</v>
      </c>
      <c r="D1116" s="1">
        <v>70331.81891536359</v>
      </c>
      <c r="F1116" s="2">
        <v>5504.5896554999999</v>
      </c>
      <c r="G1116" s="2">
        <v>-0.104923643171787</v>
      </c>
      <c r="H1116" s="2">
        <v>-1.0175090210395899E-6</v>
      </c>
      <c r="I1116" s="2">
        <v>103118.14539451101</v>
      </c>
      <c r="K1116" s="3">
        <v>5504.5896554999999</v>
      </c>
      <c r="L1116" s="3">
        <v>-0.105080023407936</v>
      </c>
      <c r="M1116" s="3">
        <v>-8.7654382241453298E-7</v>
      </c>
      <c r="N1116" s="3">
        <v>119879.94293141206</v>
      </c>
    </row>
    <row r="1117" spans="1:14" x14ac:dyDescent="0.35">
      <c r="A1117" s="1">
        <v>5509.5816555000001</v>
      </c>
      <c r="B1117" s="1">
        <v>-0.11000601947307601</v>
      </c>
      <c r="C1117" s="1">
        <v>-1.5675407212256699E-6</v>
      </c>
      <c r="D1117" s="1">
        <v>70177.455668942115</v>
      </c>
      <c r="F1117" s="2">
        <v>5509.5816555000001</v>
      </c>
      <c r="G1117" s="2">
        <v>-0.11000601947307601</v>
      </c>
      <c r="H1117" s="2">
        <v>-1.0767338380901501E-6</v>
      </c>
      <c r="I1117" s="2">
        <v>102166.39951447843</v>
      </c>
      <c r="K1117" s="3">
        <v>5509.5816555000001</v>
      </c>
      <c r="L1117" s="3">
        <v>-0.11000601947307601</v>
      </c>
      <c r="M1117" s="3">
        <v>-9.1845663519052302E-7</v>
      </c>
      <c r="N1117" s="3">
        <v>119772.68741736136</v>
      </c>
    </row>
    <row r="1118" spans="1:14" x14ac:dyDescent="0.35">
      <c r="A1118" s="1">
        <v>5514.5736555000003</v>
      </c>
      <c r="B1118" s="1">
        <v>-0.115088403224945</v>
      </c>
      <c r="C1118" s="1">
        <v>-1.6425905187134E-6</v>
      </c>
      <c r="D1118" s="1">
        <v>70065.181744194444</v>
      </c>
      <c r="F1118" s="2">
        <v>5514.5736555000003</v>
      </c>
      <c r="G1118" s="2">
        <v>-0.11501021683216101</v>
      </c>
      <c r="H1118" s="2">
        <v>-1.12729037482495E-6</v>
      </c>
      <c r="I1118" s="2">
        <v>102023.59516288803</v>
      </c>
      <c r="K1118" s="3">
        <v>5514.5736555000003</v>
      </c>
      <c r="L1118" s="3">
        <v>-0.11501021683216101</v>
      </c>
      <c r="M1118" s="3">
        <v>-9.6062058219104095E-7</v>
      </c>
      <c r="N1118" s="3">
        <v>119724.91425265823</v>
      </c>
    </row>
    <row r="1119" spans="1:14" x14ac:dyDescent="0.35">
      <c r="A1119" s="1">
        <v>5519.5656554999996</v>
      </c>
      <c r="B1119" s="1">
        <v>-0.12009259313345</v>
      </c>
      <c r="C1119" s="1">
        <v>-1.71669819337694E-6</v>
      </c>
      <c r="D1119" s="1">
        <v>69955.565629864301</v>
      </c>
      <c r="F1119" s="2">
        <v>5519.5656554999996</v>
      </c>
      <c r="G1119" s="2">
        <v>-0.12009259313345</v>
      </c>
      <c r="H1119" s="2">
        <v>-1.1740787613234701E-6</v>
      </c>
      <c r="I1119" s="2">
        <v>102286.65834826675</v>
      </c>
      <c r="K1119" s="3">
        <v>5519.5656554999996</v>
      </c>
      <c r="L1119" s="3">
        <v>-0.12009259313345</v>
      </c>
      <c r="M1119" s="3">
        <v>-1.0104450893777501E-6</v>
      </c>
      <c r="N1119" s="3">
        <v>118851.18191568939</v>
      </c>
    </row>
    <row r="1120" spans="1:14" x14ac:dyDescent="0.35">
      <c r="A1120" s="1">
        <v>5524.5576554999998</v>
      </c>
      <c r="B1120" s="1">
        <v>-0.12509678304195401</v>
      </c>
      <c r="C1120" s="1">
        <v>-1.7882938436741801E-6</v>
      </c>
      <c r="D1120" s="1">
        <v>69953.147512342577</v>
      </c>
      <c r="F1120" s="2">
        <v>5524.5576554999998</v>
      </c>
      <c r="G1120" s="2">
        <v>-0.12501859664917001</v>
      </c>
      <c r="H1120" s="2">
        <v>-1.22180915695935E-6</v>
      </c>
      <c r="I1120" s="2">
        <v>102322.5238876888</v>
      </c>
      <c r="K1120" s="3">
        <v>5524.5576554999998</v>
      </c>
      <c r="L1120" s="3">
        <v>-0.12501859664917001</v>
      </c>
      <c r="M1120" s="3">
        <v>-1.0613470067255499E-6</v>
      </c>
      <c r="N1120" s="3">
        <v>117792.38633260511</v>
      </c>
    </row>
    <row r="1121" spans="1:14" x14ac:dyDescent="0.35">
      <c r="A1121" s="1">
        <v>5529.5496555</v>
      </c>
      <c r="B1121" s="1">
        <v>-0.13002277910709401</v>
      </c>
      <c r="C1121" s="1">
        <v>-1.86271563507034E-6</v>
      </c>
      <c r="D1121" s="1">
        <v>69802.806536374017</v>
      </c>
      <c r="F1121" s="2">
        <v>5529.5496555</v>
      </c>
      <c r="G1121" s="2">
        <v>-0.13002277910709401</v>
      </c>
      <c r="H1121" s="2">
        <v>-1.2714236845567901E-6</v>
      </c>
      <c r="I1121" s="2">
        <v>102265.50023127742</v>
      </c>
      <c r="K1121" s="3">
        <v>5529.5496555</v>
      </c>
      <c r="L1121" s="3">
        <v>-0.13002277910709401</v>
      </c>
      <c r="M1121" s="3">
        <v>-1.10499524907937E-6</v>
      </c>
      <c r="N1121" s="3">
        <v>117668.17931156071</v>
      </c>
    </row>
    <row r="1122" spans="1:14" x14ac:dyDescent="0.35">
      <c r="A1122" s="1">
        <v>5534.5416555000002</v>
      </c>
      <c r="B1122" s="1">
        <v>-0.13502697646617901</v>
      </c>
      <c r="C1122" s="1">
        <v>-1.9330552731844402E-6</v>
      </c>
      <c r="D1122" s="1">
        <v>69851.585900976745</v>
      </c>
      <c r="F1122" s="2">
        <v>5534.5416555000002</v>
      </c>
      <c r="G1122" s="2">
        <v>-0.13502697646617901</v>
      </c>
      <c r="H1122" s="2">
        <v>-1.3238643532531601E-6</v>
      </c>
      <c r="I1122" s="2">
        <v>101994.57076880599</v>
      </c>
      <c r="K1122" s="3">
        <v>5534.5416555000002</v>
      </c>
      <c r="L1122" s="3">
        <v>-0.13510516285896301</v>
      </c>
      <c r="M1122" s="3">
        <v>-1.1448753411968899E-6</v>
      </c>
      <c r="N1122" s="3">
        <v>118008.62329493418</v>
      </c>
    </row>
    <row r="1123" spans="1:14" x14ac:dyDescent="0.35">
      <c r="A1123" s="1">
        <v>5539.5336555000004</v>
      </c>
      <c r="B1123" s="1">
        <v>-0.14010936021804801</v>
      </c>
      <c r="C1123" s="1">
        <v>-2.0134432361373898E-6</v>
      </c>
      <c r="D1123" s="1">
        <v>69586.94325390333</v>
      </c>
      <c r="F1123" s="2">
        <v>5539.5336555000004</v>
      </c>
      <c r="G1123" s="2">
        <v>-0.14003115892410301</v>
      </c>
      <c r="H1123" s="2">
        <v>-1.36625646973698E-6</v>
      </c>
      <c r="I1123" s="2">
        <v>102492.58614750465</v>
      </c>
      <c r="K1123" s="3">
        <v>5539.5336555000004</v>
      </c>
      <c r="L1123" s="3">
        <v>-0.14010936021804801</v>
      </c>
      <c r="M1123" s="3">
        <v>-1.18412731353601E-6</v>
      </c>
      <c r="N1123" s="3">
        <v>118322.88523069122</v>
      </c>
    </row>
    <row r="1124" spans="1:14" x14ac:dyDescent="0.35">
      <c r="A1124" s="1">
        <v>5544.5256554999996</v>
      </c>
      <c r="B1124" s="1">
        <v>-0.145035356283188</v>
      </c>
      <c r="C1124" s="1">
        <v>-2.0812706225115099E-6</v>
      </c>
      <c r="D1124" s="1">
        <v>69685.967175268641</v>
      </c>
      <c r="F1124" s="2">
        <v>5544.5256554999996</v>
      </c>
      <c r="G1124" s="2">
        <v>-0.145035356283188</v>
      </c>
      <c r="H1124" s="2">
        <v>-1.42246528866963E-6</v>
      </c>
      <c r="I1124" s="2">
        <v>101960.55920551374</v>
      </c>
      <c r="K1124" s="3">
        <v>5544.5256554999996</v>
      </c>
      <c r="L1124" s="3">
        <v>-0.14511354267597201</v>
      </c>
      <c r="M1124" s="3">
        <v>-1.2290315680729699E-6</v>
      </c>
      <c r="N1124" s="3">
        <v>118071.45271581531</v>
      </c>
    </row>
    <row r="1125" spans="1:14" x14ac:dyDescent="0.35">
      <c r="A1125" s="1">
        <v>5549.5176554999998</v>
      </c>
      <c r="B1125" s="1">
        <v>-0.15003953874111201</v>
      </c>
      <c r="C1125" s="1">
        <v>-2.1456439753819702E-6</v>
      </c>
      <c r="D1125" s="1">
        <v>69927.509159296475</v>
      </c>
      <c r="F1125" s="2">
        <v>5549.5176554999998</v>
      </c>
      <c r="G1125" s="2">
        <v>-0.15003953874111201</v>
      </c>
      <c r="H1125" s="2">
        <v>-1.46579952797765E-6</v>
      </c>
      <c r="I1125" s="2">
        <v>102360.20402334293</v>
      </c>
      <c r="K1125" s="3">
        <v>5549.5176554999998</v>
      </c>
      <c r="L1125" s="3">
        <v>-0.15003953874111201</v>
      </c>
      <c r="M1125" s="3">
        <v>-1.2707956784652201E-6</v>
      </c>
      <c r="N1125" s="3">
        <v>118067.39768136406</v>
      </c>
    </row>
    <row r="1126" spans="1:14" x14ac:dyDescent="0.35">
      <c r="A1126" s="1">
        <v>5554.5096555</v>
      </c>
      <c r="B1126" s="1">
        <v>-0.155043736100197</v>
      </c>
      <c r="C1126" s="1">
        <v>-2.2247759261517798E-6</v>
      </c>
      <c r="D1126" s="1">
        <v>69689.596276950877</v>
      </c>
      <c r="F1126" s="2">
        <v>5554.5096555</v>
      </c>
      <c r="G1126" s="2">
        <v>-0.155043736100197</v>
      </c>
      <c r="H1126" s="2">
        <v>-1.51541405557509E-6</v>
      </c>
      <c r="I1126" s="2">
        <v>102311.13769190882</v>
      </c>
      <c r="K1126" s="3">
        <v>5554.5096555</v>
      </c>
      <c r="L1126" s="3">
        <v>-0.15512192249298101</v>
      </c>
      <c r="M1126" s="3">
        <v>-1.3166419421395399E-6</v>
      </c>
      <c r="N1126" s="3">
        <v>117816.33071851582</v>
      </c>
    </row>
    <row r="1127" spans="1:14" x14ac:dyDescent="0.35">
      <c r="A1127" s="1">
        <v>5559.5016555000002</v>
      </c>
      <c r="B1127" s="1">
        <v>-0.160047933459282</v>
      </c>
      <c r="C1127" s="1">
        <v>-2.2809847450844198E-6</v>
      </c>
      <c r="D1127" s="1">
        <v>70166.156877721063</v>
      </c>
      <c r="F1127" s="2">
        <v>5559.5016555000002</v>
      </c>
      <c r="G1127" s="2">
        <v>-0.160047933459282</v>
      </c>
      <c r="H1127" s="2">
        <v>-1.5709948684161601E-6</v>
      </c>
      <c r="I1127" s="2">
        <v>101876.80219518385</v>
      </c>
      <c r="K1127" s="3">
        <v>5559.5016555000002</v>
      </c>
      <c r="L1127" s="3">
        <v>-0.160047933459282</v>
      </c>
      <c r="M1127" s="3">
        <v>-1.3568360373028601E-6</v>
      </c>
      <c r="N1127" s="3">
        <v>117956.72362699607</v>
      </c>
    </row>
    <row r="1128" spans="1:14" x14ac:dyDescent="0.35">
      <c r="A1128" s="1">
        <v>5564.4936555000004</v>
      </c>
      <c r="B1128" s="1">
        <v>-0.165052115917206</v>
      </c>
      <c r="C1128" s="1">
        <v>-2.3635709567315601E-6</v>
      </c>
      <c r="D1128" s="1">
        <v>69831.673742279614</v>
      </c>
      <c r="F1128" s="2">
        <v>5564.4936555000004</v>
      </c>
      <c r="G1128" s="2">
        <v>-0.165052115917206</v>
      </c>
      <c r="H1128" s="2">
        <v>-1.63756624260714E-6</v>
      </c>
      <c r="I1128" s="2">
        <v>100791.1079398104</v>
      </c>
      <c r="K1128" s="3">
        <v>5564.4936555000004</v>
      </c>
      <c r="L1128" s="3">
        <v>-0.16513030230999001</v>
      </c>
      <c r="M1128" s="3">
        <v>-1.3973440218251201E-6</v>
      </c>
      <c r="N1128" s="3">
        <v>118174.40782714877</v>
      </c>
    </row>
    <row r="1129" spans="1:14" x14ac:dyDescent="0.35">
      <c r="A1129" s="1">
        <v>5569.4856554999997</v>
      </c>
      <c r="B1129" s="1">
        <v>-0.170056313276291</v>
      </c>
      <c r="C1129" s="1">
        <v>-2.4376786313950999E-6</v>
      </c>
      <c r="D1129" s="1">
        <v>69761.580171446403</v>
      </c>
      <c r="F1129" s="2">
        <v>5569.4856554999997</v>
      </c>
      <c r="G1129" s="2">
        <v>-0.170056313276291</v>
      </c>
      <c r="H1129" s="2">
        <v>-1.6768182149462499E-6</v>
      </c>
      <c r="I1129" s="2">
        <v>101416.06988789905</v>
      </c>
      <c r="K1129" s="3">
        <v>5569.4856554999997</v>
      </c>
      <c r="L1129" s="3">
        <v>-0.170056313276291</v>
      </c>
      <c r="M1129" s="3">
        <v>-1.4394222489499999E-6</v>
      </c>
      <c r="N1129" s="3">
        <v>118142.06248398632</v>
      </c>
    </row>
    <row r="1130" spans="1:14" x14ac:dyDescent="0.35">
      <c r="A1130" s="1">
        <v>5574.4776554999999</v>
      </c>
      <c r="B1130" s="1">
        <v>-0.175060495734215</v>
      </c>
      <c r="C1130" s="1">
        <v>-2.5177528186759399E-6</v>
      </c>
      <c r="D1130" s="1">
        <v>69530.453679038081</v>
      </c>
      <c r="F1130" s="2">
        <v>5574.4776554999999</v>
      </c>
      <c r="G1130" s="2">
        <v>-0.174982309341431</v>
      </c>
      <c r="H1130" s="2">
        <v>-1.73867931607674E-6</v>
      </c>
      <c r="I1130" s="2">
        <v>100640.93345072486</v>
      </c>
      <c r="K1130" s="3">
        <v>5574.4776554999999</v>
      </c>
      <c r="L1130" s="3">
        <v>-0.175060495734215</v>
      </c>
      <c r="M1130" s="3">
        <v>-1.48746664763166E-6</v>
      </c>
      <c r="N1130" s="3">
        <v>117690.36704987356</v>
      </c>
    </row>
    <row r="1131" spans="1:14" x14ac:dyDescent="0.35">
      <c r="A1131" s="1">
        <v>5579.4696555</v>
      </c>
      <c r="B1131" s="1">
        <v>-0.1800646930933</v>
      </c>
      <c r="C1131" s="1">
        <v>-2.58997647506476E-6</v>
      </c>
      <c r="D1131" s="1">
        <v>69523.679009014028</v>
      </c>
      <c r="F1131" s="2">
        <v>5579.4696555</v>
      </c>
      <c r="G1131" s="2">
        <v>-0.17990830540656999</v>
      </c>
      <c r="H1131" s="2">
        <v>-1.78954996954417E-6</v>
      </c>
      <c r="I1131" s="2">
        <v>100532.70848446652</v>
      </c>
      <c r="K1131" s="3">
        <v>5579.4696555</v>
      </c>
      <c r="L1131" s="3">
        <v>-0.18014287948608401</v>
      </c>
      <c r="M1131" s="3">
        <v>-1.52734662606235E-6</v>
      </c>
      <c r="N1131" s="3">
        <v>117944.98800217347</v>
      </c>
    </row>
    <row r="1132" spans="1:14" x14ac:dyDescent="0.35">
      <c r="A1132" s="1">
        <v>5584.4616555000002</v>
      </c>
      <c r="B1132" s="1">
        <v>-0.185068875551224</v>
      </c>
      <c r="C1132" s="1">
        <v>-2.6508955670578901E-6</v>
      </c>
      <c r="D1132" s="1">
        <v>69813.717994414867</v>
      </c>
      <c r="F1132" s="2">
        <v>5584.4616555000002</v>
      </c>
      <c r="G1132" s="2">
        <v>-0.18499068915844</v>
      </c>
      <c r="H1132" s="2">
        <v>-1.84638679456839E-6</v>
      </c>
      <c r="I1132" s="2">
        <v>100190.64786567827</v>
      </c>
      <c r="K1132" s="3">
        <v>5584.4616555000002</v>
      </c>
      <c r="L1132" s="3">
        <v>-0.185068875551224</v>
      </c>
      <c r="M1132" s="3">
        <v>-1.57444901560666E-6</v>
      </c>
      <c r="N1132" s="3">
        <v>117545.16895544824</v>
      </c>
    </row>
    <row r="1133" spans="1:14" x14ac:dyDescent="0.35">
      <c r="A1133" s="1">
        <v>5589.4536555000004</v>
      </c>
      <c r="B1133" s="1">
        <v>-0.190073072910309</v>
      </c>
      <c r="C1133" s="1">
        <v>-2.7385060548112999E-6</v>
      </c>
      <c r="D1133" s="1">
        <v>69407.578112295334</v>
      </c>
      <c r="F1133" s="2">
        <v>5589.4536555000004</v>
      </c>
      <c r="G1133" s="2">
        <v>-0.189994871616364</v>
      </c>
      <c r="H1133" s="2">
        <v>-1.87653233751917E-6</v>
      </c>
      <c r="I1133" s="2">
        <v>101247.85372339637</v>
      </c>
      <c r="K1133" s="3">
        <v>5589.4536555000004</v>
      </c>
      <c r="L1133" s="3">
        <v>-0.190073072910309</v>
      </c>
      <c r="M1133" s="3">
        <v>-1.6174692518689001E-6</v>
      </c>
      <c r="N1133" s="3">
        <v>117512.63443845355</v>
      </c>
    </row>
    <row r="1134" spans="1:14" x14ac:dyDescent="0.35">
      <c r="A1134" s="1">
        <v>5594.4456554999997</v>
      </c>
      <c r="B1134" s="1">
        <v>-0.194999068975449</v>
      </c>
      <c r="C1134" s="1">
        <v>-2.8066474442311999E-6</v>
      </c>
      <c r="D1134" s="1">
        <v>69477.578801801865</v>
      </c>
      <c r="F1134" s="2">
        <v>5594.4456554999997</v>
      </c>
      <c r="G1134" s="2">
        <v>-0.194999068975449</v>
      </c>
      <c r="H1134" s="2">
        <v>-1.9453018467174801E-6</v>
      </c>
      <c r="I1134" s="2">
        <v>100241.03421507166</v>
      </c>
      <c r="K1134" s="3">
        <v>5594.4456554999997</v>
      </c>
      <c r="L1134" s="3">
        <v>-0.195077255368233</v>
      </c>
      <c r="M1134" s="3">
        <v>-1.65986136835272E-6</v>
      </c>
      <c r="N1134" s="3">
        <v>117526.23386965842</v>
      </c>
    </row>
    <row r="1135" spans="1:14" x14ac:dyDescent="0.35">
      <c r="A1135" s="1">
        <v>5599.4376554999999</v>
      </c>
      <c r="B1135" s="1">
        <v>-0.200081452727318</v>
      </c>
      <c r="C1135" s="1">
        <v>-2.8732188184221698E-6</v>
      </c>
      <c r="D1135" s="1">
        <v>69636.691589397597</v>
      </c>
      <c r="F1135" s="2">
        <v>5599.4376554999999</v>
      </c>
      <c r="G1135" s="2">
        <v>-0.200003266334534</v>
      </c>
      <c r="H1135" s="2">
        <v>-1.9898920982086599E-6</v>
      </c>
      <c r="I1135" s="2">
        <v>100509.60376926009</v>
      </c>
      <c r="K1135" s="3">
        <v>5599.4376554999999</v>
      </c>
      <c r="L1135" s="3">
        <v>-0.20015963912010201</v>
      </c>
      <c r="M1135" s="3">
        <v>-1.7038236137523199E-6</v>
      </c>
      <c r="N1135" s="3">
        <v>117476.7373245237</v>
      </c>
    </row>
    <row r="1136" spans="1:14" x14ac:dyDescent="0.35">
      <c r="A1136" s="1">
        <v>5600.0766555</v>
      </c>
      <c r="B1136" s="1">
        <v>-0.20023782551288599</v>
      </c>
      <c r="C1136" s="1">
        <v>-2.8848373858636499E-6</v>
      </c>
      <c r="D1136" s="1">
        <v>69410.437653815854</v>
      </c>
      <c r="F1136" s="2">
        <v>5600.0766555</v>
      </c>
      <c r="G1136" s="2">
        <v>-0.200316026806831</v>
      </c>
      <c r="H1136" s="2">
        <v>-1.9958583834522899E-6</v>
      </c>
      <c r="I1136" s="2">
        <v>100365.8518398179</v>
      </c>
      <c r="K1136" s="3">
        <v>5600.0766555</v>
      </c>
      <c r="L1136" s="3">
        <v>-0.20039421319961501</v>
      </c>
      <c r="M1136" s="3">
        <v>-1.7113599142248901E-6</v>
      </c>
      <c r="N1136" s="3">
        <v>117096.47487587533</v>
      </c>
    </row>
    <row r="1137" spans="1:14" x14ac:dyDescent="0.35">
      <c r="A1137" s="1">
        <v>5605.0686555000002</v>
      </c>
      <c r="B1137" s="1">
        <v>-0.195077255368233</v>
      </c>
      <c r="C1137" s="1">
        <v>-2.8066474442311999E-6</v>
      </c>
      <c r="D1137" s="1">
        <v>69505.436377196558</v>
      </c>
      <c r="F1137" s="2">
        <v>5605.0686555000002</v>
      </c>
      <c r="G1137" s="2">
        <v>-0.195077255368233</v>
      </c>
      <c r="H1137" s="2">
        <v>-1.9415335827943598E-6</v>
      </c>
      <c r="I1137" s="2">
        <v>100475.85944275417</v>
      </c>
      <c r="K1137" s="3">
        <v>5605.0686555000002</v>
      </c>
      <c r="L1137" s="3">
        <v>-0.19515545666217801</v>
      </c>
      <c r="M1137" s="3">
        <v>-1.6692818007868501E-6</v>
      </c>
      <c r="N1137" s="3">
        <v>116909.83306125275</v>
      </c>
    </row>
    <row r="1138" spans="1:14" x14ac:dyDescent="0.35">
      <c r="A1138" s="1">
        <v>5610.0606555000004</v>
      </c>
      <c r="B1138" s="1">
        <v>-0.19015125930309301</v>
      </c>
      <c r="C1138" s="1">
        <v>-2.7303415208734801E-6</v>
      </c>
      <c r="D1138" s="1">
        <v>69643.763554626887</v>
      </c>
      <c r="F1138" s="2">
        <v>5610.0606555000004</v>
      </c>
      <c r="G1138" s="2">
        <v>-0.190073072910309</v>
      </c>
      <c r="H1138" s="2">
        <v>-1.8938031871584801E-6</v>
      </c>
      <c r="I1138" s="2">
        <v>100365.80052201751</v>
      </c>
      <c r="K1138" s="3">
        <v>5610.0606555000004</v>
      </c>
      <c r="L1138" s="3">
        <v>-0.19015125930309301</v>
      </c>
      <c r="M1138" s="3">
        <v>-1.6234355371125301E-6</v>
      </c>
      <c r="N1138" s="3">
        <v>117128.92502113097</v>
      </c>
    </row>
    <row r="1139" spans="1:14" x14ac:dyDescent="0.35">
      <c r="A1139" s="1">
        <v>5615.0526554999997</v>
      </c>
      <c r="B1139" s="1">
        <v>-0.18514706194400801</v>
      </c>
      <c r="C1139" s="1">
        <v>-2.6593738766678101E-6</v>
      </c>
      <c r="D1139" s="1">
        <v>69620.546237747098</v>
      </c>
      <c r="F1139" s="2">
        <v>5615.0526554999997</v>
      </c>
      <c r="G1139" s="2">
        <v>-0.18514706194400801</v>
      </c>
      <c r="H1139" s="2">
        <v>-1.8416765215079099E-6</v>
      </c>
      <c r="I1139" s="2">
        <v>100531.80337685747</v>
      </c>
      <c r="K1139" s="3">
        <v>5615.0526554999997</v>
      </c>
      <c r="L1139" s="3">
        <v>-0.18514706194400801</v>
      </c>
      <c r="M1139" s="3">
        <v>-1.5750770216982299E-6</v>
      </c>
      <c r="N1139" s="3">
        <v>117547.94171550072</v>
      </c>
    </row>
    <row r="1140" spans="1:14" x14ac:dyDescent="0.35">
      <c r="A1140" s="1">
        <v>5620.0446554999999</v>
      </c>
      <c r="B1140" s="1">
        <v>-0.18014287948608401</v>
      </c>
      <c r="C1140" s="1">
        <v>-2.5811839350353702E-6</v>
      </c>
      <c r="D1140" s="1">
        <v>69790.795239710613</v>
      </c>
      <c r="F1140" s="2">
        <v>5620.0446554999999</v>
      </c>
      <c r="G1140" s="2">
        <v>-0.1800646930933</v>
      </c>
      <c r="H1140" s="2">
        <v>-1.7845256934379001E-6</v>
      </c>
      <c r="I1140" s="2">
        <v>100903.39060706054</v>
      </c>
      <c r="K1140" s="3">
        <v>5620.0446554999999</v>
      </c>
      <c r="L1140" s="3">
        <v>-0.18014287948608401</v>
      </c>
      <c r="M1140" s="3">
        <v>-1.5336270280386099E-6</v>
      </c>
      <c r="N1140" s="3">
        <v>117461.9879492296</v>
      </c>
    </row>
    <row r="1141" spans="1:14" x14ac:dyDescent="0.35">
      <c r="A1141" s="1">
        <v>5625.0366555000001</v>
      </c>
      <c r="B1141" s="1">
        <v>-0.17513868212699901</v>
      </c>
      <c r="C1141" s="1">
        <v>-2.5086462756007698E-6</v>
      </c>
      <c r="D1141" s="1">
        <v>69814.020346514124</v>
      </c>
      <c r="F1141" s="2">
        <v>5625.0366555000001</v>
      </c>
      <c r="G1141" s="2">
        <v>-0.175060495734215</v>
      </c>
      <c r="H1141" s="2">
        <v>-1.7367952978020199E-6</v>
      </c>
      <c r="I1141" s="2">
        <v>100795.12303825366</v>
      </c>
      <c r="K1141" s="3">
        <v>5625.0366555000001</v>
      </c>
      <c r="L1141" s="3">
        <v>-0.17521688342094399</v>
      </c>
      <c r="M1141" s="3">
        <v>-1.48966478263901E-6</v>
      </c>
      <c r="N1141" s="3">
        <v>117621.68607526533</v>
      </c>
    </row>
    <row r="1142" spans="1:14" x14ac:dyDescent="0.35">
      <c r="A1142" s="1">
        <v>5630.0286555000002</v>
      </c>
      <c r="B1142" s="1">
        <v>-0.17013449966907501</v>
      </c>
      <c r="C1142" s="1">
        <v>-2.4530654627597002E-6</v>
      </c>
      <c r="D1142" s="1">
        <v>69355.874212045528</v>
      </c>
      <c r="F1142" s="2">
        <v>5630.0286555000002</v>
      </c>
      <c r="G1142" s="2">
        <v>-0.170056313276291</v>
      </c>
      <c r="H1142" s="2">
        <v>-1.6780743408162401E-6</v>
      </c>
      <c r="I1142" s="2">
        <v>101340.15468800573</v>
      </c>
      <c r="K1142" s="3">
        <v>5630.0286555000002</v>
      </c>
      <c r="L1142" s="3">
        <v>-0.17021268606185899</v>
      </c>
      <c r="M1142" s="3">
        <v>-1.4504128102998899E-6</v>
      </c>
      <c r="N1142" s="3">
        <v>117354.64886487421</v>
      </c>
    </row>
    <row r="1143" spans="1:14" x14ac:dyDescent="0.35">
      <c r="A1143" s="1">
        <v>5635.0206555000004</v>
      </c>
      <c r="B1143" s="1">
        <v>-0.16513030230999001</v>
      </c>
      <c r="C1143" s="1">
        <v>-2.3610589323652701E-6</v>
      </c>
      <c r="D1143" s="1">
        <v>69939.085402059485</v>
      </c>
      <c r="F1143" s="2">
        <v>5635.0206555000004</v>
      </c>
      <c r="G1143" s="2">
        <v>-0.165052115917206</v>
      </c>
      <c r="H1143" s="2">
        <v>-1.63159995736351E-6</v>
      </c>
      <c r="I1143" s="2">
        <v>101159.67162925922</v>
      </c>
      <c r="K1143" s="3">
        <v>5635.0206555000004</v>
      </c>
      <c r="L1143" s="3">
        <v>-0.16513030230999001</v>
      </c>
      <c r="M1143" s="3">
        <v>-1.40519443903031E-6</v>
      </c>
      <c r="N1143" s="3">
        <v>117514.20139688453</v>
      </c>
    </row>
    <row r="1144" spans="1:14" x14ac:dyDescent="0.35">
      <c r="A1144" s="1">
        <v>5640.0126554999997</v>
      </c>
      <c r="B1144" s="1">
        <v>-0.16012611985206601</v>
      </c>
      <c r="C1144" s="1">
        <v>-2.29291731557169E-6</v>
      </c>
      <c r="D1144" s="1">
        <v>69835.104285974652</v>
      </c>
      <c r="F1144" s="2">
        <v>5640.0126554999997</v>
      </c>
      <c r="G1144" s="2">
        <v>-0.16012611985206601</v>
      </c>
      <c r="H1144" s="2">
        <v>-1.5907778561086199E-6</v>
      </c>
      <c r="I1144" s="2">
        <v>100659.00731342117</v>
      </c>
      <c r="K1144" s="3">
        <v>5640.0126554999997</v>
      </c>
      <c r="L1144" s="3">
        <v>-0.16020430624484999</v>
      </c>
      <c r="M1144" s="3">
        <v>-1.3615463103633399E-6</v>
      </c>
      <c r="N1144" s="3">
        <v>117663.50143617086</v>
      </c>
    </row>
    <row r="1145" spans="1:14" x14ac:dyDescent="0.35">
      <c r="A1145" s="1">
        <v>5645.0046554999999</v>
      </c>
      <c r="B1145" s="1">
        <v>-0.15512192249298101</v>
      </c>
      <c r="C1145" s="1">
        <v>-2.21504137698503E-6</v>
      </c>
      <c r="D1145" s="1">
        <v>70031.162444524118</v>
      </c>
      <c r="F1145" s="2">
        <v>5645.0046554999999</v>
      </c>
      <c r="G1145" s="2">
        <v>-0.15512192249298101</v>
      </c>
      <c r="H1145" s="2">
        <v>-1.5373951782748899E-6</v>
      </c>
      <c r="I1145" s="2">
        <v>100899.18628926833</v>
      </c>
      <c r="K1145" s="3">
        <v>5645.0046554999999</v>
      </c>
      <c r="L1145" s="3">
        <v>-0.15512192249298101</v>
      </c>
      <c r="M1145" s="3">
        <v>-1.3185260741011E-6</v>
      </c>
      <c r="N1145" s="3">
        <v>117647.97491679092</v>
      </c>
    </row>
    <row r="1146" spans="1:14" x14ac:dyDescent="0.35">
      <c r="A1146" s="1">
        <v>5649.9966555000001</v>
      </c>
      <c r="B1146" s="1">
        <v>-0.15019592642784099</v>
      </c>
      <c r="C1146" s="1">
        <v>-2.1644848402502201E-6</v>
      </c>
      <c r="D1146" s="1">
        <v>69391.073402241032</v>
      </c>
      <c r="F1146" s="2">
        <v>5649.9966555000001</v>
      </c>
      <c r="G1146" s="2">
        <v>-0.15011774003505701</v>
      </c>
      <c r="H1146" s="2">
        <v>-1.4890366628605999E-6</v>
      </c>
      <c r="I1146" s="2">
        <v>100815.3417436107</v>
      </c>
      <c r="K1146" s="3">
        <v>5649.9966555000001</v>
      </c>
      <c r="L1146" s="3">
        <v>-0.15011774003505701</v>
      </c>
      <c r="M1146" s="3">
        <v>-1.28241424590669E-6</v>
      </c>
      <c r="N1146" s="3">
        <v>117058.69652821976</v>
      </c>
    </row>
    <row r="1147" spans="1:14" x14ac:dyDescent="0.35">
      <c r="A1147" s="1">
        <v>5654.9886555000003</v>
      </c>
      <c r="B1147" s="1">
        <v>-0.14519172906875599</v>
      </c>
      <c r="C1147" s="1">
        <v>-2.0724783098558002E-6</v>
      </c>
      <c r="D1147" s="1">
        <v>70057.056027215163</v>
      </c>
      <c r="F1147" s="2">
        <v>5654.9886555000003</v>
      </c>
      <c r="G1147" s="2">
        <v>-0.14519172906875599</v>
      </c>
      <c r="H1147" s="2">
        <v>-1.4334558500195301E-6</v>
      </c>
      <c r="I1147" s="2">
        <v>101287.89740317278</v>
      </c>
      <c r="K1147" s="3">
        <v>5654.9886555000003</v>
      </c>
      <c r="L1147" s="3">
        <v>-0.14519172906875599</v>
      </c>
      <c r="M1147" s="3">
        <v>-1.242534267476E-6</v>
      </c>
      <c r="N1147" s="3">
        <v>116851.28762178015</v>
      </c>
    </row>
    <row r="1148" spans="1:14" x14ac:dyDescent="0.35">
      <c r="A1148" s="1">
        <v>5659.9806554999996</v>
      </c>
      <c r="B1148" s="1">
        <v>-0.14018754661083199</v>
      </c>
      <c r="C1148" s="1">
        <v>-2.0143852452747498E-6</v>
      </c>
      <c r="D1148" s="1">
        <v>69593.215567715932</v>
      </c>
      <c r="F1148" s="2">
        <v>5659.9806554999996</v>
      </c>
      <c r="G1148" s="2">
        <v>-0.14010936021804801</v>
      </c>
      <c r="H1148" s="2">
        <v>-1.3772470310868799E-6</v>
      </c>
      <c r="I1148" s="2">
        <v>101731.46650930017</v>
      </c>
      <c r="K1148" s="3">
        <v>5659.9806554999996</v>
      </c>
      <c r="L1148" s="3">
        <v>-0.14018754661083199</v>
      </c>
      <c r="M1148" s="3">
        <v>-1.1960598840232699E-6</v>
      </c>
      <c r="N1148" s="3">
        <v>117207.79911058748</v>
      </c>
    </row>
    <row r="1149" spans="1:14" x14ac:dyDescent="0.35">
      <c r="A1149" s="1">
        <v>5664.9726554999997</v>
      </c>
      <c r="B1149" s="1">
        <v>-0.13510516285896301</v>
      </c>
      <c r="C1149" s="1">
        <v>-1.94435983758012E-6</v>
      </c>
      <c r="D1149" s="1">
        <v>69485.678652522474</v>
      </c>
      <c r="F1149" s="2">
        <v>5664.9726554999997</v>
      </c>
      <c r="G1149" s="2">
        <v>-0.13510516285896301</v>
      </c>
      <c r="H1149" s="2">
        <v>-1.32417835629894E-6</v>
      </c>
      <c r="I1149" s="2">
        <v>102029.42996031143</v>
      </c>
      <c r="K1149" s="3">
        <v>5664.9726554999997</v>
      </c>
      <c r="L1149" s="3">
        <v>-0.13510516285896301</v>
      </c>
      <c r="M1149" s="3">
        <v>-1.15209763862367E-6</v>
      </c>
      <c r="N1149" s="3">
        <v>117268.8479948311</v>
      </c>
    </row>
    <row r="1150" spans="1:14" x14ac:dyDescent="0.35">
      <c r="A1150" s="1">
        <v>5669.9646554999999</v>
      </c>
      <c r="B1150" s="1">
        <v>-0.13010098040103901</v>
      </c>
      <c r="C1150" s="1">
        <v>-1.8724500705502599E-6</v>
      </c>
      <c r="D1150" s="1">
        <v>69481.68202039483</v>
      </c>
      <c r="F1150" s="2">
        <v>5669.9646554999999</v>
      </c>
      <c r="G1150" s="2">
        <v>-0.13017916679382299</v>
      </c>
      <c r="H1150" s="2">
        <v>-1.2767619637088501E-6</v>
      </c>
      <c r="I1150" s="2">
        <v>101960.40491029913</v>
      </c>
      <c r="K1150" s="3">
        <v>5669.9646554999999</v>
      </c>
      <c r="L1150" s="3">
        <v>-0.13017916679382299</v>
      </c>
      <c r="M1150" s="3">
        <v>-1.11033352823142E-6</v>
      </c>
      <c r="N1150" s="3">
        <v>117243.29985889659</v>
      </c>
    </row>
    <row r="1151" spans="1:14" x14ac:dyDescent="0.35">
      <c r="A1151" s="1">
        <v>5674.9566555000001</v>
      </c>
      <c r="B1151" s="1">
        <v>-0.12509678304195401</v>
      </c>
      <c r="C1151" s="1">
        <v>-1.80085453393986E-6</v>
      </c>
      <c r="D1151" s="1">
        <v>69465.234800653619</v>
      </c>
      <c r="F1151" s="2">
        <v>5674.9566555000001</v>
      </c>
      <c r="G1151" s="2">
        <v>-0.12501859664917001</v>
      </c>
      <c r="H1151" s="2">
        <v>-1.2252634178366899E-6</v>
      </c>
      <c r="I1151" s="2">
        <v>102034.05637450705</v>
      </c>
      <c r="K1151" s="3">
        <v>5674.9566555000001</v>
      </c>
      <c r="L1151" s="3">
        <v>-0.12517496943473799</v>
      </c>
      <c r="M1151" s="3">
        <v>-1.0663712828318199E-6</v>
      </c>
      <c r="N1151" s="3">
        <v>117384.04010873918</v>
      </c>
    </row>
    <row r="1152" spans="1:14" x14ac:dyDescent="0.35">
      <c r="A1152" s="1">
        <v>5679.9486555000003</v>
      </c>
      <c r="B1152" s="1">
        <v>-0.12009259313345</v>
      </c>
      <c r="C1152" s="1">
        <v>-1.7141861690106499E-6</v>
      </c>
      <c r="D1152" s="1">
        <v>70058.080799217962</v>
      </c>
      <c r="F1152" s="2">
        <v>5679.9486555000003</v>
      </c>
      <c r="G1152" s="2">
        <v>-0.12009259313345</v>
      </c>
      <c r="H1152" s="2">
        <v>-1.1712526202245499E-6</v>
      </c>
      <c r="I1152" s="2">
        <v>102533.46806637335</v>
      </c>
      <c r="K1152" s="3">
        <v>5679.9486555000003</v>
      </c>
      <c r="L1152" s="3">
        <v>-0.12017078697681401</v>
      </c>
      <c r="M1152" s="3">
        <v>-1.02335116025642E-6</v>
      </c>
      <c r="N1152" s="3">
        <v>117428.69079925891</v>
      </c>
    </row>
    <row r="1153" spans="1:14" x14ac:dyDescent="0.35">
      <c r="A1153" s="1">
        <v>5684.9406554999996</v>
      </c>
      <c r="B1153" s="1">
        <v>-0.11516659706831001</v>
      </c>
      <c r="C1153" s="1">
        <v>-1.64761479481967E-6</v>
      </c>
      <c r="D1153" s="1">
        <v>69898.982110630357</v>
      </c>
      <c r="F1153" s="2">
        <v>5684.9406554999996</v>
      </c>
      <c r="G1153" s="2">
        <v>-0.11501021683216101</v>
      </c>
      <c r="H1153" s="2">
        <v>-1.12729037482495E-6</v>
      </c>
      <c r="I1153" s="2">
        <v>102023.59516288803</v>
      </c>
      <c r="K1153" s="3">
        <v>5684.9406554999996</v>
      </c>
      <c r="L1153" s="3">
        <v>-0.11516659706831001</v>
      </c>
      <c r="M1153" s="3">
        <v>-9.8064492703997509E-7</v>
      </c>
      <c r="N1153" s="3">
        <v>117439.65006369256</v>
      </c>
    </row>
    <row r="1154" spans="1:14" x14ac:dyDescent="0.35">
      <c r="A1154" s="1">
        <v>5689.9326554999998</v>
      </c>
      <c r="B1154" s="1">
        <v>-0.110240593552589</v>
      </c>
      <c r="C1154" s="1">
        <v>-1.5750770216982299E-6</v>
      </c>
      <c r="D1154" s="1">
        <v>69990.604925293665</v>
      </c>
      <c r="F1154" s="2">
        <v>5689.9326554999998</v>
      </c>
      <c r="G1154" s="2">
        <v>-0.11000601947307601</v>
      </c>
      <c r="H1154" s="2">
        <v>-1.07265168480808E-6</v>
      </c>
      <c r="I1154" s="2">
        <v>102555.21063462312</v>
      </c>
      <c r="K1154" s="3">
        <v>5689.9326554999998</v>
      </c>
      <c r="L1154" s="3">
        <v>-0.11016240715980501</v>
      </c>
      <c r="M1154" s="3">
        <v>-9.39194876536931E-7</v>
      </c>
      <c r="N1154" s="3">
        <v>117294.51460170226</v>
      </c>
    </row>
    <row r="1155" spans="1:14" x14ac:dyDescent="0.35">
      <c r="A1155" s="1">
        <v>5694.9246555</v>
      </c>
      <c r="B1155" s="1">
        <v>-0.10515820980072001</v>
      </c>
      <c r="C1155" s="1">
        <v>-1.5088197642398901E-6</v>
      </c>
      <c r="D1155" s="1">
        <v>69695.673594053413</v>
      </c>
      <c r="F1155" s="2">
        <v>5694.9246555</v>
      </c>
      <c r="G1155" s="2">
        <v>-0.105080023407936</v>
      </c>
      <c r="H1155" s="2">
        <v>-1.0227231541648501E-6</v>
      </c>
      <c r="I1155" s="2">
        <v>102745.32553606234</v>
      </c>
      <c r="K1155" s="3">
        <v>5694.9246555</v>
      </c>
      <c r="L1155" s="3">
        <v>-0.105236403644085</v>
      </c>
      <c r="M1155" s="3">
        <v>-8.9491862809154597E-7</v>
      </c>
      <c r="N1155" s="3">
        <v>117593.26528771262</v>
      </c>
    </row>
    <row r="1156" spans="1:14" x14ac:dyDescent="0.35">
      <c r="A1156" s="1">
        <v>5699.9166555000002</v>
      </c>
      <c r="B1156" s="1">
        <v>-0.10015401989221601</v>
      </c>
      <c r="C1156" s="1">
        <v>-1.4265475556385401E-6</v>
      </c>
      <c r="D1156" s="1">
        <v>70207.277350376055</v>
      </c>
      <c r="F1156" s="2">
        <v>5699.9166555000002</v>
      </c>
      <c r="G1156" s="2">
        <v>-0.10015401989221601</v>
      </c>
      <c r="H1156" s="2">
        <v>-9.7499264484213199E-7</v>
      </c>
      <c r="I1156" s="2">
        <v>102722.84659996862</v>
      </c>
      <c r="K1156" s="3">
        <v>5699.9166555000002</v>
      </c>
      <c r="L1156" s="3">
        <v>-0.10015401989221601</v>
      </c>
      <c r="M1156" s="3">
        <v>-8.5095643953536595E-7</v>
      </c>
      <c r="N1156" s="3">
        <v>117695.82464985104</v>
      </c>
    </row>
    <row r="1157" spans="1:14" x14ac:dyDescent="0.35">
      <c r="A1157" s="1">
        <v>5704.9086555000004</v>
      </c>
      <c r="B1157" s="1">
        <v>-9.5149829983711201E-2</v>
      </c>
      <c r="C1157" s="1">
        <v>-1.35526590838708E-6</v>
      </c>
      <c r="D1157" s="1">
        <v>70207.499055997265</v>
      </c>
      <c r="F1157" s="2">
        <v>5704.9086555000004</v>
      </c>
      <c r="G1157" s="2">
        <v>-9.4993449747562395E-2</v>
      </c>
      <c r="H1157" s="2">
        <v>-9.2914638116781102E-7</v>
      </c>
      <c r="I1157" s="2">
        <v>102237.33490536605</v>
      </c>
      <c r="K1157" s="3">
        <v>5704.9086555000004</v>
      </c>
      <c r="L1157" s="3">
        <v>-9.5149829983711201E-2</v>
      </c>
      <c r="M1157" s="3">
        <v>-8.0950633218890299E-7</v>
      </c>
      <c r="N1157" s="3">
        <v>117540.56293349345</v>
      </c>
    </row>
    <row r="1158" spans="1:14" x14ac:dyDescent="0.35">
      <c r="A1158" s="1">
        <v>5709.9006554999996</v>
      </c>
      <c r="B1158" s="1">
        <v>-9.0145640075206798E-2</v>
      </c>
      <c r="C1158" s="1">
        <v>-1.28618239614298E-6</v>
      </c>
      <c r="D1158" s="1">
        <v>70087.757650498621</v>
      </c>
      <c r="F1158" s="2">
        <v>5709.9006554999996</v>
      </c>
      <c r="G1158" s="2">
        <v>-9.0067453682422596E-2</v>
      </c>
      <c r="H1158" s="2">
        <v>-8.8015991650536297E-7</v>
      </c>
      <c r="I1158" s="2">
        <v>102330.78329678037</v>
      </c>
      <c r="K1158" s="3">
        <v>5709.9006554999996</v>
      </c>
      <c r="L1158" s="3">
        <v>-9.0145640075206798E-2</v>
      </c>
      <c r="M1158" s="3">
        <v>-7.6648615277008503E-7</v>
      </c>
      <c r="N1158" s="3">
        <v>117608.9610352646</v>
      </c>
    </row>
    <row r="1159" spans="1:14" x14ac:dyDescent="0.35">
      <c r="A1159" s="1">
        <v>5714.8926554999998</v>
      </c>
      <c r="B1159" s="1">
        <v>-8.5141450166702298E-2</v>
      </c>
      <c r="C1159" s="1">
        <v>-1.2199251386846299E-6</v>
      </c>
      <c r="D1159" s="1">
        <v>69792.356487140743</v>
      </c>
      <c r="F1159" s="2">
        <v>5714.8926554999998</v>
      </c>
      <c r="G1159" s="2">
        <v>-8.5063263773918193E-2</v>
      </c>
      <c r="H1159" s="2">
        <v>-8.2803325085478697E-7</v>
      </c>
      <c r="I1159" s="2">
        <v>102729.28494852899</v>
      </c>
      <c r="K1159" s="3">
        <v>5714.8926554999998</v>
      </c>
      <c r="L1159" s="3">
        <v>-8.5141450166702298E-2</v>
      </c>
      <c r="M1159" s="3">
        <v>-7.2472204237783402E-7</v>
      </c>
      <c r="N1159" s="3">
        <v>117481.52420940687</v>
      </c>
    </row>
    <row r="1160" spans="1:14" x14ac:dyDescent="0.35">
      <c r="A1160" s="1">
        <v>5719.8846555</v>
      </c>
      <c r="B1160" s="1">
        <v>-8.0059073865413694E-2</v>
      </c>
      <c r="C1160" s="1">
        <v>-1.14550334728847E-6</v>
      </c>
      <c r="D1160" s="1">
        <v>69889.864621454108</v>
      </c>
      <c r="F1160" s="2">
        <v>5719.8846555</v>
      </c>
      <c r="G1160" s="2">
        <v>-8.0059073865413694E-2</v>
      </c>
      <c r="H1160" s="2">
        <v>-7.8030285521890598E-7</v>
      </c>
      <c r="I1160" s="2">
        <v>102600.00117897036</v>
      </c>
      <c r="K1160" s="3">
        <v>5719.8846555</v>
      </c>
      <c r="L1160" s="3">
        <v>-8.0137260258197798E-2</v>
      </c>
      <c r="M1160" s="3">
        <v>-6.7918972490588203E-7</v>
      </c>
      <c r="N1160" s="3">
        <v>117989.50620064627</v>
      </c>
    </row>
    <row r="1161" spans="1:14" x14ac:dyDescent="0.35">
      <c r="A1161" s="1">
        <v>5724.8766555000002</v>
      </c>
      <c r="B1161" s="1">
        <v>-7.5133070349693298E-2</v>
      </c>
      <c r="C1161" s="1">
        <v>-1.06982554370916E-6</v>
      </c>
      <c r="D1161" s="1">
        <v>70229.273166540486</v>
      </c>
      <c r="F1161" s="2">
        <v>5724.8766555000002</v>
      </c>
      <c r="G1161" s="2">
        <v>-7.5054883956909194E-2</v>
      </c>
      <c r="H1161" s="2">
        <v>-7.3696861591088205E-7</v>
      </c>
      <c r="I1161" s="2">
        <v>101842.71397248375</v>
      </c>
      <c r="K1161" s="3">
        <v>5724.8766555000002</v>
      </c>
      <c r="L1161" s="3">
        <v>-7.5133070349693298E-2</v>
      </c>
      <c r="M1161" s="3">
        <v>-6.3616954548706396E-7</v>
      </c>
      <c r="N1161" s="3">
        <v>118102.2745943771</v>
      </c>
    </row>
    <row r="1162" spans="1:14" x14ac:dyDescent="0.35">
      <c r="A1162" s="1">
        <v>5729.8686555000004</v>
      </c>
      <c r="B1162" s="1">
        <v>-7.0128880441188798E-2</v>
      </c>
      <c r="C1162" s="1">
        <v>-9.9571775535878302E-7</v>
      </c>
      <c r="D1162" s="1">
        <v>70430.480990990807</v>
      </c>
      <c r="F1162" s="2">
        <v>5729.8686555000004</v>
      </c>
      <c r="G1162" s="2">
        <v>-7.0050686597824097E-2</v>
      </c>
      <c r="H1162" s="2">
        <v>-6.8798215124843399E-7</v>
      </c>
      <c r="I1162" s="2">
        <v>101820.49995150008</v>
      </c>
      <c r="K1162" s="3">
        <v>5729.8686555000004</v>
      </c>
      <c r="L1162" s="3">
        <v>-7.0128880441188798E-2</v>
      </c>
      <c r="M1162" s="3">
        <v>-5.95033441186388E-7</v>
      </c>
      <c r="N1162" s="3">
        <v>117857.04060828013</v>
      </c>
    </row>
    <row r="1163" spans="1:14" x14ac:dyDescent="0.35">
      <c r="A1163" s="1">
        <v>5734.8606554999997</v>
      </c>
      <c r="B1163" s="1">
        <v>-6.5202884376049E-2</v>
      </c>
      <c r="C1163" s="1">
        <v>-9.3228652531251999E-7</v>
      </c>
      <c r="D1163" s="1">
        <v>69938.675080809262</v>
      </c>
      <c r="F1163" s="2">
        <v>5734.8606554999997</v>
      </c>
      <c r="G1163" s="2">
        <v>-6.5046496689319597E-2</v>
      </c>
      <c r="H1163" s="2">
        <v>-6.3397141047971704E-7</v>
      </c>
      <c r="I1163" s="2">
        <v>102601.62463808873</v>
      </c>
      <c r="K1163" s="3">
        <v>5734.8606554999997</v>
      </c>
      <c r="L1163" s="3">
        <v>-6.5124690532684298E-2</v>
      </c>
      <c r="M1163" s="3">
        <v>-5.5107125263020904E-7</v>
      </c>
      <c r="N1163" s="3">
        <v>118178.34848370431</v>
      </c>
    </row>
    <row r="1164" spans="1:14" x14ac:dyDescent="0.35">
      <c r="A1164" s="1">
        <v>5739.8526554999999</v>
      </c>
      <c r="B1164" s="1">
        <v>-6.0120500624179798E-2</v>
      </c>
      <c r="C1164" s="1">
        <v>-8.5943486283213101E-7</v>
      </c>
      <c r="D1164" s="1">
        <v>69953.527863719937</v>
      </c>
      <c r="F1164" s="2">
        <v>5739.8526554999999</v>
      </c>
      <c r="G1164" s="2">
        <v>-6.0120500624179798E-2</v>
      </c>
      <c r="H1164" s="2">
        <v>-5.8529894886305598E-7</v>
      </c>
      <c r="I1164" s="2">
        <v>102717.59541165066</v>
      </c>
      <c r="K1164" s="3">
        <v>5739.8526554999999</v>
      </c>
      <c r="L1164" s="3">
        <v>-6.0198690742254299E-2</v>
      </c>
      <c r="M1164" s="3">
        <v>-5.0616694124982999E-7</v>
      </c>
      <c r="N1164" s="3">
        <v>118930.50659059516</v>
      </c>
    </row>
    <row r="1165" spans="1:14" x14ac:dyDescent="0.35">
      <c r="A1165" s="1">
        <v>5744.8446555</v>
      </c>
      <c r="B1165" s="1">
        <v>-5.5194500833749799E-2</v>
      </c>
      <c r="C1165" s="1">
        <v>-7.8595513741674896E-7</v>
      </c>
      <c r="D1165" s="1">
        <v>70226.019534856954</v>
      </c>
      <c r="F1165" s="2">
        <v>5744.8446555</v>
      </c>
      <c r="G1165" s="2">
        <v>-5.5038120597600902E-2</v>
      </c>
      <c r="H1165" s="2">
        <v>-5.3474241212825301E-7</v>
      </c>
      <c r="I1165" s="2">
        <v>102924.54712644061</v>
      </c>
      <c r="K1165" s="3">
        <v>5744.8446555</v>
      </c>
      <c r="L1165" s="3">
        <v>-5.5194500833749799E-2</v>
      </c>
      <c r="M1165" s="3">
        <v>-4.6785700646978501E-7</v>
      </c>
      <c r="N1165" s="3">
        <v>117973.01327219592</v>
      </c>
    </row>
    <row r="1166" spans="1:14" x14ac:dyDescent="0.35">
      <c r="A1166" s="1">
        <v>5749.8366555000002</v>
      </c>
      <c r="B1166" s="1">
        <v>-5.0112120807170903E-2</v>
      </c>
      <c r="C1166" s="1">
        <v>-7.0964927090244601E-7</v>
      </c>
      <c r="D1166" s="1">
        <v>70615.334732105592</v>
      </c>
      <c r="F1166" s="2">
        <v>5749.8366555000002</v>
      </c>
      <c r="G1166" s="2">
        <v>-5.0112120807170903E-2</v>
      </c>
      <c r="H1166" s="2">
        <v>-4.8449987843923705E-7</v>
      </c>
      <c r="I1166" s="2">
        <v>103430.61585196177</v>
      </c>
      <c r="K1166" s="3">
        <v>5749.8366555000002</v>
      </c>
      <c r="L1166" s="3">
        <v>-5.0112120807170903E-2</v>
      </c>
      <c r="M1166" s="3">
        <v>-4.25150858518464E-7</v>
      </c>
      <c r="N1166" s="3">
        <v>117869.03355152126</v>
      </c>
    </row>
    <row r="1167" spans="1:14" x14ac:dyDescent="0.35">
      <c r="A1167" s="1">
        <v>5754.8286555000004</v>
      </c>
      <c r="B1167" s="1">
        <v>-4.5029737055301701E-2</v>
      </c>
      <c r="C1167" s="1">
        <v>-6.3930968963177303E-7</v>
      </c>
      <c r="D1167" s="1">
        <v>70434.935971700572</v>
      </c>
      <c r="F1167" s="2">
        <v>5754.8286555000004</v>
      </c>
      <c r="G1167" s="2">
        <v>-4.5107927173376097E-2</v>
      </c>
      <c r="H1167" s="2">
        <v>-4.38653529499788E-7</v>
      </c>
      <c r="I1167" s="2">
        <v>102832.70084436399</v>
      </c>
      <c r="K1167" s="3">
        <v>5754.8286555000004</v>
      </c>
      <c r="L1167" s="3">
        <v>-4.5186121016740799E-2</v>
      </c>
      <c r="M1167" s="3">
        <v>-3.8244468214543298E-7</v>
      </c>
      <c r="N1167" s="3">
        <v>118150.73689417333</v>
      </c>
    </row>
    <row r="1168" spans="1:14" x14ac:dyDescent="0.35">
      <c r="A1168" s="1">
        <v>5759.8206554999997</v>
      </c>
      <c r="B1168" s="1">
        <v>-4.0103737264871597E-2</v>
      </c>
      <c r="C1168" s="1">
        <v>-5.6771409617795101E-7</v>
      </c>
      <c r="D1168" s="1">
        <v>70640.728378710206</v>
      </c>
      <c r="F1168" s="2">
        <v>5759.8206554999997</v>
      </c>
      <c r="G1168" s="2">
        <v>-4.0103737264871597E-2</v>
      </c>
      <c r="H1168" s="2">
        <v>-3.8464281715278E-7</v>
      </c>
      <c r="I1168" s="2">
        <v>104262.28042350887</v>
      </c>
      <c r="K1168" s="3">
        <v>5759.8206554999997</v>
      </c>
      <c r="L1168" s="3">
        <v>-4.0103737264871597E-2</v>
      </c>
      <c r="M1168" s="3">
        <v>-3.4005253723989902E-7</v>
      </c>
      <c r="N1168" s="3">
        <v>117933.94512030757</v>
      </c>
    </row>
    <row r="1169" spans="1:14" x14ac:dyDescent="0.35">
      <c r="A1169" s="1">
        <v>5764.8126554999999</v>
      </c>
      <c r="B1169" s="1">
        <v>-3.5099547356367097E-2</v>
      </c>
      <c r="C1169" s="1">
        <v>-4.9800252099885298E-7</v>
      </c>
      <c r="D1169" s="1">
        <v>70480.661997387637</v>
      </c>
      <c r="F1169" s="2">
        <v>5764.8126554999999</v>
      </c>
      <c r="G1169" s="2">
        <v>-3.5099547356367097E-2</v>
      </c>
      <c r="H1169" s="2">
        <v>-3.3691239309519E-7</v>
      </c>
      <c r="I1169" s="2">
        <v>104180.04227719281</v>
      </c>
      <c r="K1169" s="3">
        <v>5764.8126554999999</v>
      </c>
      <c r="L1169" s="3">
        <v>-3.5177737474441501E-2</v>
      </c>
      <c r="M1169" s="3">
        <v>-2.9734638928857701E-7</v>
      </c>
      <c r="N1169" s="3">
        <v>118305.58144192304</v>
      </c>
    </row>
    <row r="1170" spans="1:14" x14ac:dyDescent="0.35">
      <c r="A1170" s="1">
        <v>5769.8046555000001</v>
      </c>
      <c r="B1170" s="1">
        <v>-3.0173547565937001E-2</v>
      </c>
      <c r="C1170" s="1">
        <v>-4.2703496205831502E-7</v>
      </c>
      <c r="D1170" s="1">
        <v>70658.260439613747</v>
      </c>
      <c r="F1170" s="2">
        <v>5769.8046555000001</v>
      </c>
      <c r="G1170" s="2">
        <v>-3.0095357447862601E-2</v>
      </c>
      <c r="H1170" s="2">
        <v>-2.9043803806416701E-7</v>
      </c>
      <c r="I1170" s="2">
        <v>103620.5782426253</v>
      </c>
      <c r="K1170" s="3">
        <v>5769.8046555000001</v>
      </c>
      <c r="L1170" s="3">
        <v>-3.0095357447862601E-2</v>
      </c>
      <c r="M1170" s="3">
        <v>-2.54954244383043E-7</v>
      </c>
      <c r="N1170" s="3">
        <v>118042.19035729159</v>
      </c>
    </row>
    <row r="1171" spans="1:14" x14ac:dyDescent="0.35">
      <c r="A1171" s="1">
        <v>5774.7966555000003</v>
      </c>
      <c r="B1171" s="1">
        <v>-2.5091167539358101E-2</v>
      </c>
      <c r="C1171" s="1">
        <v>-3.5606734627435799E-7</v>
      </c>
      <c r="D1171" s="1">
        <v>70467.477014937467</v>
      </c>
      <c r="F1171" s="2">
        <v>5774.7966555000003</v>
      </c>
      <c r="G1171" s="2">
        <v>-2.5091167539358101E-2</v>
      </c>
      <c r="H1171" s="2">
        <v>-2.4113754193422199E-7</v>
      </c>
      <c r="I1171" s="2">
        <v>104053.34373941044</v>
      </c>
      <c r="K1171" s="3">
        <v>5774.7966555000003</v>
      </c>
      <c r="L1171" s="3">
        <v>-2.5169357657432601E-2</v>
      </c>
      <c r="M1171" s="3">
        <v>-2.11934064964225E-7</v>
      </c>
      <c r="N1171" s="3">
        <v>118760.32133711611</v>
      </c>
    </row>
    <row r="1172" spans="1:14" x14ac:dyDescent="0.35">
      <c r="A1172" s="1">
        <v>5779.7886554999995</v>
      </c>
      <c r="B1172" s="1">
        <v>-2.0086977630853702E-2</v>
      </c>
      <c r="C1172" s="1">
        <v>-2.8415772135304001E-7</v>
      </c>
      <c r="D1172" s="1">
        <v>70689.536554586404</v>
      </c>
      <c r="F1172" s="2">
        <v>5779.7886554999995</v>
      </c>
      <c r="G1172" s="2">
        <v>-2.0086977630853702E-2</v>
      </c>
      <c r="H1172" s="2">
        <v>-1.91209011290994E-7</v>
      </c>
      <c r="I1172" s="2">
        <v>105052.46324549038</v>
      </c>
      <c r="K1172" s="3">
        <v>5779.7886554999995</v>
      </c>
      <c r="L1172" s="3">
        <v>-2.0086977630853702E-2</v>
      </c>
      <c r="M1172" s="3">
        <v>-1.6954192005869099E-7</v>
      </c>
      <c r="N1172" s="3">
        <v>118477.94117171796</v>
      </c>
    </row>
    <row r="1173" spans="1:14" x14ac:dyDescent="0.35">
      <c r="A1173" s="1">
        <v>5784.7806554999997</v>
      </c>
      <c r="B1173" s="1">
        <v>-1.5160976909101001E-2</v>
      </c>
      <c r="C1173" s="1">
        <v>-2.11934064964225E-7</v>
      </c>
      <c r="D1173" s="1">
        <v>71536.290834888729</v>
      </c>
      <c r="F1173" s="2">
        <v>5784.7806554999997</v>
      </c>
      <c r="G1173" s="2">
        <v>-1.5082786791026599E-2</v>
      </c>
      <c r="H1173" s="2">
        <v>-1.4442063900332901E-7</v>
      </c>
      <c r="I1173" s="2">
        <v>104436.50502528886</v>
      </c>
      <c r="K1173" s="3">
        <v>5784.7806554999997</v>
      </c>
      <c r="L1173" s="3">
        <v>-1.5160976909101001E-2</v>
      </c>
      <c r="M1173" s="3">
        <v>-1.26835757896515E-7</v>
      </c>
      <c r="N1173" s="3">
        <v>119532.35554811606</v>
      </c>
    </row>
    <row r="1174" spans="1:14" x14ac:dyDescent="0.35">
      <c r="A1174" s="1">
        <v>5789.7726554999999</v>
      </c>
      <c r="B1174" s="1">
        <v>-1.00785959511995E-2</v>
      </c>
      <c r="C1174" s="1">
        <v>-1.39710408575411E-7</v>
      </c>
      <c r="D1174" s="1">
        <v>72139.191732156527</v>
      </c>
      <c r="F1174" s="2">
        <v>5789.7726554999999</v>
      </c>
      <c r="G1174" s="2">
        <v>-1.00785959511995E-2</v>
      </c>
      <c r="H1174" s="2">
        <v>-9.54341672354531E-8</v>
      </c>
      <c r="I1174" s="2">
        <v>105607.83672302403</v>
      </c>
      <c r="K1174" s="3">
        <v>5789.7726554999999</v>
      </c>
      <c r="L1174" s="3">
        <v>-1.00785959511995E-2</v>
      </c>
      <c r="M1174" s="3">
        <v>-8.29317841066768E-8</v>
      </c>
      <c r="N1174" s="3">
        <v>121528.74871515126</v>
      </c>
    </row>
    <row r="1175" spans="1:14" x14ac:dyDescent="0.35">
      <c r="A1175" s="1">
        <v>5794.7646555000001</v>
      </c>
      <c r="B1175" s="1">
        <v>-5.2307867445051696E-3</v>
      </c>
      <c r="C1175" s="1">
        <v>-6.76422402534627E-8</v>
      </c>
      <c r="D1175" s="1">
        <v>77330.181923378841</v>
      </c>
      <c r="F1175" s="2">
        <v>5794.7646555000001</v>
      </c>
      <c r="G1175" s="2">
        <v>-5.15259616076946E-3</v>
      </c>
      <c r="H1175" s="2">
        <v>-4.5979437146570503E-8</v>
      </c>
      <c r="I1175" s="2">
        <v>112063.05428107617</v>
      </c>
      <c r="K1175" s="3">
        <v>5794.7646555000001</v>
      </c>
      <c r="L1175" s="3">
        <v>-5.15259616076946E-3</v>
      </c>
      <c r="M1175" s="3">
        <v>-4.0328270500822301E-8</v>
      </c>
      <c r="N1175" s="3">
        <v>127766.35587842522</v>
      </c>
    </row>
    <row r="1176" spans="1:14" x14ac:dyDescent="0.35">
      <c r="A1176" s="1">
        <v>5799.7566555000003</v>
      </c>
      <c r="B1176" s="1">
        <v>-1.4840601943433301E-4</v>
      </c>
      <c r="C1176" s="1">
        <v>3.19385851099696E-9</v>
      </c>
      <c r="D1176" s="1">
        <v>-46466.059446073647</v>
      </c>
      <c r="F1176" s="2">
        <v>5799.7566555000003</v>
      </c>
      <c r="G1176" s="2">
        <v>-7.0215544837992598E-5</v>
      </c>
      <c r="H1176" s="2">
        <v>2.6400162056461299E-9</v>
      </c>
      <c r="I1176" s="2">
        <v>-26596.634023618699</v>
      </c>
      <c r="K1176" s="3">
        <v>5799.7566555000003</v>
      </c>
      <c r="L1176" s="3">
        <v>-1.4840601943433301E-4</v>
      </c>
      <c r="M1176" s="3">
        <v>1.9617150126549599E-9</v>
      </c>
      <c r="N1176" s="3">
        <v>-75651.16159940185</v>
      </c>
    </row>
    <row r="1177" spans="1:14" x14ac:dyDescent="0.35">
      <c r="A1177" s="1">
        <v>5804.7486554999996</v>
      </c>
      <c r="B1177" s="1">
        <v>4.8557845875620799E-3</v>
      </c>
      <c r="C1177" s="1">
        <v>7.4614625589219901E-8</v>
      </c>
      <c r="D1177" s="1">
        <v>65078.187409193801</v>
      </c>
      <c r="F1177" s="2">
        <v>5804.7486554999996</v>
      </c>
      <c r="G1177" s="2">
        <v>4.9339747056364996E-3</v>
      </c>
      <c r="H1177" s="2">
        <v>5.0578488952624003E-8</v>
      </c>
      <c r="I1177" s="2">
        <v>97550.852305177963</v>
      </c>
      <c r="K1177" s="3">
        <v>5804.7486554999996</v>
      </c>
      <c r="L1177" s="3">
        <v>4.8557845875620799E-3</v>
      </c>
      <c r="M1177" s="3">
        <v>4.4476887950395401E-8</v>
      </c>
      <c r="N1177" s="3">
        <v>109175.4574415747</v>
      </c>
    </row>
    <row r="1178" spans="1:14" x14ac:dyDescent="0.35">
      <c r="A1178" s="1">
        <v>5809.7406554999998</v>
      </c>
      <c r="B1178" s="1">
        <v>9.8599744960665703E-3</v>
      </c>
      <c r="C1178" s="1">
        <v>1.4568927042546399E-7</v>
      </c>
      <c r="D1178" s="1">
        <v>67678.110181154538</v>
      </c>
      <c r="F1178" s="2">
        <v>5809.7406554999998</v>
      </c>
      <c r="G1178" s="2">
        <v>9.8599744960665703E-3</v>
      </c>
      <c r="H1178" s="2">
        <v>9.9126808095206798E-8</v>
      </c>
      <c r="I1178" s="2">
        <v>99468.294052165103</v>
      </c>
      <c r="K1178" s="3">
        <v>5809.7406554999998</v>
      </c>
      <c r="L1178" s="3">
        <v>9.9381655454635603E-3</v>
      </c>
      <c r="M1178" s="3">
        <v>8.6960952216941197E-8</v>
      </c>
      <c r="N1178" s="3">
        <v>114283.08099330435</v>
      </c>
    </row>
    <row r="1179" spans="1:14" x14ac:dyDescent="0.35">
      <c r="A1179" s="1">
        <v>5814.7326555</v>
      </c>
      <c r="B1179" s="1">
        <v>1.4785974286496599E-2</v>
      </c>
      <c r="C1179" s="1">
        <v>2.1764745383734399E-7</v>
      </c>
      <c r="D1179" s="1">
        <v>67935.434234607252</v>
      </c>
      <c r="F1179" s="2">
        <v>5814.7326555</v>
      </c>
      <c r="G1179" s="2">
        <v>1.48641653358936E-2</v>
      </c>
      <c r="H1179" s="2">
        <v>1.4650555613115999E-7</v>
      </c>
      <c r="I1179" s="2">
        <v>101458.03154787089</v>
      </c>
      <c r="K1179" s="3">
        <v>5814.7326555</v>
      </c>
      <c r="L1179" s="3">
        <v>1.48641653358936E-2</v>
      </c>
      <c r="M1179" s="3">
        <v>1.29112521563002E-7</v>
      </c>
      <c r="N1179" s="3">
        <v>115125.66833915061</v>
      </c>
    </row>
    <row r="1180" spans="1:14" x14ac:dyDescent="0.35">
      <c r="A1180" s="1">
        <v>5819.7246555000002</v>
      </c>
      <c r="B1180" s="1">
        <v>1.98683552443981E-2</v>
      </c>
      <c r="C1180" s="1">
        <v>2.9029632742094701E-7</v>
      </c>
      <c r="D1180" s="1">
        <v>68441.634866388777</v>
      </c>
      <c r="F1180" s="2">
        <v>5819.7246555000002</v>
      </c>
      <c r="G1180" s="2">
        <v>1.9946545362472499E-2</v>
      </c>
      <c r="H1180" s="2">
        <v>1.95984640072311E-7</v>
      </c>
      <c r="I1180" s="2">
        <v>101776.06446664887</v>
      </c>
      <c r="K1180" s="3">
        <v>5819.7246555000002</v>
      </c>
      <c r="L1180" s="3">
        <v>1.98683552443981E-2</v>
      </c>
      <c r="M1180" s="3">
        <v>1.71527659631465E-7</v>
      </c>
      <c r="N1180" s="3">
        <v>115831.78647155897</v>
      </c>
    </row>
    <row r="1181" spans="1:14" x14ac:dyDescent="0.35">
      <c r="A1181" s="1">
        <v>5824.7166555000003</v>
      </c>
      <c r="B1181" s="1">
        <v>2.48725451529026E-2</v>
      </c>
      <c r="C1181" s="1">
        <v>3.6049635809831702E-7</v>
      </c>
      <c r="D1181" s="1">
        <v>68995.274415835258</v>
      </c>
      <c r="F1181" s="2">
        <v>5824.7166555000003</v>
      </c>
      <c r="G1181" s="2">
        <v>2.48725451529026E-2</v>
      </c>
      <c r="H1181" s="2">
        <v>2.4260677378151698E-7</v>
      </c>
      <c r="I1181" s="2">
        <v>102522.05560963409</v>
      </c>
      <c r="K1181" s="3">
        <v>5824.7166555000003</v>
      </c>
      <c r="L1181" s="3">
        <v>2.48725451529026E-2</v>
      </c>
      <c r="M1181" s="3">
        <v>2.1322070153928499E-7</v>
      </c>
      <c r="N1181" s="3">
        <v>116651.64298467492</v>
      </c>
    </row>
    <row r="1182" spans="1:14" x14ac:dyDescent="0.35">
      <c r="A1182" s="1">
        <v>5829.7086554999996</v>
      </c>
      <c r="B1182" s="1">
        <v>2.97985449433327E-2</v>
      </c>
      <c r="C1182" s="1">
        <v>4.3330220478310398E-7</v>
      </c>
      <c r="D1182" s="1">
        <v>68770.813105483307</v>
      </c>
      <c r="F1182" s="2">
        <v>5829.7086554999996</v>
      </c>
      <c r="G1182" s="2">
        <v>2.9954927042126701E-2</v>
      </c>
      <c r="H1182" s="2">
        <v>2.9224284503470699E-7</v>
      </c>
      <c r="I1182" s="2">
        <v>102500.12122133984</v>
      </c>
      <c r="K1182" s="3">
        <v>5829.7086554999996</v>
      </c>
      <c r="L1182" s="3">
        <v>2.98767369240522E-2</v>
      </c>
      <c r="M1182" s="3">
        <v>2.5591839403205101E-7</v>
      </c>
      <c r="N1182" s="3">
        <v>116743.21823194335</v>
      </c>
    </row>
    <row r="1183" spans="1:14" x14ac:dyDescent="0.35">
      <c r="A1183" s="1">
        <v>5834.7006554999998</v>
      </c>
      <c r="B1183" s="1">
        <v>3.48027348518372E-2</v>
      </c>
      <c r="C1183" s="1">
        <v>5.0089641945305598E-7</v>
      </c>
      <c r="D1183" s="1">
        <v>69480.901639982505</v>
      </c>
      <c r="F1183" s="2">
        <v>5834.7006554999998</v>
      </c>
      <c r="G1183" s="2">
        <v>3.4880924969911603E-2</v>
      </c>
      <c r="H1183" s="2">
        <v>3.36227742536721E-7</v>
      </c>
      <c r="I1183" s="2">
        <v>103741.95985954994</v>
      </c>
      <c r="K1183" s="3">
        <v>5834.7006554999998</v>
      </c>
      <c r="L1183" s="3">
        <v>3.48027348518372E-2</v>
      </c>
      <c r="M1183" s="3">
        <v>2.9852191119061899E-7</v>
      </c>
      <c r="N1183" s="3">
        <v>116583.518821217</v>
      </c>
    </row>
    <row r="1184" spans="1:14" x14ac:dyDescent="0.35">
      <c r="A1184" s="1">
        <v>5839.6926555</v>
      </c>
      <c r="B1184" s="1">
        <v>3.9885118603706401E-2</v>
      </c>
      <c r="C1184" s="1">
        <v>5.7313718571094796E-7</v>
      </c>
      <c r="D1184" s="1">
        <v>69590.875619474784</v>
      </c>
      <c r="F1184" s="2">
        <v>5839.6926555</v>
      </c>
      <c r="G1184" s="2">
        <v>3.9963308721780798E-2</v>
      </c>
      <c r="H1184" s="2">
        <v>3.8272426650110002E-7</v>
      </c>
      <c r="I1184" s="2">
        <v>104418.01636235139</v>
      </c>
      <c r="K1184" s="3">
        <v>5839.6926555</v>
      </c>
      <c r="L1184" s="3">
        <v>3.9885118603706401E-2</v>
      </c>
      <c r="M1184" s="3">
        <v>3.4121961789423901E-7</v>
      </c>
      <c r="N1184" s="3">
        <v>116889.87535314805</v>
      </c>
    </row>
    <row r="1185" spans="1:14" x14ac:dyDescent="0.35">
      <c r="A1185" s="1">
        <v>5844.6846555000002</v>
      </c>
      <c r="B1185" s="1">
        <v>4.4967498630285298E-2</v>
      </c>
      <c r="C1185" s="1">
        <v>6.4958487655530895E-7</v>
      </c>
      <c r="D1185" s="1">
        <v>69224.977756169377</v>
      </c>
      <c r="F1185" s="2">
        <v>5844.6846555000002</v>
      </c>
      <c r="G1185" s="2">
        <v>4.4889308512210797E-2</v>
      </c>
      <c r="H1185" s="2">
        <v>4.2997430682589797E-7</v>
      </c>
      <c r="I1185" s="2">
        <v>104399.9787884699</v>
      </c>
      <c r="K1185" s="3">
        <v>5844.6846555000002</v>
      </c>
      <c r="L1185" s="3">
        <v>4.4889308512210797E-2</v>
      </c>
      <c r="M1185" s="3">
        <v>3.8140566971378602E-7</v>
      </c>
      <c r="N1185" s="3">
        <v>117694.39228812874</v>
      </c>
    </row>
    <row r="1186" spans="1:14" x14ac:dyDescent="0.35">
      <c r="A1186" s="1">
        <v>5849.6766555000004</v>
      </c>
      <c r="B1186" s="1">
        <v>4.9815308302640901E-2</v>
      </c>
      <c r="C1186" s="1">
        <v>7.1680238988847101E-7</v>
      </c>
      <c r="D1186" s="1">
        <v>69496.571168508221</v>
      </c>
      <c r="F1186" s="2">
        <v>5849.6766555000004</v>
      </c>
      <c r="G1186" s="2">
        <v>4.9971688538789701E-2</v>
      </c>
      <c r="H1186" s="2">
        <v>4.7474409825554202E-7</v>
      </c>
      <c r="I1186" s="2">
        <v>105260.26278665033</v>
      </c>
      <c r="K1186" s="3">
        <v>5849.6766555000004</v>
      </c>
      <c r="L1186" s="3">
        <v>4.9893498420715297E-2</v>
      </c>
      <c r="M1186" s="3">
        <v>4.2573591940708898E-7</v>
      </c>
      <c r="N1186" s="3">
        <v>117193.5374637889</v>
      </c>
    </row>
    <row r="1187" spans="1:14" x14ac:dyDescent="0.35">
      <c r="A1187" s="1">
        <v>5854.6686554999997</v>
      </c>
      <c r="B1187" s="1">
        <v>5.4819498211145401E-2</v>
      </c>
      <c r="C1187" s="1">
        <v>7.8951404702820603E-7</v>
      </c>
      <c r="D1187" s="1">
        <v>69434.481143800251</v>
      </c>
      <c r="F1187" s="2">
        <v>5854.6686554999997</v>
      </c>
      <c r="G1187" s="2">
        <v>5.4819498211145401E-2</v>
      </c>
      <c r="H1187" s="2">
        <v>5.2237083991712996E-7</v>
      </c>
      <c r="I1187" s="2">
        <v>104943.64160878904</v>
      </c>
      <c r="K1187" s="3">
        <v>5854.6686554999997</v>
      </c>
      <c r="L1187" s="3">
        <v>5.4897688329219797E-2</v>
      </c>
      <c r="M1187" s="3">
        <v>4.68308058998446E-7</v>
      </c>
      <c r="N1187" s="3">
        <v>117225.58959721419</v>
      </c>
    </row>
    <row r="1188" spans="1:14" x14ac:dyDescent="0.35">
      <c r="A1188" s="1">
        <v>5859.6606554999998</v>
      </c>
      <c r="B1188" s="1">
        <v>5.9901878237724297E-2</v>
      </c>
      <c r="C1188" s="1">
        <v>8.6090710738062605E-7</v>
      </c>
      <c r="D1188" s="1">
        <v>69579.955519219977</v>
      </c>
      <c r="F1188" s="2">
        <v>5859.6606554999998</v>
      </c>
      <c r="G1188" s="2">
        <v>5.9901878237724297E-2</v>
      </c>
      <c r="H1188" s="2">
        <v>5.7433021538599902E-7</v>
      </c>
      <c r="I1188" s="2">
        <v>104298.67110067526</v>
      </c>
      <c r="K1188" s="3">
        <v>5859.6606554999998</v>
      </c>
      <c r="L1188" s="3">
        <v>5.9901878237724297E-2</v>
      </c>
      <c r="M1188" s="3">
        <v>5.0987551958314704E-7</v>
      </c>
      <c r="N1188" s="3">
        <v>117483.33845621295</v>
      </c>
    </row>
    <row r="1189" spans="1:14" x14ac:dyDescent="0.35">
      <c r="A1189" s="1">
        <v>5864.6526555</v>
      </c>
      <c r="B1189" s="1">
        <v>6.4906068146228804E-2</v>
      </c>
      <c r="C1189" s="1">
        <v>9.3176640802994402E-7</v>
      </c>
      <c r="D1189" s="1">
        <v>69659.163055106546</v>
      </c>
      <c r="F1189" s="2">
        <v>5864.6526555</v>
      </c>
      <c r="G1189" s="2">
        <v>6.4906068146228804E-2</v>
      </c>
      <c r="H1189" s="2">
        <v>6.1888022173661696E-7</v>
      </c>
      <c r="I1189" s="2">
        <v>104876.62372550585</v>
      </c>
      <c r="K1189" s="3">
        <v>5864.6526555</v>
      </c>
      <c r="L1189" s="3">
        <v>6.4906068146228804E-2</v>
      </c>
      <c r="M1189" s="3">
        <v>5.5225928008440004E-7</v>
      </c>
      <c r="N1189" s="3">
        <v>117528.25255613525</v>
      </c>
    </row>
    <row r="1190" spans="1:14" x14ac:dyDescent="0.35">
      <c r="A1190" s="1">
        <v>5869.6446555000002</v>
      </c>
      <c r="B1190" s="1">
        <v>6.9910258054733304E-2</v>
      </c>
      <c r="C1190" s="1">
        <v>1.0014955478254699E-6</v>
      </c>
      <c r="D1190" s="1">
        <v>69805.860052526696</v>
      </c>
      <c r="F1190" s="2">
        <v>5869.6446555000002</v>
      </c>
      <c r="G1190" s="2">
        <v>6.9910258054733304E-2</v>
      </c>
      <c r="H1190" s="2">
        <v>6.6490582639744399E-7</v>
      </c>
      <c r="I1190" s="2">
        <v>105143.09738195137</v>
      </c>
      <c r="K1190" s="3">
        <v>5869.6446555000002</v>
      </c>
      <c r="L1190" s="3">
        <v>6.9832071661949199E-2</v>
      </c>
      <c r="M1190" s="3">
        <v>5.9464298374223301E-7</v>
      </c>
      <c r="N1190" s="3">
        <v>117435.29070582651</v>
      </c>
    </row>
    <row r="1191" spans="1:14" x14ac:dyDescent="0.35">
      <c r="A1191" s="1">
        <v>5874.6366555000004</v>
      </c>
      <c r="B1191" s="1">
        <v>7.4914447963237804E-2</v>
      </c>
      <c r="C1191" s="1">
        <v>1.07647315417125E-6</v>
      </c>
      <c r="D1191" s="1">
        <v>69592.490693288666</v>
      </c>
      <c r="F1191" s="2">
        <v>5874.6366555000004</v>
      </c>
      <c r="G1191" s="2">
        <v>7.4914447963237804E-2</v>
      </c>
      <c r="H1191" s="2">
        <v>7.1972215209825705E-7</v>
      </c>
      <c r="I1191" s="2">
        <v>104088.01194298995</v>
      </c>
      <c r="K1191" s="3">
        <v>5874.6366555000004</v>
      </c>
      <c r="L1191" s="3">
        <v>7.4836261570453602E-2</v>
      </c>
      <c r="M1191" s="3">
        <v>6.3847090814306295E-7</v>
      </c>
      <c r="N1191" s="3">
        <v>117211.70160768696</v>
      </c>
    </row>
    <row r="1192" spans="1:14" x14ac:dyDescent="0.35">
      <c r="A1192" s="1">
        <v>5879.6286554999997</v>
      </c>
      <c r="B1192" s="1">
        <v>7.9840451478958102E-2</v>
      </c>
      <c r="C1192" s="1">
        <v>1.1474407983769199E-6</v>
      </c>
      <c r="D1192" s="1">
        <v>69581.325321440687</v>
      </c>
      <c r="F1192" s="2">
        <v>5879.6286554999997</v>
      </c>
      <c r="G1192" s="2">
        <v>7.9918637871742207E-2</v>
      </c>
      <c r="H1192" s="2">
        <v>7.6650121627608304E-7</v>
      </c>
      <c r="I1192" s="2">
        <v>104264.20229313326</v>
      </c>
      <c r="K1192" s="3">
        <v>5879.6286554999997</v>
      </c>
      <c r="L1192" s="3">
        <v>7.9840451478958102E-2</v>
      </c>
      <c r="M1192" s="3">
        <v>6.7978720608152798E-7</v>
      </c>
      <c r="N1192" s="3">
        <v>117449.18228040719</v>
      </c>
    </row>
    <row r="1193" spans="1:14" x14ac:dyDescent="0.35">
      <c r="A1193" s="1">
        <v>5884.6206554999999</v>
      </c>
      <c r="B1193" s="1">
        <v>8.4922827780246707E-2</v>
      </c>
      <c r="C1193" s="1">
        <v>1.2206064639031E-6</v>
      </c>
      <c r="D1193" s="1">
        <v>69574.289741749599</v>
      </c>
      <c r="F1193" s="2">
        <v>5884.6206554999999</v>
      </c>
      <c r="G1193" s="2">
        <v>8.4922827780246707E-2</v>
      </c>
      <c r="H1193" s="2">
        <v>8.1365703863411898E-7</v>
      </c>
      <c r="I1193" s="2">
        <v>104371.77305416805</v>
      </c>
      <c r="K1193" s="3">
        <v>5884.6206554999999</v>
      </c>
      <c r="L1193" s="3">
        <v>8.4922827780246707E-2</v>
      </c>
      <c r="M1193" s="3">
        <v>7.2028723252515203E-7</v>
      </c>
      <c r="N1193" s="3">
        <v>117901.33705761784</v>
      </c>
    </row>
    <row r="1194" spans="1:14" x14ac:dyDescent="0.35">
      <c r="A1194" s="1">
        <v>5889.6126555000001</v>
      </c>
      <c r="B1194" s="1">
        <v>8.9927017688751207E-2</v>
      </c>
      <c r="C1194" s="1">
        <v>1.29754039335239E-6</v>
      </c>
      <c r="D1194" s="1">
        <v>69305.755835786564</v>
      </c>
      <c r="F1194" s="2">
        <v>5889.6126555000001</v>
      </c>
      <c r="G1194" s="2">
        <v>8.9848831295967102E-2</v>
      </c>
      <c r="H1194" s="2">
        <v>8.6238264884741501E-7</v>
      </c>
      <c r="I1194" s="2">
        <v>104186.73359911771</v>
      </c>
      <c r="K1194" s="3">
        <v>5889.6126555000001</v>
      </c>
      <c r="L1194" s="3">
        <v>8.9848831295967102E-2</v>
      </c>
      <c r="M1194" s="3">
        <v>7.6596751341639902E-7</v>
      </c>
      <c r="N1194" s="3">
        <v>117301.0992270674</v>
      </c>
    </row>
    <row r="1195" spans="1:14" x14ac:dyDescent="0.35">
      <c r="A1195" s="1">
        <v>5894.6046555000003</v>
      </c>
      <c r="B1195" s="1">
        <v>9.4853021204471602E-2</v>
      </c>
      <c r="C1195" s="1">
        <v>1.3675659147338601E-6</v>
      </c>
      <c r="D1195" s="1">
        <v>69359.012375597857</v>
      </c>
      <c r="F1195" s="2">
        <v>5894.6046555000003</v>
      </c>
      <c r="G1195" s="2">
        <v>9.4931207597255707E-2</v>
      </c>
      <c r="H1195" s="2">
        <v>9.0426408405619398E-7</v>
      </c>
      <c r="I1195" s="2">
        <v>104981.72964188675</v>
      </c>
      <c r="K1195" s="3">
        <v>5894.6046555000003</v>
      </c>
      <c r="L1195" s="3">
        <v>9.4853021204471602E-2</v>
      </c>
      <c r="M1195" s="3">
        <v>8.0643610544939303E-7</v>
      </c>
      <c r="N1195" s="3">
        <v>117620.00803723191</v>
      </c>
    </row>
    <row r="1196" spans="1:14" x14ac:dyDescent="0.35">
      <c r="A1196" s="1">
        <v>5899.5966555000005</v>
      </c>
      <c r="B1196" s="1">
        <v>9.9857211112976102E-2</v>
      </c>
      <c r="C1196" s="1">
        <v>1.43570730415377E-6</v>
      </c>
      <c r="D1196" s="1">
        <v>69552.624566351718</v>
      </c>
      <c r="F1196" s="2">
        <v>5899.5966555000005</v>
      </c>
      <c r="G1196" s="2">
        <v>9.9857211112976102E-2</v>
      </c>
      <c r="H1196" s="2">
        <v>9.6077576472453096E-7</v>
      </c>
      <c r="I1196" s="2">
        <v>103933.94044614217</v>
      </c>
      <c r="K1196" s="3">
        <v>5899.5966555000005</v>
      </c>
      <c r="L1196" s="3">
        <v>9.9935404956340804E-2</v>
      </c>
      <c r="M1196" s="3">
        <v>8.5123730286795805E-7</v>
      </c>
      <c r="N1196" s="3">
        <v>117400.17104471578</v>
      </c>
    </row>
    <row r="1197" spans="1:14" x14ac:dyDescent="0.35">
      <c r="A1197" s="1">
        <v>5904.5886554999997</v>
      </c>
      <c r="B1197" s="1">
        <v>0.104861401021481</v>
      </c>
      <c r="C1197" s="1">
        <v>1.51326923969464E-6</v>
      </c>
      <c r="D1197" s="1">
        <v>69294.609492386706</v>
      </c>
      <c r="F1197" s="2">
        <v>5904.5886554999997</v>
      </c>
      <c r="G1197" s="2">
        <v>0.104861401021481</v>
      </c>
      <c r="H1197" s="2">
        <v>1.0144932502953501E-6</v>
      </c>
      <c r="I1197" s="2">
        <v>103363.33040259522</v>
      </c>
      <c r="K1197" s="3">
        <v>5904.5886554999997</v>
      </c>
      <c r="L1197" s="3">
        <v>0.104861401021481</v>
      </c>
      <c r="M1197" s="3">
        <v>8.9512803924662897E-7</v>
      </c>
      <c r="N1197" s="3">
        <v>117146.81746505899</v>
      </c>
    </row>
    <row r="1198" spans="1:14" x14ac:dyDescent="0.35">
      <c r="A1198" s="1">
        <v>5909.5806554999999</v>
      </c>
      <c r="B1198" s="1">
        <v>0.109865590929985</v>
      </c>
      <c r="C1198" s="1">
        <v>1.58360887780873E-6</v>
      </c>
      <c r="D1198" s="1">
        <v>69376.720773381952</v>
      </c>
      <c r="F1198" s="2">
        <v>5909.5806554999999</v>
      </c>
      <c r="G1198" s="2">
        <v>0.109865590929985</v>
      </c>
      <c r="H1198" s="2">
        <v>1.0676807278287E-6</v>
      </c>
      <c r="I1198" s="2">
        <v>102901.16517642338</v>
      </c>
      <c r="K1198" s="3">
        <v>5909.5806554999999</v>
      </c>
      <c r="L1198" s="3">
        <v>0.109865590929985</v>
      </c>
      <c r="M1198" s="3">
        <v>9.3562806569025301E-7</v>
      </c>
      <c r="N1198" s="3">
        <v>117424.42852965558</v>
      </c>
    </row>
    <row r="1199" spans="1:14" x14ac:dyDescent="0.35">
      <c r="A1199" s="1">
        <v>5914.5726555000001</v>
      </c>
      <c r="B1199" s="1">
        <v>0.114947974681854</v>
      </c>
      <c r="C1199" s="1">
        <v>1.66525296663167E-6</v>
      </c>
      <c r="D1199" s="1">
        <v>69027.3351768055</v>
      </c>
      <c r="F1199" s="2">
        <v>5914.5726555000001</v>
      </c>
      <c r="G1199" s="2">
        <v>0.11486978083849</v>
      </c>
      <c r="H1199" s="2">
        <v>1.10442056211468E-6</v>
      </c>
      <c r="I1199" s="2">
        <v>104009.09289351155</v>
      </c>
      <c r="K1199" s="3">
        <v>5914.5726555000001</v>
      </c>
      <c r="L1199" s="3">
        <v>0.11486978083849</v>
      </c>
      <c r="M1199" s="3">
        <v>9.7898509920923992E-7</v>
      </c>
      <c r="N1199" s="3">
        <v>117335.57633438373</v>
      </c>
    </row>
    <row r="1200" spans="1:14" x14ac:dyDescent="0.35">
      <c r="A1200" s="1">
        <v>5919.5646555000003</v>
      </c>
      <c r="B1200" s="1">
        <v>0.119873970746994</v>
      </c>
      <c r="C1200" s="1">
        <v>1.7437569113098999E-6</v>
      </c>
      <c r="D1200" s="1">
        <v>68744.656992897813</v>
      </c>
      <c r="F1200" s="2">
        <v>5919.5646555000003</v>
      </c>
      <c r="G1200" s="2">
        <v>0.119952164590359</v>
      </c>
      <c r="H1200" s="2">
        <v>1.16408364192466E-6</v>
      </c>
      <c r="I1200" s="2">
        <v>103044.2833059949</v>
      </c>
      <c r="K1200" s="3">
        <v>5919.5646555000003</v>
      </c>
      <c r="L1200" s="3">
        <v>0.119873970746994</v>
      </c>
      <c r="M1200" s="3">
        <v>1.0271726296196E-6</v>
      </c>
      <c r="N1200" s="3">
        <v>116702.84749642109</v>
      </c>
    </row>
    <row r="1201" spans="1:14" x14ac:dyDescent="0.35">
      <c r="A1201" s="1">
        <v>5924.5566554999996</v>
      </c>
      <c r="B1201" s="1">
        <v>0.124878160655499</v>
      </c>
      <c r="C1201" s="1">
        <v>1.80467600330303E-6</v>
      </c>
      <c r="D1201" s="1">
        <v>69196.997370685509</v>
      </c>
      <c r="F1201" s="2">
        <v>5924.5566554999996</v>
      </c>
      <c r="G1201" s="2">
        <v>0.124878160655499</v>
      </c>
      <c r="H1201" s="2">
        <v>1.2096159025532001E-6</v>
      </c>
      <c r="I1201" s="2">
        <v>103237.8628554007</v>
      </c>
      <c r="K1201" s="3">
        <v>5924.5566554999996</v>
      </c>
      <c r="L1201" s="3">
        <v>0.124878160655499</v>
      </c>
      <c r="M1201" s="3">
        <v>1.0673667247829099E-6</v>
      </c>
      <c r="N1201" s="3">
        <v>116996.49029334111</v>
      </c>
    </row>
    <row r="1202" spans="1:14" x14ac:dyDescent="0.35">
      <c r="A1202" s="1">
        <v>5929.5486554999998</v>
      </c>
      <c r="B1202" s="1">
        <v>0.12988235056400299</v>
      </c>
      <c r="C1202" s="1">
        <v>1.86810723334929E-6</v>
      </c>
      <c r="D1202" s="1">
        <v>69526.175074618004</v>
      </c>
      <c r="F1202" s="2">
        <v>5929.5486554999998</v>
      </c>
      <c r="G1202" s="2">
        <v>0.12988235056400299</v>
      </c>
      <c r="H1202" s="2">
        <v>1.25514816318173E-6</v>
      </c>
      <c r="I1202" s="2">
        <v>103479.69616173324</v>
      </c>
      <c r="K1202" s="3">
        <v>5929.5486554999998</v>
      </c>
      <c r="L1202" s="3">
        <v>0.12988235056400299</v>
      </c>
      <c r="M1202" s="3">
        <v>1.1132129884572399E-6</v>
      </c>
      <c r="N1202" s="3">
        <v>116673.40563821669</v>
      </c>
    </row>
    <row r="1203" spans="1:14" x14ac:dyDescent="0.35">
      <c r="A1203" s="1">
        <v>5934.5406555</v>
      </c>
      <c r="B1203" s="1">
        <v>0.13488654792308799</v>
      </c>
      <c r="C1203" s="1">
        <v>1.93624873645604E-6</v>
      </c>
      <c r="D1203" s="1">
        <v>69663.85329705826</v>
      </c>
      <c r="F1203" s="2">
        <v>5934.5406555</v>
      </c>
      <c r="G1203" s="2">
        <v>0.13488654792308799</v>
      </c>
      <c r="H1203" s="2">
        <v>1.30036653445131E-6</v>
      </c>
      <c r="I1203" s="2">
        <v>103729.63649053258</v>
      </c>
      <c r="K1203" s="3">
        <v>5934.5406555</v>
      </c>
      <c r="L1203" s="3">
        <v>0.13488654792308799</v>
      </c>
      <c r="M1203" s="3">
        <v>1.1562332247194701E-6</v>
      </c>
      <c r="N1203" s="3">
        <v>116660.32859055292</v>
      </c>
    </row>
    <row r="1204" spans="1:14" x14ac:dyDescent="0.35">
      <c r="A1204" s="1">
        <v>5939.5326555000001</v>
      </c>
      <c r="B1204" s="1">
        <v>0.13989073038101199</v>
      </c>
      <c r="C1204" s="1">
        <v>2.0141246750426902E-6</v>
      </c>
      <c r="D1204" s="1">
        <v>69454.851586109959</v>
      </c>
      <c r="F1204" s="2">
        <v>5939.5326555000001</v>
      </c>
      <c r="G1204" s="2">
        <v>0.139968931674957</v>
      </c>
      <c r="H1204" s="2">
        <v>1.36191363253602E-6</v>
      </c>
      <c r="I1204" s="2">
        <v>102773.72098428942</v>
      </c>
      <c r="K1204" s="3">
        <v>5939.5326555000001</v>
      </c>
      <c r="L1204" s="3">
        <v>0.13981254398822801</v>
      </c>
      <c r="M1204" s="3">
        <v>1.20019547011907E-6</v>
      </c>
      <c r="N1204" s="3">
        <v>116491.47782098975</v>
      </c>
    </row>
    <row r="1205" spans="1:14" x14ac:dyDescent="0.35">
      <c r="A1205" s="1">
        <v>5944.5246555000003</v>
      </c>
      <c r="B1205" s="1">
        <v>0.14489492774009699</v>
      </c>
      <c r="C1205" s="1">
        <v>2.0989089080103402E-6</v>
      </c>
      <c r="D1205" s="1">
        <v>69033.452184187481</v>
      </c>
      <c r="F1205" s="2">
        <v>5944.5246555000003</v>
      </c>
      <c r="G1205" s="2">
        <v>0.14489492774009699</v>
      </c>
      <c r="H1205" s="2">
        <v>1.39676933486044E-6</v>
      </c>
      <c r="I1205" s="2">
        <v>103735.75945850383</v>
      </c>
      <c r="K1205" s="3">
        <v>5944.5246555000003</v>
      </c>
      <c r="L1205" s="3">
        <v>0.14489492774009699</v>
      </c>
      <c r="M1205" s="3">
        <v>1.22782887501671E-6</v>
      </c>
      <c r="N1205" s="3">
        <v>118009.05703421013</v>
      </c>
    </row>
    <row r="1206" spans="1:14" x14ac:dyDescent="0.35">
      <c r="A1206" s="1">
        <v>5949.5166554999996</v>
      </c>
      <c r="B1206" s="1">
        <v>0.14982092380523701</v>
      </c>
      <c r="C1206" s="1">
        <v>2.16139801523241E-6</v>
      </c>
      <c r="D1206" s="1">
        <v>69316.675017454909</v>
      </c>
      <c r="F1206" s="2">
        <v>5949.5166554999996</v>
      </c>
      <c r="G1206" s="2">
        <v>0.14989911019802099</v>
      </c>
      <c r="H1206" s="2">
        <v>1.43853344525269E-6</v>
      </c>
      <c r="I1206" s="2">
        <v>104202.72861413383</v>
      </c>
      <c r="K1206" s="3">
        <v>5949.5166554999996</v>
      </c>
      <c r="L1206" s="3">
        <v>0.14989911019802099</v>
      </c>
      <c r="M1206" s="3">
        <v>1.2834096878577801E-6</v>
      </c>
      <c r="N1206" s="3">
        <v>116797.5523452897</v>
      </c>
    </row>
    <row r="1207" spans="1:14" x14ac:dyDescent="0.35">
      <c r="A1207" s="1">
        <v>5954.5086554999998</v>
      </c>
      <c r="B1207" s="1">
        <v>0.15490330755710599</v>
      </c>
      <c r="C1207" s="1">
        <v>2.24115819946746E-6</v>
      </c>
      <c r="D1207" s="1">
        <v>69117.524855636628</v>
      </c>
      <c r="F1207" s="2">
        <v>5954.5086554999998</v>
      </c>
      <c r="G1207" s="2">
        <v>0.15490330755710599</v>
      </c>
      <c r="H1207" s="2">
        <v>1.4934862520021901E-6</v>
      </c>
      <c r="I1207" s="2">
        <v>103719.27250715585</v>
      </c>
      <c r="K1207" s="3">
        <v>5954.5086554999998</v>
      </c>
      <c r="L1207" s="3">
        <v>0.15482512116432201</v>
      </c>
      <c r="M1207" s="3">
        <v>1.3295699545778899E-6</v>
      </c>
      <c r="N1207" s="3">
        <v>116447.51795965161</v>
      </c>
    </row>
    <row r="1208" spans="1:14" x14ac:dyDescent="0.35">
      <c r="A1208" s="1">
        <v>5959.5006555</v>
      </c>
      <c r="B1208" s="1">
        <v>0.15990749001502999</v>
      </c>
      <c r="C1208" s="1">
        <v>2.3121256162994499E-6</v>
      </c>
      <c r="D1208" s="1">
        <v>69160.381636600461</v>
      </c>
      <c r="F1208" s="2">
        <v>5959.5006555</v>
      </c>
      <c r="G1208" s="2">
        <v>0.15990749001502999</v>
      </c>
      <c r="H1208" s="2">
        <v>1.5377625004475699E-6</v>
      </c>
      <c r="I1208" s="2">
        <v>103987.11762608888</v>
      </c>
      <c r="K1208" s="3">
        <v>5959.5006555</v>
      </c>
      <c r="L1208" s="3">
        <v>0.15990749001502999</v>
      </c>
      <c r="M1208" s="3">
        <v>1.3735321999774901E-6</v>
      </c>
      <c r="N1208" s="3">
        <v>116420.63434526735</v>
      </c>
    </row>
    <row r="1209" spans="1:14" x14ac:dyDescent="0.35">
      <c r="A1209" s="1">
        <v>5964.4926555000002</v>
      </c>
      <c r="B1209" s="1">
        <v>0.16483350098133101</v>
      </c>
      <c r="C1209" s="1">
        <v>2.3859195152908801E-6</v>
      </c>
      <c r="D1209" s="1">
        <v>69085.943563873865</v>
      </c>
      <c r="F1209" s="2">
        <v>5964.4926555000002</v>
      </c>
      <c r="G1209" s="2">
        <v>0.16491168737411499</v>
      </c>
      <c r="H1209" s="2">
        <v>1.5908311752355101E-6</v>
      </c>
      <c r="I1209" s="2">
        <v>103663.85191671964</v>
      </c>
      <c r="K1209" s="3">
        <v>5964.4926555000002</v>
      </c>
      <c r="L1209" s="3">
        <v>0.16491168737411499</v>
      </c>
      <c r="M1209" s="3">
        <v>1.41498230732395E-6</v>
      </c>
      <c r="N1209" s="3">
        <v>116546.81936341671</v>
      </c>
    </row>
    <row r="1210" spans="1:14" x14ac:dyDescent="0.35">
      <c r="A1210" s="1">
        <v>5969.4846555000004</v>
      </c>
      <c r="B1210" s="1">
        <v>0.16983768343925501</v>
      </c>
      <c r="C1210" s="1">
        <v>2.4550029138481498E-6</v>
      </c>
      <c r="D1210" s="1">
        <v>69180.237009592427</v>
      </c>
      <c r="F1210" s="2">
        <v>5969.4846555000004</v>
      </c>
      <c r="G1210" s="2">
        <v>0.169994071125984</v>
      </c>
      <c r="H1210" s="2">
        <v>1.6423298347945101E-6</v>
      </c>
      <c r="I1210" s="2">
        <v>103507.87492529101</v>
      </c>
      <c r="K1210" s="3">
        <v>5969.4846555000004</v>
      </c>
      <c r="L1210" s="3">
        <v>0.16991586983203899</v>
      </c>
      <c r="M1210" s="3">
        <v>1.4583165466319799E-6</v>
      </c>
      <c r="N1210" s="3">
        <v>116515.08050461617</v>
      </c>
    </row>
    <row r="1211" spans="1:14" x14ac:dyDescent="0.35">
      <c r="A1211" s="1">
        <v>5974.4766554999997</v>
      </c>
      <c r="B1211" s="1">
        <v>0.17492006719112399</v>
      </c>
      <c r="C1211" s="1">
        <v>2.51246774496394E-6</v>
      </c>
      <c r="D1211" s="1">
        <v>69620.821020185685</v>
      </c>
      <c r="F1211" s="2">
        <v>5974.4766554999997</v>
      </c>
      <c r="G1211" s="2">
        <v>0.17492006719112399</v>
      </c>
      <c r="H1211" s="2">
        <v>1.6925723684835199E-6</v>
      </c>
      <c r="I1211" s="2">
        <v>103345.69466465159</v>
      </c>
      <c r="K1211" s="3">
        <v>5974.4766554999997</v>
      </c>
      <c r="L1211" s="3">
        <v>0.17492006719112399</v>
      </c>
      <c r="M1211" s="3">
        <v>1.5038488072605101E-6</v>
      </c>
      <c r="N1211" s="3">
        <v>116314.92896534431</v>
      </c>
    </row>
    <row r="1212" spans="1:14" x14ac:dyDescent="0.35">
      <c r="A1212" s="1">
        <v>5979.4686554999998</v>
      </c>
      <c r="B1212" s="1">
        <v>0.17984606325626401</v>
      </c>
      <c r="C1212" s="1">
        <v>2.5894016744132399E-6</v>
      </c>
      <c r="D1212" s="1">
        <v>69454.679447141869</v>
      </c>
      <c r="F1212" s="2">
        <v>5979.4686554999998</v>
      </c>
      <c r="G1212" s="2">
        <v>0.17992424964904799</v>
      </c>
      <c r="H1212" s="2">
        <v>1.75286345438508E-6</v>
      </c>
      <c r="I1212" s="2">
        <v>102645.9015954366</v>
      </c>
      <c r="K1212" s="3">
        <v>5979.4686554999998</v>
      </c>
      <c r="L1212" s="3">
        <v>0.17992424964904799</v>
      </c>
      <c r="M1212" s="3">
        <v>1.5261439330061E-6</v>
      </c>
      <c r="N1212" s="3">
        <v>117894.67936660783</v>
      </c>
    </row>
    <row r="1213" spans="1:14" x14ac:dyDescent="0.35">
      <c r="A1213" s="1">
        <v>5984.4606555</v>
      </c>
      <c r="B1213" s="1">
        <v>0.18492844700813299</v>
      </c>
      <c r="C1213" s="1">
        <v>2.66256756731309E-6</v>
      </c>
      <c r="D1213" s="1">
        <v>69454.931126781565</v>
      </c>
      <c r="F1213" s="2">
        <v>5984.4606555</v>
      </c>
      <c r="G1213" s="2">
        <v>0.18492844700813299</v>
      </c>
      <c r="H1213" s="2">
        <v>1.78646314452635E-6</v>
      </c>
      <c r="I1213" s="2">
        <v>103516.51954015743</v>
      </c>
      <c r="K1213" s="3">
        <v>5984.4606555</v>
      </c>
      <c r="L1213" s="3">
        <v>0.18485026061534901</v>
      </c>
      <c r="M1213" s="3">
        <v>1.56790804339835E-6</v>
      </c>
      <c r="N1213" s="3">
        <v>117896.11093179723</v>
      </c>
    </row>
    <row r="1214" spans="1:14" x14ac:dyDescent="0.35">
      <c r="A1214" s="1">
        <v>5989.4526555000002</v>
      </c>
      <c r="B1214" s="1">
        <v>0.189776256680489</v>
      </c>
      <c r="C1214" s="1">
        <v>2.7407575089455299E-6</v>
      </c>
      <c r="D1214" s="1">
        <v>69242.264615194974</v>
      </c>
      <c r="F1214" s="2">
        <v>5989.4526555000002</v>
      </c>
      <c r="G1214" s="2">
        <v>0.18985444307327301</v>
      </c>
      <c r="H1214" s="2">
        <v>1.8341935401622299E-6</v>
      </c>
      <c r="I1214" s="2">
        <v>103508.40242108848</v>
      </c>
      <c r="K1214" s="3">
        <v>5989.4526555000002</v>
      </c>
      <c r="L1214" s="3">
        <v>0.18993264436721799</v>
      </c>
      <c r="M1214" s="3">
        <v>1.60778802182904E-6</v>
      </c>
      <c r="N1214" s="3">
        <v>118132.88927923981</v>
      </c>
    </row>
    <row r="1215" spans="1:14" x14ac:dyDescent="0.35">
      <c r="A1215" s="1">
        <v>5994.4446555000004</v>
      </c>
      <c r="B1215" s="1">
        <v>0.19485864043235801</v>
      </c>
      <c r="C1215" s="1">
        <v>2.8340200515231101E-6</v>
      </c>
      <c r="D1215" s="1">
        <v>68756.973094679968</v>
      </c>
      <c r="F1215" s="2">
        <v>5994.4446555000004</v>
      </c>
      <c r="G1215" s="2">
        <v>0.19485864043235801</v>
      </c>
      <c r="H1215" s="2">
        <v>1.8882042240875299E-6</v>
      </c>
      <c r="I1215" s="2">
        <v>103197.86278760337</v>
      </c>
      <c r="K1215" s="3">
        <v>5994.4446555000004</v>
      </c>
      <c r="L1215" s="3">
        <v>0.194780454039574</v>
      </c>
      <c r="M1215" s="3">
        <v>1.6552044144191301E-6</v>
      </c>
      <c r="N1215" s="3">
        <v>117677.58250447233</v>
      </c>
    </row>
    <row r="1216" spans="1:14" x14ac:dyDescent="0.35">
      <c r="A1216" s="1">
        <v>5999.4366554999997</v>
      </c>
      <c r="B1216" s="1">
        <v>0.19994102418422699</v>
      </c>
      <c r="C1216" s="1">
        <v>2.87986654257111E-6</v>
      </c>
      <c r="D1216" s="1">
        <v>69427.183943642769</v>
      </c>
      <c r="F1216" s="2">
        <v>5999.4366554999997</v>
      </c>
      <c r="G1216" s="2">
        <v>0.19986282289028201</v>
      </c>
      <c r="H1216" s="2">
        <v>1.9428430277912399E-6</v>
      </c>
      <c r="I1216" s="2">
        <v>102871.31797647083</v>
      </c>
      <c r="K1216" s="3">
        <v>5999.4366554999997</v>
      </c>
      <c r="L1216" s="3">
        <v>0.19986282289028201</v>
      </c>
      <c r="M1216" s="3">
        <v>1.6979106476355799E-6</v>
      </c>
      <c r="N1216" s="3">
        <v>117711.03689619966</v>
      </c>
    </row>
    <row r="1217" spans="1:14" x14ac:dyDescent="0.35">
      <c r="A1217" s="1">
        <v>6000.0756554999998</v>
      </c>
      <c r="B1217" s="1">
        <v>0.20009739696979501</v>
      </c>
      <c r="C1217" s="1">
        <v>2.8971373922104198E-6</v>
      </c>
      <c r="D1217" s="1">
        <v>69067.279138297032</v>
      </c>
      <c r="F1217" s="2">
        <v>6000.0756554999998</v>
      </c>
      <c r="G1217" s="2">
        <v>0.20009739696979501</v>
      </c>
      <c r="H1217" s="2">
        <v>1.95100733435538E-6</v>
      </c>
      <c r="I1217" s="2">
        <v>102561.06855482832</v>
      </c>
      <c r="K1217" s="3">
        <v>6000.0756554999998</v>
      </c>
      <c r="L1217" s="3">
        <v>0.20017558336257901</v>
      </c>
      <c r="M1217" s="3">
        <v>1.69885265677294E-6</v>
      </c>
      <c r="N1217" s="3">
        <v>117829.86744878927</v>
      </c>
    </row>
    <row r="1218" spans="1:14" x14ac:dyDescent="0.35">
      <c r="A1218" s="1">
        <v>6005.0676555</v>
      </c>
      <c r="B1218" s="1">
        <v>0.19493682682514199</v>
      </c>
      <c r="C1218" s="1">
        <v>2.8280537662794801E-6</v>
      </c>
      <c r="D1218" s="1">
        <v>68929.674940938698</v>
      </c>
      <c r="F1218" s="2">
        <v>6005.0676555</v>
      </c>
      <c r="G1218" s="2">
        <v>0.19493682682514199</v>
      </c>
      <c r="H1218" s="2">
        <v>1.8985667793458601E-6</v>
      </c>
      <c r="I1218" s="2">
        <v>102675.78098691178</v>
      </c>
      <c r="K1218" s="3">
        <v>6005.0676555</v>
      </c>
      <c r="L1218" s="3">
        <v>0.195015013217926</v>
      </c>
      <c r="M1218" s="3">
        <v>1.6517502672286399E-6</v>
      </c>
      <c r="N1218" s="3">
        <v>118065.67680786787</v>
      </c>
    </row>
    <row r="1219" spans="1:14" x14ac:dyDescent="0.35">
      <c r="A1219" s="1">
        <v>6010.0596555000002</v>
      </c>
      <c r="B1219" s="1">
        <v>0.18993264436721799</v>
      </c>
      <c r="C1219" s="1">
        <v>2.7344769932824399E-6</v>
      </c>
      <c r="D1219" s="1">
        <v>69458.490539071849</v>
      </c>
      <c r="F1219" s="2">
        <v>6010.0596555000002</v>
      </c>
      <c r="G1219" s="2">
        <v>0.190010830760002</v>
      </c>
      <c r="H1219" s="2">
        <v>1.8335655340706599E-6</v>
      </c>
      <c r="I1219" s="2">
        <v>103629.14617955487</v>
      </c>
      <c r="K1219" s="3">
        <v>6010.0596555000002</v>
      </c>
      <c r="L1219" s="3">
        <v>0.18993264436721799</v>
      </c>
      <c r="M1219" s="3">
        <v>1.60904414769902E-6</v>
      </c>
      <c r="N1219" s="3">
        <v>118040.66696294642</v>
      </c>
    </row>
    <row r="1220" spans="1:14" x14ac:dyDescent="0.35">
      <c r="A1220" s="1">
        <v>6015.0516555000004</v>
      </c>
      <c r="B1220" s="1">
        <v>0.18492844700813299</v>
      </c>
      <c r="C1220" s="1">
        <v>2.6713598799688001E-6</v>
      </c>
      <c r="D1220" s="1">
        <v>69226.332399022489</v>
      </c>
      <c r="F1220" s="2">
        <v>6015.0516555000004</v>
      </c>
      <c r="G1220" s="2">
        <v>0.185006633400917</v>
      </c>
      <c r="H1220" s="2">
        <v>1.7943134480447E-6</v>
      </c>
      <c r="I1220" s="2">
        <v>103107.19880215048</v>
      </c>
      <c r="K1220" s="3">
        <v>6015.0516555000004</v>
      </c>
      <c r="L1220" s="3">
        <v>0.18492844700813299</v>
      </c>
      <c r="M1220" s="3">
        <v>1.56885005253571E-6</v>
      </c>
      <c r="N1220" s="3">
        <v>117875.15748189941</v>
      </c>
    </row>
    <row r="1221" spans="1:14" x14ac:dyDescent="0.35">
      <c r="A1221" s="1">
        <v>6020.0436554999997</v>
      </c>
      <c r="B1221" s="1">
        <v>0.17992424964904799</v>
      </c>
      <c r="C1221" s="1">
        <v>2.5994502266257798E-6</v>
      </c>
      <c r="D1221" s="1">
        <v>69216.270350595994</v>
      </c>
      <c r="F1221" s="2">
        <v>6020.0436554999997</v>
      </c>
      <c r="G1221" s="2">
        <v>0.17992424964904799</v>
      </c>
      <c r="H1221" s="2">
        <v>1.7434429082641101E-6</v>
      </c>
      <c r="I1221" s="2">
        <v>103200.54003270618</v>
      </c>
      <c r="K1221" s="3">
        <v>6020.0436554999997</v>
      </c>
      <c r="L1221" s="3">
        <v>0.17992424964904799</v>
      </c>
      <c r="M1221" s="3">
        <v>1.5261439330061E-6</v>
      </c>
      <c r="N1221" s="3">
        <v>117894.67936660783</v>
      </c>
    </row>
    <row r="1222" spans="1:14" x14ac:dyDescent="0.35">
      <c r="A1222" s="1">
        <v>6025.0356554999998</v>
      </c>
      <c r="B1222" s="1">
        <v>0.174998253583908</v>
      </c>
      <c r="C1222" s="1">
        <v>2.5244005428248801E-6</v>
      </c>
      <c r="D1222" s="1">
        <v>69322.696860174052</v>
      </c>
      <c r="F1222" s="2">
        <v>6025.0356554999998</v>
      </c>
      <c r="G1222" s="2">
        <v>0.17492006719112399</v>
      </c>
      <c r="H1222" s="2">
        <v>1.6850359543241201E-6</v>
      </c>
      <c r="I1222" s="2">
        <v>103807.91385622729</v>
      </c>
      <c r="K1222" s="3">
        <v>6025.0356554999998</v>
      </c>
      <c r="L1222" s="3">
        <v>0.17492006719112399</v>
      </c>
      <c r="M1222" s="3">
        <v>1.4828096936980701E-6</v>
      </c>
      <c r="N1222" s="3">
        <v>117965.28437501653</v>
      </c>
    </row>
    <row r="1223" spans="1:14" x14ac:dyDescent="0.35">
      <c r="A1223" s="1">
        <v>6030.0276555</v>
      </c>
      <c r="B1223" s="1">
        <v>0.169994071125984</v>
      </c>
      <c r="C1223" s="1">
        <v>2.4540609047107898E-6</v>
      </c>
      <c r="D1223" s="1">
        <v>69270.518429133168</v>
      </c>
      <c r="F1223" s="2">
        <v>6030.0276555</v>
      </c>
      <c r="G1223" s="2">
        <v>0.169994071125984</v>
      </c>
      <c r="H1223" s="2">
        <v>1.6417018287029401E-6</v>
      </c>
      <c r="I1223" s="2">
        <v>103547.4701641109</v>
      </c>
      <c r="K1223" s="3">
        <v>6030.0276555</v>
      </c>
      <c r="L1223" s="3">
        <v>0.16991586983203899</v>
      </c>
      <c r="M1223" s="3">
        <v>1.43759143611533E-6</v>
      </c>
      <c r="N1223" s="3">
        <v>118194.82612611195</v>
      </c>
    </row>
    <row r="1224" spans="1:14" x14ac:dyDescent="0.35">
      <c r="A1224" s="1">
        <v>6035.0196555000002</v>
      </c>
      <c r="B1224" s="1">
        <v>0.16483350098133101</v>
      </c>
      <c r="C1224" s="1">
        <v>2.3799532300472501E-6</v>
      </c>
      <c r="D1224" s="1">
        <v>69259.134549487979</v>
      </c>
      <c r="F1224" s="2">
        <v>6035.0196555000002</v>
      </c>
      <c r="G1224" s="2">
        <v>0.16491168737411499</v>
      </c>
      <c r="H1224" s="2">
        <v>1.58235275193874E-6</v>
      </c>
      <c r="I1224" s="2">
        <v>104219.29444749969</v>
      </c>
      <c r="K1224" s="3">
        <v>6035.0196555000002</v>
      </c>
      <c r="L1224" s="3">
        <v>0.164989873766899</v>
      </c>
      <c r="M1224" s="3">
        <v>1.39268718157837E-6</v>
      </c>
      <c r="N1224" s="3">
        <v>118468.72431173777</v>
      </c>
    </row>
    <row r="1225" spans="1:14" x14ac:dyDescent="0.35">
      <c r="A1225" s="1">
        <v>6040.0116555000004</v>
      </c>
      <c r="B1225" s="1">
        <v>0.159985691308975</v>
      </c>
      <c r="C1225" s="1">
        <v>2.30647333410161E-6</v>
      </c>
      <c r="D1225" s="1">
        <v>69363.772363442782</v>
      </c>
      <c r="F1225" s="2">
        <v>6040.0116555000004</v>
      </c>
      <c r="G1225" s="2">
        <v>0.159985691308975</v>
      </c>
      <c r="H1225" s="2">
        <v>1.5324242212955099E-6</v>
      </c>
      <c r="I1225" s="2">
        <v>104400.39323688271</v>
      </c>
      <c r="K1225" s="3">
        <v>6040.0116555000004</v>
      </c>
      <c r="L1225" s="3">
        <v>0.159985691308975</v>
      </c>
      <c r="M1225" s="3">
        <v>1.3496669453161301E-6</v>
      </c>
      <c r="N1225" s="3">
        <v>118537.16345664955</v>
      </c>
    </row>
    <row r="1226" spans="1:14" x14ac:dyDescent="0.35">
      <c r="A1226" s="1">
        <v>6045.0036554999997</v>
      </c>
      <c r="B1226" s="1">
        <v>0.15490330755710599</v>
      </c>
      <c r="C1226" s="1">
        <v>2.2276553863775899E-6</v>
      </c>
      <c r="D1226" s="1">
        <v>69536.477008230446</v>
      </c>
      <c r="F1226" s="2">
        <v>6045.0036554999997</v>
      </c>
      <c r="G1226" s="2">
        <v>0.15498149394989</v>
      </c>
      <c r="H1226" s="2">
        <v>1.46899299124925E-6</v>
      </c>
      <c r="I1226" s="2">
        <v>105501.86071214118</v>
      </c>
      <c r="K1226" s="3">
        <v>6045.0036554999997</v>
      </c>
      <c r="L1226" s="3">
        <v>0.15498149394989</v>
      </c>
      <c r="M1226" s="3">
        <v>1.31041497297701E-6</v>
      </c>
      <c r="N1226" s="3">
        <v>118269.01946778123</v>
      </c>
    </row>
    <row r="1227" spans="1:14" x14ac:dyDescent="0.35">
      <c r="A1227" s="1">
        <v>6049.9956554999999</v>
      </c>
      <c r="B1227" s="1">
        <v>0.15005549788475001</v>
      </c>
      <c r="C1227" s="1">
        <v>2.1585719878203202E-6</v>
      </c>
      <c r="D1227" s="1">
        <v>69516.096165165582</v>
      </c>
      <c r="F1227" s="2">
        <v>6049.9956554999999</v>
      </c>
      <c r="G1227" s="2">
        <v>0.149977311491966</v>
      </c>
      <c r="H1227" s="2">
        <v>1.42942701586435E-6</v>
      </c>
      <c r="I1227" s="2">
        <v>104921.2795249132</v>
      </c>
      <c r="K1227" s="3">
        <v>6049.9956554999999</v>
      </c>
      <c r="L1227" s="3">
        <v>0.149977311491966</v>
      </c>
      <c r="M1227" s="3">
        <v>1.26676684431004E-6</v>
      </c>
      <c r="N1227" s="3">
        <v>118393.77717029922</v>
      </c>
    </row>
    <row r="1228" spans="1:14" x14ac:dyDescent="0.35">
      <c r="A1228" s="1">
        <v>6054.9876555000001</v>
      </c>
      <c r="B1228" s="1">
        <v>0.14489492774009699</v>
      </c>
      <c r="C1228" s="1">
        <v>2.0838360796915401E-6</v>
      </c>
      <c r="D1228" s="1">
        <v>69532.785784928463</v>
      </c>
      <c r="F1228" s="2">
        <v>6054.9876555000001</v>
      </c>
      <c r="G1228" s="2">
        <v>0.144973114132881</v>
      </c>
      <c r="H1228" s="2">
        <v>1.3892330343878701E-6</v>
      </c>
      <c r="I1228" s="2">
        <v>104354.78465048139</v>
      </c>
      <c r="K1228" s="3">
        <v>6054.9876555000001</v>
      </c>
      <c r="L1228" s="3">
        <v>0.144973114132881</v>
      </c>
      <c r="M1228" s="3">
        <v>1.2259447430551501E-6</v>
      </c>
      <c r="N1228" s="3">
        <v>118254.19942794213</v>
      </c>
    </row>
    <row r="1229" spans="1:14" x14ac:dyDescent="0.35">
      <c r="A1229" s="1">
        <v>6059.9796555000003</v>
      </c>
      <c r="B1229" s="1">
        <v>0.13989073038101199</v>
      </c>
      <c r="C1229" s="1">
        <v>2.0216609755152599E-6</v>
      </c>
      <c r="D1229" s="1">
        <v>69195.93941578563</v>
      </c>
      <c r="F1229" s="2">
        <v>6059.9796555000003</v>
      </c>
      <c r="G1229" s="2">
        <v>0.139968931674957</v>
      </c>
      <c r="H1229" s="2">
        <v>1.3386763839662299E-6</v>
      </c>
      <c r="I1229" s="2">
        <v>104557.70591863069</v>
      </c>
      <c r="K1229" s="3">
        <v>6059.9796555000003</v>
      </c>
      <c r="L1229" s="3">
        <v>0.139968931674957</v>
      </c>
      <c r="M1229" s="3">
        <v>1.18449463570869E-6</v>
      </c>
      <c r="N1229" s="3">
        <v>118167.63660665527</v>
      </c>
    </row>
    <row r="1230" spans="1:14" x14ac:dyDescent="0.35">
      <c r="A1230" s="1">
        <v>6064.9716555000005</v>
      </c>
      <c r="B1230" s="1">
        <v>0.134964734315872</v>
      </c>
      <c r="C1230" s="1">
        <v>1.94347103388282E-6</v>
      </c>
      <c r="D1230" s="1">
        <v>69445.199832090511</v>
      </c>
      <c r="F1230" s="2">
        <v>6064.9716555000005</v>
      </c>
      <c r="G1230" s="2">
        <v>0.13504292070865601</v>
      </c>
      <c r="H1230" s="2">
        <v>1.30350667859602E-6</v>
      </c>
      <c r="I1230" s="2">
        <v>103599.71523437681</v>
      </c>
      <c r="K1230" s="3">
        <v>6064.9716555000005</v>
      </c>
      <c r="L1230" s="3">
        <v>0.134964734315872</v>
      </c>
      <c r="M1230" s="3">
        <v>1.1380202522559599E-6</v>
      </c>
      <c r="N1230" s="3">
        <v>118596.07423358592</v>
      </c>
    </row>
    <row r="1231" spans="1:14" x14ac:dyDescent="0.35">
      <c r="A1231" s="1">
        <v>6069.9636554999997</v>
      </c>
      <c r="B1231" s="1">
        <v>0.129960536956787</v>
      </c>
      <c r="C1231" s="1">
        <v>1.8784697886076199E-6</v>
      </c>
      <c r="D1231" s="1">
        <v>69184.257178348227</v>
      </c>
      <c r="F1231" s="2">
        <v>6069.9636554999997</v>
      </c>
      <c r="G1231" s="2">
        <v>0.129960536956787</v>
      </c>
      <c r="H1231" s="2">
        <v>1.24070345464133E-6</v>
      </c>
      <c r="I1231" s="2">
        <v>104747.461184717</v>
      </c>
      <c r="K1231" s="3">
        <v>6069.9636554999997</v>
      </c>
      <c r="L1231" s="3">
        <v>0.129960536956787</v>
      </c>
      <c r="M1231" s="3">
        <v>1.09531413272634E-6</v>
      </c>
      <c r="N1231" s="3">
        <v>118651.38326418101</v>
      </c>
    </row>
    <row r="1232" spans="1:14" x14ac:dyDescent="0.35">
      <c r="A1232" s="1">
        <v>6074.9556554999999</v>
      </c>
      <c r="B1232" s="1">
        <v>0.124956354498863</v>
      </c>
      <c r="C1232" s="1">
        <v>1.7983957150136099E-6</v>
      </c>
      <c r="D1232" s="1">
        <v>69482.124237555443</v>
      </c>
      <c r="F1232" s="2">
        <v>6074.9556554999999</v>
      </c>
      <c r="G1232" s="2">
        <v>0.124956354498863</v>
      </c>
      <c r="H1232" s="2">
        <v>1.1942290711886E-6</v>
      </c>
      <c r="I1232" s="2">
        <v>104633.48909643912</v>
      </c>
      <c r="K1232" s="3">
        <v>6074.9556554999999</v>
      </c>
      <c r="L1232" s="3">
        <v>0.124956354498863</v>
      </c>
      <c r="M1232" s="3">
        <v>1.0510378842809599E-6</v>
      </c>
      <c r="N1232" s="3">
        <v>118888.5351971386</v>
      </c>
    </row>
    <row r="1233" spans="1:14" x14ac:dyDescent="0.35">
      <c r="A1233" s="1">
        <v>6079.9476555000001</v>
      </c>
      <c r="B1233" s="1">
        <v>0.119952164590359</v>
      </c>
      <c r="C1233" s="1">
        <v>1.7202057733811701E-6</v>
      </c>
      <c r="D1233" s="1">
        <v>69731.288225236945</v>
      </c>
      <c r="F1233" s="2">
        <v>6079.9476555000001</v>
      </c>
      <c r="G1233" s="2">
        <v>0.12003035098314301</v>
      </c>
      <c r="H1233" s="2">
        <v>1.1436725344538001E-6</v>
      </c>
      <c r="I1233" s="2">
        <v>104951.67748385914</v>
      </c>
      <c r="K1233" s="3">
        <v>6079.9476555000001</v>
      </c>
      <c r="L1233" s="3">
        <v>0.119952164590359</v>
      </c>
      <c r="M1233" s="3">
        <v>1.0080176480187201E-6</v>
      </c>
      <c r="N1233" s="3">
        <v>118998.07987104938</v>
      </c>
    </row>
    <row r="1234" spans="1:14" x14ac:dyDescent="0.35">
      <c r="A1234" s="1">
        <v>6084.9396555000003</v>
      </c>
      <c r="B1234" s="1">
        <v>0.114947974681854</v>
      </c>
      <c r="C1234" s="1">
        <v>1.6552044144191301E-6</v>
      </c>
      <c r="D1234" s="1">
        <v>69446.392047107554</v>
      </c>
      <c r="F1234" s="2">
        <v>6084.9396555000003</v>
      </c>
      <c r="G1234" s="2">
        <v>0.114947974681854</v>
      </c>
      <c r="H1234" s="2">
        <v>1.1003384088326099E-6</v>
      </c>
      <c r="I1234" s="2">
        <v>104466.02041621595</v>
      </c>
      <c r="K1234" s="3">
        <v>6084.9396555000003</v>
      </c>
      <c r="L1234" s="3">
        <v>0.114947974681854</v>
      </c>
      <c r="M1234" s="3">
        <v>9.6845167263381903E-7</v>
      </c>
      <c r="N1234" s="3">
        <v>118692.52532678204</v>
      </c>
    </row>
    <row r="1235" spans="1:14" x14ac:dyDescent="0.35">
      <c r="A1235" s="1">
        <v>6089.9316554999996</v>
      </c>
      <c r="B1235" s="1">
        <v>0.10994378477335</v>
      </c>
      <c r="C1235" s="1">
        <v>1.5697921753599101E-6</v>
      </c>
      <c r="D1235" s="1">
        <v>70037.159376299547</v>
      </c>
      <c r="F1235" s="2">
        <v>6089.9316554999996</v>
      </c>
      <c r="G1235" s="2">
        <v>0.11002197116613401</v>
      </c>
      <c r="H1235" s="2">
        <v>1.04883974927361E-6</v>
      </c>
      <c r="I1235" s="2">
        <v>104898.74286546768</v>
      </c>
      <c r="K1235" s="3">
        <v>6089.9316554999996</v>
      </c>
      <c r="L1235" s="3">
        <v>0.10994378477335</v>
      </c>
      <c r="M1235" s="3">
        <v>9.2354741809685905E-7</v>
      </c>
      <c r="N1235" s="3">
        <v>119045.08920604161</v>
      </c>
    </row>
    <row r="1236" spans="1:14" x14ac:dyDescent="0.35">
      <c r="A1236" s="1">
        <v>6094.9236554999998</v>
      </c>
      <c r="B1236" s="1">
        <v>0.104939594864845</v>
      </c>
      <c r="C1236" s="1">
        <v>1.5069889514052199E-6</v>
      </c>
      <c r="D1236" s="1">
        <v>69635.278192976883</v>
      </c>
      <c r="F1236" s="2">
        <v>6094.9236554999998</v>
      </c>
      <c r="G1236" s="2">
        <v>0.104939594864845</v>
      </c>
      <c r="H1236" s="2">
        <v>9.98911218630383E-7</v>
      </c>
      <c r="I1236" s="2">
        <v>105053.97567636562</v>
      </c>
      <c r="K1236" s="3">
        <v>6094.9236554999998</v>
      </c>
      <c r="L1236" s="3">
        <v>0.10501778125762901</v>
      </c>
      <c r="M1236" s="3">
        <v>8.81469304658822E-7</v>
      </c>
      <c r="N1236" s="3">
        <v>119139.4648714135</v>
      </c>
    </row>
    <row r="1237" spans="1:14" x14ac:dyDescent="0.35">
      <c r="A1237" s="1">
        <v>6099.9156555</v>
      </c>
      <c r="B1237" s="1">
        <v>9.9935404956340804E-2</v>
      </c>
      <c r="C1237" s="1">
        <v>1.4341372889248301E-6</v>
      </c>
      <c r="D1237" s="1">
        <v>69683.290245707351</v>
      </c>
      <c r="F1237" s="2">
        <v>6099.9156555</v>
      </c>
      <c r="G1237" s="2">
        <v>0.10001359134912501</v>
      </c>
      <c r="H1237" s="2">
        <v>9.4961075092214699E-7</v>
      </c>
      <c r="I1237" s="2">
        <v>105320.61821330889</v>
      </c>
      <c r="K1237" s="3">
        <v>6099.9156555</v>
      </c>
      <c r="L1237" s="3">
        <v>9.9935404956340804E-2</v>
      </c>
      <c r="M1237" s="3">
        <v>8.4221727547628699E-7</v>
      </c>
      <c r="N1237" s="3">
        <v>118657.51020106513</v>
      </c>
    </row>
    <row r="1238" spans="1:14" x14ac:dyDescent="0.35">
      <c r="A1238" s="1">
        <v>6104.9076555000001</v>
      </c>
      <c r="B1238" s="1">
        <v>9.4931207597255707E-2</v>
      </c>
      <c r="C1238" s="1">
        <v>1.36065750666603E-6</v>
      </c>
      <c r="D1238" s="1">
        <v>69768.628131749501</v>
      </c>
      <c r="F1238" s="2">
        <v>6104.9076555000001</v>
      </c>
      <c r="G1238" s="2">
        <v>9.4931207597255707E-2</v>
      </c>
      <c r="H1238" s="2">
        <v>9.0156629539706003E-7</v>
      </c>
      <c r="I1238" s="2">
        <v>105295.87017829556</v>
      </c>
      <c r="K1238" s="3">
        <v>6104.9076555000001</v>
      </c>
      <c r="L1238" s="3">
        <v>9.4931207597255707E-2</v>
      </c>
      <c r="M1238" s="3">
        <v>8.0233729704559696E-7</v>
      </c>
      <c r="N1238" s="3">
        <v>118318.32814804414</v>
      </c>
    </row>
    <row r="1239" spans="1:14" x14ac:dyDescent="0.35">
      <c r="A1239" s="1">
        <v>6109.8996555000003</v>
      </c>
      <c r="B1239" s="1">
        <v>9.0005211532115895E-2</v>
      </c>
      <c r="C1239" s="1">
        <v>1.2846657000409299E-6</v>
      </c>
      <c r="D1239" s="1">
        <v>70061.192985263246</v>
      </c>
      <c r="F1239" s="2">
        <v>6109.8996555000003</v>
      </c>
      <c r="G1239" s="2">
        <v>9.0005211532115895E-2</v>
      </c>
      <c r="H1239" s="2">
        <v>8.5634803781431401E-7</v>
      </c>
      <c r="I1239" s="2">
        <v>105103.5415014662</v>
      </c>
      <c r="K1239" s="3">
        <v>6109.8996555000003</v>
      </c>
      <c r="L1239" s="3">
        <v>8.9927017688751207E-2</v>
      </c>
      <c r="M1239" s="3">
        <v>7.5586291359286395E-7</v>
      </c>
      <c r="N1239" s="3">
        <v>118972.65505632317</v>
      </c>
    </row>
    <row r="1240" spans="1:14" x14ac:dyDescent="0.35">
      <c r="A1240" s="1">
        <v>6114.8916554999996</v>
      </c>
      <c r="B1240" s="1">
        <v>8.4922827780246707E-2</v>
      </c>
      <c r="C1240" s="1">
        <v>1.21903633498732E-6</v>
      </c>
      <c r="D1240" s="1">
        <v>69663.902004307398</v>
      </c>
      <c r="F1240" s="2">
        <v>6114.8916554999996</v>
      </c>
      <c r="G1240" s="2">
        <v>8.4922827780246707E-2</v>
      </c>
      <c r="H1240" s="2">
        <v>8.0830358228922705E-7</v>
      </c>
      <c r="I1240" s="2">
        <v>105063.03527658948</v>
      </c>
      <c r="K1240" s="3">
        <v>6114.8916554999996</v>
      </c>
      <c r="L1240" s="3">
        <v>8.4922827780246707E-2</v>
      </c>
      <c r="M1240" s="3">
        <v>7.1347079710903895E-7</v>
      </c>
      <c r="N1240" s="3">
        <v>119027.7557600834</v>
      </c>
    </row>
    <row r="1241" spans="1:14" x14ac:dyDescent="0.35">
      <c r="A1241" s="1">
        <v>6119.8836554999998</v>
      </c>
      <c r="B1241" s="1">
        <v>7.9996831715107006E-2</v>
      </c>
      <c r="C1241" s="1">
        <v>1.1502669394758401E-6</v>
      </c>
      <c r="D1241" s="1">
        <v>69546.319180103004</v>
      </c>
      <c r="F1241" s="2">
        <v>6119.8836554999998</v>
      </c>
      <c r="G1241" s="2">
        <v>7.9996831715107006E-2</v>
      </c>
      <c r="H1241" s="2">
        <v>7.6120119274492005E-7</v>
      </c>
      <c r="I1241" s="2">
        <v>105092.88802692943</v>
      </c>
      <c r="K1241" s="3">
        <v>6119.8836554999998</v>
      </c>
      <c r="L1241" s="3">
        <v>7.9918637871742207E-2</v>
      </c>
      <c r="M1241" s="3">
        <v>6.7045061769022098E-7</v>
      </c>
      <c r="N1241" s="3">
        <v>119201.37854010941</v>
      </c>
    </row>
    <row r="1242" spans="1:14" x14ac:dyDescent="0.35">
      <c r="A1242" s="1">
        <v>6124.8756555</v>
      </c>
      <c r="B1242" s="1">
        <v>7.4914447963237804E-2</v>
      </c>
      <c r="C1242" s="1">
        <v>1.0805554211401601E-6</v>
      </c>
      <c r="D1242" s="1">
        <v>69329.574862704394</v>
      </c>
      <c r="F1242" s="2">
        <v>6124.8756555</v>
      </c>
      <c r="G1242" s="2">
        <v>7.4992641806602506E-2</v>
      </c>
      <c r="H1242" s="2">
        <v>7.1095865905590504E-7</v>
      </c>
      <c r="I1242" s="2">
        <v>105481.01616229923</v>
      </c>
      <c r="K1242" s="3">
        <v>6124.8756555</v>
      </c>
      <c r="L1242" s="3">
        <v>7.4914447963237804E-2</v>
      </c>
      <c r="M1242" s="3">
        <v>6.3057058241611198E-7</v>
      </c>
      <c r="N1242" s="3">
        <v>118804.22279801493</v>
      </c>
    </row>
    <row r="1243" spans="1:14" x14ac:dyDescent="0.35">
      <c r="A1243" s="1">
        <v>6129.8676555000002</v>
      </c>
      <c r="B1243" s="1">
        <v>6.9910258054733304E-2</v>
      </c>
      <c r="C1243" s="1">
        <v>1.0127279210791999E-6</v>
      </c>
      <c r="D1243" s="1">
        <v>69031.628929746876</v>
      </c>
      <c r="F1243" s="2">
        <v>6129.8676555000002</v>
      </c>
      <c r="G1243" s="2">
        <v>7.0066638290882097E-2</v>
      </c>
      <c r="H1243" s="2">
        <v>6.6793847963708696E-7</v>
      </c>
      <c r="I1243" s="2">
        <v>104899.83797452666</v>
      </c>
      <c r="K1243" s="3">
        <v>6129.8676555000002</v>
      </c>
      <c r="L1243" s="3">
        <v>6.9832071661949199E-2</v>
      </c>
      <c r="M1243" s="3">
        <v>5.9006254105042899E-7</v>
      </c>
      <c r="N1243" s="3">
        <v>118346.89851288337</v>
      </c>
    </row>
    <row r="1244" spans="1:14" x14ac:dyDescent="0.35">
      <c r="A1244" s="1">
        <v>6134.8596555000004</v>
      </c>
      <c r="B1244" s="1">
        <v>6.4906068146228804E-2</v>
      </c>
      <c r="C1244" s="1">
        <v>9.4207433676274398E-7</v>
      </c>
      <c r="D1244" s="1">
        <v>68896.970879459404</v>
      </c>
      <c r="F1244" s="2">
        <v>6134.8596555000004</v>
      </c>
      <c r="G1244" s="2">
        <v>6.4906068146228804E-2</v>
      </c>
      <c r="H1244" s="2">
        <v>6.1958002106621301E-7</v>
      </c>
      <c r="I1244" s="2">
        <v>104758.16833882777</v>
      </c>
      <c r="K1244" s="3">
        <v>6134.8596555000004</v>
      </c>
      <c r="L1244" s="3">
        <v>6.4906068146228804E-2</v>
      </c>
      <c r="M1244" s="3">
        <v>5.4641435554003703E-7</v>
      </c>
      <c r="N1244" s="3">
        <v>118785.43725682366</v>
      </c>
    </row>
    <row r="1245" spans="1:14" x14ac:dyDescent="0.35">
      <c r="A1245" s="1">
        <v>6139.8516554999997</v>
      </c>
      <c r="B1245" s="1">
        <v>5.9901878237724297E-2</v>
      </c>
      <c r="C1245" s="1">
        <v>8.6702453927500798E-7</v>
      </c>
      <c r="D1245" s="1">
        <v>69089.022887187588</v>
      </c>
      <c r="F1245" s="2">
        <v>6139.8516554999997</v>
      </c>
      <c r="G1245" s="2">
        <v>5.99800683557987E-2</v>
      </c>
      <c r="H1245" s="2">
        <v>5.7404770359425996E-7</v>
      </c>
      <c r="I1245" s="2">
        <v>104486.20903846162</v>
      </c>
      <c r="K1245" s="3">
        <v>6139.8516554999997</v>
      </c>
      <c r="L1245" s="3">
        <v>5.99800683557987E-2</v>
      </c>
      <c r="M1245" s="3">
        <v>5.0527825123936097E-7</v>
      </c>
      <c r="N1245" s="3">
        <v>118707.0059094724</v>
      </c>
    </row>
    <row r="1246" spans="1:14" x14ac:dyDescent="0.35">
      <c r="A1246" s="1">
        <v>6144.8436554999998</v>
      </c>
      <c r="B1246" s="1">
        <v>5.4897688329219797E-2</v>
      </c>
      <c r="C1246" s="1">
        <v>7.9103273264991003E-7</v>
      </c>
      <c r="D1246" s="1">
        <v>69400.021090550814</v>
      </c>
      <c r="F1246" s="2">
        <v>6144.8436554999998</v>
      </c>
      <c r="G1246" s="2">
        <v>5.4975878447294201E-2</v>
      </c>
      <c r="H1246" s="2">
        <v>5.2568930186680497E-7</v>
      </c>
      <c r="I1246" s="2">
        <v>104578.65178550572</v>
      </c>
      <c r="K1246" s="3">
        <v>6144.8436554999998</v>
      </c>
      <c r="L1246" s="3">
        <v>5.4897688329219797E-2</v>
      </c>
      <c r="M1246" s="3">
        <v>4.63200109379613E-7</v>
      </c>
      <c r="N1246" s="3">
        <v>118518.29742170616</v>
      </c>
    </row>
    <row r="1247" spans="1:14" x14ac:dyDescent="0.35">
      <c r="A1247" s="1">
        <v>6149.8356555</v>
      </c>
      <c r="B1247" s="1">
        <v>4.9893498420715297E-2</v>
      </c>
      <c r="C1247" s="1">
        <v>7.2163521736001702E-7</v>
      </c>
      <c r="D1247" s="1">
        <v>69139.500429652529</v>
      </c>
      <c r="F1247" s="2">
        <v>6149.8356555</v>
      </c>
      <c r="G1247" s="2">
        <v>4.9971688538789701E-2</v>
      </c>
      <c r="H1247" s="2">
        <v>4.7450467377529998E-7</v>
      </c>
      <c r="I1247" s="2">
        <v>105313.37476868271</v>
      </c>
      <c r="K1247" s="3">
        <v>6149.8356555</v>
      </c>
      <c r="L1247" s="3">
        <v>4.9971688538789701E-2</v>
      </c>
      <c r="M1247" s="3">
        <v>4.21435998987363E-7</v>
      </c>
      <c r="N1247" s="3">
        <v>118574.79821102832</v>
      </c>
    </row>
    <row r="1248" spans="1:14" x14ac:dyDescent="0.35">
      <c r="A1248" s="1">
        <v>6154.8276555000002</v>
      </c>
      <c r="B1248" s="1">
        <v>4.4967498630285298E-2</v>
      </c>
      <c r="C1248" s="1">
        <v>6.5317971120748595E-7</v>
      </c>
      <c r="D1248" s="1">
        <v>68843.991720375314</v>
      </c>
      <c r="F1248" s="2">
        <v>6154.8276555000002</v>
      </c>
      <c r="G1248" s="2">
        <v>4.4889308512210797E-2</v>
      </c>
      <c r="H1248" s="2">
        <v>4.2520417764535502E-7</v>
      </c>
      <c r="I1248" s="2">
        <v>105571.18408571021</v>
      </c>
      <c r="K1248" s="3">
        <v>6154.8276555000002</v>
      </c>
      <c r="L1248" s="3">
        <v>4.4967498630285298E-2</v>
      </c>
      <c r="M1248" s="3">
        <v>3.7841581956854498E-7</v>
      </c>
      <c r="N1248" s="3">
        <v>118830.9164282706</v>
      </c>
    </row>
    <row r="1249" spans="1:14" x14ac:dyDescent="0.35">
      <c r="A1249" s="1">
        <v>6159.8196555000004</v>
      </c>
      <c r="B1249" s="1">
        <v>3.9963308721780798E-2</v>
      </c>
      <c r="C1249" s="1">
        <v>5.7907197970052895E-7</v>
      </c>
      <c r="D1249" s="1">
        <v>69012.679118834407</v>
      </c>
      <c r="F1249" s="2">
        <v>6159.8196555000004</v>
      </c>
      <c r="G1249" s="2">
        <v>3.9963308721780798E-2</v>
      </c>
      <c r="H1249" s="2">
        <v>3.81555992134963E-7</v>
      </c>
      <c r="I1249" s="2">
        <v>104737.7306228887</v>
      </c>
      <c r="K1249" s="3">
        <v>6159.8196555000004</v>
      </c>
      <c r="L1249" s="3">
        <v>3.9885118603706401E-2</v>
      </c>
      <c r="M1249" s="3">
        <v>3.3790777820286198E-7</v>
      </c>
      <c r="N1249" s="3">
        <v>118035.51494384803</v>
      </c>
    </row>
    <row r="1250" spans="1:14" x14ac:dyDescent="0.35">
      <c r="A1250" s="1">
        <v>6164.8116554999997</v>
      </c>
      <c r="B1250" s="1">
        <v>3.4959118813276298E-2</v>
      </c>
      <c r="C1250" s="1">
        <v>5.0402218221279295E-7</v>
      </c>
      <c r="D1250" s="1">
        <v>69360.278271476782</v>
      </c>
      <c r="F1250" s="2">
        <v>6164.8116554999997</v>
      </c>
      <c r="G1250" s="2">
        <v>3.4959118813276298E-2</v>
      </c>
      <c r="H1250" s="2">
        <v>3.3351153660987599E-7</v>
      </c>
      <c r="I1250" s="2">
        <v>104821.3179329074</v>
      </c>
      <c r="K1250" s="3">
        <v>6164.8116554999997</v>
      </c>
      <c r="L1250" s="3">
        <v>3.4959118813276298E-2</v>
      </c>
      <c r="M1250" s="3">
        <v>2.9551563329732702E-7</v>
      </c>
      <c r="N1250" s="3">
        <v>118298.71206205492</v>
      </c>
    </row>
    <row r="1251" spans="1:14" x14ac:dyDescent="0.35">
      <c r="A1251" s="1">
        <v>6169.8036554999999</v>
      </c>
      <c r="B1251" s="1">
        <v>2.9954927042126701E-2</v>
      </c>
      <c r="C1251" s="1">
        <v>4.3274056338304902E-7</v>
      </c>
      <c r="D1251" s="1">
        <v>69221.444848957908</v>
      </c>
      <c r="F1251" s="2">
        <v>6169.8036554999999</v>
      </c>
      <c r="G1251" s="2">
        <v>2.9954927042126701E-2</v>
      </c>
      <c r="H1251" s="2">
        <v>2.8546710950649899E-7</v>
      </c>
      <c r="I1251" s="2">
        <v>104933.02396171403</v>
      </c>
      <c r="K1251" s="3">
        <v>6169.8036554999999</v>
      </c>
      <c r="L1251" s="3">
        <v>2.98767369240522E-2</v>
      </c>
      <c r="M1251" s="3">
        <v>2.53123488391793E-7</v>
      </c>
      <c r="N1251" s="3">
        <v>118032.25814353501</v>
      </c>
    </row>
    <row r="1252" spans="1:14" x14ac:dyDescent="0.35">
      <c r="A1252" s="1">
        <v>6174.7956555000001</v>
      </c>
      <c r="B1252" s="1">
        <v>2.4950737133622201E-2</v>
      </c>
      <c r="C1252" s="1">
        <v>3.5894683492188099E-7</v>
      </c>
      <c r="D1252" s="1">
        <v>69510.95456532533</v>
      </c>
      <c r="F1252" s="2">
        <v>6174.7956555000001</v>
      </c>
      <c r="G1252" s="2">
        <v>2.50289272516966E-2</v>
      </c>
      <c r="H1252" s="2">
        <v>2.3805071691640499E-7</v>
      </c>
      <c r="I1252" s="2">
        <v>105141.1546913588</v>
      </c>
      <c r="K1252" s="3">
        <v>6174.7956555000001</v>
      </c>
      <c r="L1252" s="3">
        <v>2.50289272516966E-2</v>
      </c>
      <c r="M1252" s="3">
        <v>2.1135936378868799E-7</v>
      </c>
      <c r="N1252" s="3">
        <v>118418.82376557453</v>
      </c>
    </row>
    <row r="1253" spans="1:14" x14ac:dyDescent="0.35">
      <c r="A1253" s="1">
        <v>6179.7876555000003</v>
      </c>
      <c r="B1253" s="1">
        <v>1.98683552443981E-2</v>
      </c>
      <c r="C1253" s="1">
        <v>2.8766521609213701E-7</v>
      </c>
      <c r="D1253" s="1">
        <v>69067.63186145667</v>
      </c>
      <c r="F1253" s="2">
        <v>6179.7876555000003</v>
      </c>
      <c r="G1253" s="2">
        <v>1.9946545362472499E-2</v>
      </c>
      <c r="H1253" s="2">
        <v>1.91576361885382E-7</v>
      </c>
      <c r="I1253" s="2">
        <v>104117.98807624448</v>
      </c>
      <c r="K1253" s="3">
        <v>6179.7876555000003</v>
      </c>
      <c r="L1253" s="3">
        <v>1.98683552443981E-2</v>
      </c>
      <c r="M1253" s="3">
        <v>1.6928123613979601E-7</v>
      </c>
      <c r="N1253" s="3">
        <v>117368.91635166459</v>
      </c>
    </row>
    <row r="1254" spans="1:14" x14ac:dyDescent="0.35">
      <c r="A1254" s="1">
        <v>6184.7796555000004</v>
      </c>
      <c r="B1254" s="1">
        <v>1.4942355453968E-2</v>
      </c>
      <c r="C1254" s="1">
        <v>2.1701164598653101E-7</v>
      </c>
      <c r="D1254" s="1">
        <v>68855.085569441784</v>
      </c>
      <c r="F1254" s="2">
        <v>6184.7796555000004</v>
      </c>
      <c r="G1254" s="2">
        <v>1.5020546503365E-2</v>
      </c>
      <c r="H1254" s="2">
        <v>1.43845952038646E-7</v>
      </c>
      <c r="I1254" s="2">
        <v>104421.05801718733</v>
      </c>
      <c r="K1254" s="3">
        <v>6184.7796555000004</v>
      </c>
      <c r="L1254" s="3">
        <v>1.4942355453968E-2</v>
      </c>
      <c r="M1254" s="3">
        <v>1.2783114300418701E-7</v>
      </c>
      <c r="N1254" s="3">
        <v>116891.35450723908</v>
      </c>
    </row>
    <row r="1255" spans="1:14" x14ac:dyDescent="0.35">
      <c r="A1255" s="1">
        <v>6189.7716554999997</v>
      </c>
      <c r="B1255" s="1">
        <v>9.9381655454635603E-3</v>
      </c>
      <c r="C1255" s="1">
        <v>1.46672093137568E-7</v>
      </c>
      <c r="D1255" s="1">
        <v>67757.71268323189</v>
      </c>
      <c r="F1255" s="2">
        <v>6189.7716554999997</v>
      </c>
      <c r="G1255" s="2">
        <v>9.9381655454635603E-3</v>
      </c>
      <c r="H1255" s="2">
        <v>9.6743562494339104E-8</v>
      </c>
      <c r="I1255" s="2">
        <v>102726.8925107558</v>
      </c>
      <c r="K1255" s="3">
        <v>6189.7716554999997</v>
      </c>
      <c r="L1255" s="3">
        <v>9.9381655454635603E-3</v>
      </c>
      <c r="M1255" s="3">
        <v>8.5438990993225201E-8</v>
      </c>
      <c r="N1255" s="3">
        <v>116318.85430683044</v>
      </c>
    </row>
    <row r="1256" spans="1:14" x14ac:dyDescent="0.35">
      <c r="A1256" s="1">
        <v>6194.7636554999999</v>
      </c>
      <c r="B1256" s="1">
        <v>4.9339747056364996E-3</v>
      </c>
      <c r="C1256" s="1">
        <v>7.4762454005394803E-8</v>
      </c>
      <c r="D1256" s="1">
        <v>65995.355172269599</v>
      </c>
      <c r="F1256" s="2">
        <v>6194.7636554999999</v>
      </c>
      <c r="G1256" s="2">
        <v>4.9339747056364996E-3</v>
      </c>
      <c r="H1256" s="2">
        <v>4.9996195627954902E-8</v>
      </c>
      <c r="I1256" s="2">
        <v>98687.002954235068</v>
      </c>
      <c r="K1256" s="3">
        <v>6194.7636554999999</v>
      </c>
      <c r="L1256" s="3">
        <v>4.8557845875620799E-3</v>
      </c>
      <c r="M1256" s="3">
        <v>4.4376427865699999E-8</v>
      </c>
      <c r="N1256" s="3">
        <v>109422.61063142659</v>
      </c>
    </row>
    <row r="1257" spans="1:14" x14ac:dyDescent="0.35">
      <c r="A1257" s="1">
        <v>6199.7556555000001</v>
      </c>
      <c r="B1257" s="1">
        <v>-7.0215544837992598E-5</v>
      </c>
      <c r="C1257" s="1">
        <v>4.2704284552996796E-9</v>
      </c>
      <c r="D1257" s="1">
        <v>-16442.271676710523</v>
      </c>
      <c r="F1257" s="2">
        <v>6199.7556555000001</v>
      </c>
      <c r="G1257" s="2">
        <v>7.9749297583475692E-6</v>
      </c>
      <c r="H1257" s="2">
        <v>2.6462392277437601E-9</v>
      </c>
      <c r="I1257" s="2">
        <v>3013.6843542853699</v>
      </c>
      <c r="K1257" s="3">
        <v>6199.7556555000001</v>
      </c>
      <c r="L1257" s="3">
        <v>-7.0215544837992598E-5</v>
      </c>
      <c r="M1257" s="3">
        <v>2.51555731800579E-9</v>
      </c>
      <c r="N1257" s="3">
        <v>-27912.520353007112</v>
      </c>
    </row>
    <row r="1258" spans="1:14" x14ac:dyDescent="0.35">
      <c r="A1258" s="1">
        <v>6204.7476555000003</v>
      </c>
      <c r="B1258" s="1">
        <v>-5.0744060426950498E-3</v>
      </c>
      <c r="C1258" s="1">
        <v>-6.6882748228635993E-8</v>
      </c>
      <c r="D1258" s="1">
        <v>75870.178440461154</v>
      </c>
      <c r="F1258" s="2">
        <v>6204.7476555000003</v>
      </c>
      <c r="G1258" s="2">
        <v>-5.0744060426950498E-3</v>
      </c>
      <c r="H1258" s="2">
        <v>-4.3957410156281198E-8</v>
      </c>
      <c r="I1258" s="2">
        <v>115439.14950071173</v>
      </c>
      <c r="K1258" s="3">
        <v>6204.7476555000003</v>
      </c>
      <c r="L1258" s="3">
        <v>-5.0744060426950498E-3</v>
      </c>
      <c r="M1258" s="3">
        <v>-3.9252864070249403E-8</v>
      </c>
      <c r="N1258" s="3">
        <v>129274.79721259505</v>
      </c>
    </row>
    <row r="1259" spans="1:14" x14ac:dyDescent="0.35">
      <c r="A1259" s="1">
        <v>6209.7396554999996</v>
      </c>
      <c r="B1259" s="1">
        <v>-1.0000405833125101E-2</v>
      </c>
      <c r="C1259" s="1">
        <v>-1.3821902200561501E-7</v>
      </c>
      <c r="D1259" s="1">
        <v>72351.878113555489</v>
      </c>
      <c r="F1259" s="2">
        <v>6209.7396554999996</v>
      </c>
      <c r="G1259" s="2">
        <v>-1.0000405833125101E-2</v>
      </c>
      <c r="H1259" s="2">
        <v>-9.1976779970082095E-8</v>
      </c>
      <c r="I1259" s="2">
        <v>108727.50531577643</v>
      </c>
      <c r="K1259" s="3">
        <v>6209.7396554999996</v>
      </c>
      <c r="L1259" s="3">
        <v>-1.00785959511995E-2</v>
      </c>
      <c r="M1259" s="3">
        <v>-8.0890600884231403E-8</v>
      </c>
      <c r="N1259" s="3">
        <v>124595.38983551048</v>
      </c>
    </row>
    <row r="1260" spans="1:14" x14ac:dyDescent="0.35">
      <c r="A1260" s="1">
        <v>6214.7316554999998</v>
      </c>
      <c r="B1260" s="1">
        <v>-1.5082786791026599E-2</v>
      </c>
      <c r="C1260" s="1">
        <v>-2.0964347413610101E-7</v>
      </c>
      <c r="D1260" s="1">
        <v>71944.938201295125</v>
      </c>
      <c r="F1260" s="2">
        <v>6214.7316554999998</v>
      </c>
      <c r="G1260" s="2">
        <v>-1.5082786791026599E-2</v>
      </c>
      <c r="H1260" s="2">
        <v>-1.38564374196903E-7</v>
      </c>
      <c r="I1260" s="2">
        <v>108850.39447147958</v>
      </c>
      <c r="K1260" s="3">
        <v>6214.7316554999998</v>
      </c>
      <c r="L1260" s="3">
        <v>-1.5082786791026599E-2</v>
      </c>
      <c r="M1260" s="3">
        <v>-1.2236435509294099E-7</v>
      </c>
      <c r="N1260" s="3">
        <v>123261.27800510674</v>
      </c>
    </row>
    <row r="1261" spans="1:14" x14ac:dyDescent="0.35">
      <c r="A1261" s="1">
        <v>6219.7236554999999</v>
      </c>
      <c r="B1261" s="1">
        <v>-2.0165167748928101E-2</v>
      </c>
      <c r="C1261" s="1">
        <v>-2.80157479437548E-7</v>
      </c>
      <c r="D1261" s="1">
        <v>71977.973921710945</v>
      </c>
      <c r="F1261" s="2">
        <v>6219.7236554999999</v>
      </c>
      <c r="G1261" s="2">
        <v>-2.00087856501341E-2</v>
      </c>
      <c r="H1261" s="2">
        <v>-1.8524927725138701E-7</v>
      </c>
      <c r="I1261" s="2">
        <v>108010.06053579239</v>
      </c>
      <c r="K1261" s="3">
        <v>6219.7236554999999</v>
      </c>
      <c r="L1261" s="3">
        <v>-2.0086977630853702E-2</v>
      </c>
      <c r="M1261" s="3">
        <v>-1.6393182988849699E-7</v>
      </c>
      <c r="N1261" s="3">
        <v>122532.504178819</v>
      </c>
    </row>
    <row r="1262" spans="1:14" x14ac:dyDescent="0.35">
      <c r="A1262" s="1">
        <v>6224.7156555000001</v>
      </c>
      <c r="B1262" s="1">
        <v>-2.5091167539358101E-2</v>
      </c>
      <c r="C1262" s="1">
        <v>-3.5082842941847E-7</v>
      </c>
      <c r="D1262" s="1">
        <v>71519.76702956768</v>
      </c>
      <c r="F1262" s="2">
        <v>6224.7156555000001</v>
      </c>
      <c r="G1262" s="2">
        <v>-2.5012977421283701E-2</v>
      </c>
      <c r="H1262" s="2">
        <v>-2.3350395395027601E-7</v>
      </c>
      <c r="I1262" s="2">
        <v>107120.14506876463</v>
      </c>
      <c r="K1262" s="3">
        <v>6224.7156555000001</v>
      </c>
      <c r="L1262" s="3">
        <v>-2.5091167539358101E-2</v>
      </c>
      <c r="M1262" s="3">
        <v>-2.0571906134137E-7</v>
      </c>
      <c r="N1262" s="3">
        <v>121968.12184419723</v>
      </c>
    </row>
    <row r="1263" spans="1:14" x14ac:dyDescent="0.35">
      <c r="A1263" s="1">
        <v>6229.7076555000003</v>
      </c>
      <c r="B1263" s="1">
        <v>-3.0095357447862601E-2</v>
      </c>
      <c r="C1263" s="1">
        <v>-4.2554941614980598E-7</v>
      </c>
      <c r="D1263" s="1">
        <v>70721.18138512061</v>
      </c>
      <c r="F1263" s="2">
        <v>6229.7076555000003</v>
      </c>
      <c r="G1263" s="2">
        <v>-2.9938977211713801E-2</v>
      </c>
      <c r="H1263" s="2">
        <v>-2.8069118229723202E-7</v>
      </c>
      <c r="I1263" s="2">
        <v>106661.62352050857</v>
      </c>
      <c r="K1263" s="3">
        <v>6229.7076555000003</v>
      </c>
      <c r="L1263" s="3">
        <v>-3.0017167329788201E-2</v>
      </c>
      <c r="M1263" s="3">
        <v>-2.4734930548220301E-7</v>
      </c>
      <c r="N1263" s="3">
        <v>121355.37341117766</v>
      </c>
    </row>
    <row r="1264" spans="1:14" x14ac:dyDescent="0.35">
      <c r="A1264" s="1">
        <v>6234.6996554999996</v>
      </c>
      <c r="B1264" s="1">
        <v>-3.5099547356367097E-2</v>
      </c>
      <c r="C1264" s="1">
        <v>-4.9672269142320104E-7</v>
      </c>
      <c r="D1264" s="1">
        <v>70662.258766154802</v>
      </c>
      <c r="F1264" s="2">
        <v>6234.6996554999996</v>
      </c>
      <c r="G1264" s="2">
        <v>-3.5021357238292701E-2</v>
      </c>
      <c r="H1264" s="2">
        <v>-3.2856911502676698E-7</v>
      </c>
      <c r="I1264" s="2">
        <v>106587.48992716396</v>
      </c>
      <c r="K1264" s="3">
        <v>6234.6996554999996</v>
      </c>
      <c r="L1264" s="3">
        <v>-3.5099547356367097E-2</v>
      </c>
      <c r="M1264" s="3">
        <v>-2.8794352147087899E-7</v>
      </c>
      <c r="N1264" s="3">
        <v>121897.33311960231</v>
      </c>
    </row>
    <row r="1265" spans="1:14" x14ac:dyDescent="0.35">
      <c r="A1265" s="1">
        <v>6239.6916554999998</v>
      </c>
      <c r="B1265" s="1">
        <v>-4.0025547146797201E-2</v>
      </c>
      <c r="C1265" s="1">
        <v>-5.6930878145067296E-7</v>
      </c>
      <c r="D1265" s="1">
        <v>70305.51512802401</v>
      </c>
      <c r="F1265" s="2">
        <v>6239.6916554999998</v>
      </c>
      <c r="G1265" s="2">
        <v>-4.0025547146797201E-2</v>
      </c>
      <c r="H1265" s="2">
        <v>-3.7428077348522498E-7</v>
      </c>
      <c r="I1265" s="2">
        <v>106939.8964154306</v>
      </c>
      <c r="K1265" s="3">
        <v>6239.6916554999998</v>
      </c>
      <c r="L1265" s="3">
        <v>-4.0025547146797201E-2</v>
      </c>
      <c r="M1265" s="3">
        <v>-3.3148887723655202E-7</v>
      </c>
      <c r="N1265" s="3">
        <v>120744.76670369481</v>
      </c>
    </row>
    <row r="1266" spans="1:14" x14ac:dyDescent="0.35">
      <c r="A1266" s="1">
        <v>6244.6836555</v>
      </c>
      <c r="B1266" s="1">
        <v>-4.5029737055301701E-2</v>
      </c>
      <c r="C1266" s="1">
        <v>-6.3721694232299299E-7</v>
      </c>
      <c r="D1266" s="1">
        <v>70666.258325060349</v>
      </c>
      <c r="F1266" s="2">
        <v>6244.6836555</v>
      </c>
      <c r="G1266" s="2">
        <v>-4.5029737055301701E-2</v>
      </c>
      <c r="H1266" s="2">
        <v>-4.2460754912099198E-7</v>
      </c>
      <c r="I1266" s="2">
        <v>106050.25075159573</v>
      </c>
      <c r="K1266" s="3">
        <v>6244.6836555</v>
      </c>
      <c r="L1266" s="3">
        <v>-4.5107927173376097E-2</v>
      </c>
      <c r="M1266" s="3">
        <v>-3.7249122897264902E-7</v>
      </c>
      <c r="N1266" s="3">
        <v>121097.95792450255</v>
      </c>
    </row>
    <row r="1267" spans="1:14" x14ac:dyDescent="0.35">
      <c r="A1267" s="1">
        <v>6249.6756555000002</v>
      </c>
      <c r="B1267" s="1">
        <v>-5.0033926963806201E-2</v>
      </c>
      <c r="C1267" s="1">
        <v>-7.0760535209046804E-7</v>
      </c>
      <c r="D1267" s="1">
        <v>70708.802323204189</v>
      </c>
      <c r="F1267" s="2">
        <v>6249.6756555000002</v>
      </c>
      <c r="G1267" s="2">
        <v>-5.0033926963806201E-2</v>
      </c>
      <c r="H1267" s="2">
        <v>-4.7047618068063499E-7</v>
      </c>
      <c r="I1267" s="2">
        <v>106347.41782553673</v>
      </c>
      <c r="K1267" s="3">
        <v>6249.6756555000002</v>
      </c>
      <c r="L1267" s="3">
        <v>-5.0033926963806201E-2</v>
      </c>
      <c r="M1267" s="3">
        <v>-4.1638196535132E-7</v>
      </c>
      <c r="N1267" s="3">
        <v>120163.53042954287</v>
      </c>
    </row>
    <row r="1268" spans="1:14" x14ac:dyDescent="0.35">
      <c r="A1268" s="1">
        <v>6254.6676555000004</v>
      </c>
      <c r="B1268" s="1">
        <v>-5.5038120597600902E-2</v>
      </c>
      <c r="C1268" s="1">
        <v>-7.8229493283288299E-7</v>
      </c>
      <c r="D1268" s="1">
        <v>70354.693974936396</v>
      </c>
      <c r="F1268" s="2">
        <v>6254.6676555000004</v>
      </c>
      <c r="G1268" s="2">
        <v>-5.4959930479526499E-2</v>
      </c>
      <c r="H1268" s="2">
        <v>-5.1895062824769401E-7</v>
      </c>
      <c r="I1268" s="2">
        <v>105905.89448770114</v>
      </c>
      <c r="K1268" s="3">
        <v>6254.6676555000004</v>
      </c>
      <c r="L1268" s="3">
        <v>-5.5116310715675403E-2</v>
      </c>
      <c r="M1268" s="3">
        <v>-4.5829477812731099E-7</v>
      </c>
      <c r="N1268" s="3">
        <v>120263.885486307</v>
      </c>
    </row>
    <row r="1269" spans="1:14" x14ac:dyDescent="0.35">
      <c r="A1269" s="1">
        <v>6259.6596554999996</v>
      </c>
      <c r="B1269" s="1">
        <v>-6.0042310506105402E-2</v>
      </c>
      <c r="C1269" s="1">
        <v>-8.4828798208036502E-7</v>
      </c>
      <c r="D1269" s="1">
        <v>70780.5742559926</v>
      </c>
      <c r="F1269" s="2">
        <v>6259.6596554999996</v>
      </c>
      <c r="G1269" s="2">
        <v>-6.0042310506105402E-2</v>
      </c>
      <c r="H1269" s="2">
        <v>-5.6780180557325398E-7</v>
      </c>
      <c r="I1269" s="2">
        <v>105745.19122123353</v>
      </c>
      <c r="K1269" s="3">
        <v>6259.6596554999996</v>
      </c>
      <c r="L1269" s="3">
        <v>-6.0042310506105402E-2</v>
      </c>
      <c r="M1269" s="3">
        <v>-4.9848085836856605E-7</v>
      </c>
      <c r="N1269" s="3">
        <v>120450.58400559767</v>
      </c>
    </row>
    <row r="1270" spans="1:14" x14ac:dyDescent="0.35">
      <c r="A1270" s="1">
        <v>6264.6516554999998</v>
      </c>
      <c r="B1270" s="1">
        <v>-6.5046496689319597E-2</v>
      </c>
      <c r="C1270" s="1">
        <v>-9.2354270009309403E-7</v>
      </c>
      <c r="D1270" s="1">
        <v>70431.498925564403</v>
      </c>
      <c r="F1270" s="2">
        <v>6264.6516554999998</v>
      </c>
      <c r="G1270" s="2">
        <v>-6.4968310296535506E-2</v>
      </c>
      <c r="H1270" s="2">
        <v>-6.1533438611149904E-7</v>
      </c>
      <c r="I1270" s="2">
        <v>105582.12211589814</v>
      </c>
      <c r="K1270" s="3">
        <v>6264.6516554999998</v>
      </c>
      <c r="L1270" s="3">
        <v>-6.5124690532684298E-2</v>
      </c>
      <c r="M1270" s="3">
        <v>-5.4168083352124096E-7</v>
      </c>
      <c r="N1270" s="3">
        <v>120227.05346492671</v>
      </c>
    </row>
    <row r="1271" spans="1:14" x14ac:dyDescent="0.35">
      <c r="A1271" s="1">
        <v>6269.6436555</v>
      </c>
      <c r="B1271" s="1">
        <v>-7.0050686597824097E-2</v>
      </c>
      <c r="C1271" s="1">
        <v>-9.92863647297781E-7</v>
      </c>
      <c r="D1271" s="1">
        <v>70554.186154843075</v>
      </c>
      <c r="F1271" s="2">
        <v>6269.6436555</v>
      </c>
      <c r="G1271" s="2">
        <v>-7.0050686597824097E-2</v>
      </c>
      <c r="H1271" s="2">
        <v>-6.6374605012242703E-7</v>
      </c>
      <c r="I1271" s="2">
        <v>105538.38562941858</v>
      </c>
      <c r="K1271" s="3">
        <v>6269.6436555</v>
      </c>
      <c r="L1271" s="3">
        <v>-7.0050686597824097E-2</v>
      </c>
      <c r="M1271" s="3">
        <v>-5.8510067901806895E-7</v>
      </c>
      <c r="N1271" s="3">
        <v>119724.15878133138</v>
      </c>
    </row>
    <row r="1272" spans="1:14" x14ac:dyDescent="0.35">
      <c r="A1272" s="1">
        <v>6274.6356555000002</v>
      </c>
      <c r="B1272" s="1">
        <v>-7.5054883956909194E-2</v>
      </c>
      <c r="C1272" s="1">
        <v>-1.0695114269765299E-6</v>
      </c>
      <c r="D1272" s="1">
        <v>70176.794809090192</v>
      </c>
      <c r="F1272" s="2">
        <v>6274.6356555000002</v>
      </c>
      <c r="G1272" s="2">
        <v>-7.5054883956909194E-2</v>
      </c>
      <c r="H1272" s="2">
        <v>-7.1309955274045901E-7</v>
      </c>
      <c r="I1272" s="2">
        <v>105251.62113546621</v>
      </c>
      <c r="K1272" s="3">
        <v>6274.6356555000002</v>
      </c>
      <c r="L1272" s="3">
        <v>-7.5054883956909194E-2</v>
      </c>
      <c r="M1272" s="3">
        <v>-6.2830065417074397E-7</v>
      </c>
      <c r="N1272" s="3">
        <v>119456.95656798192</v>
      </c>
    </row>
    <row r="1273" spans="1:14" x14ac:dyDescent="0.35">
      <c r="A1273" s="1">
        <v>6279.6276555000004</v>
      </c>
      <c r="B1273" s="1">
        <v>-7.9980880022049006E-2</v>
      </c>
      <c r="C1273" s="1">
        <v>-1.14299120923533E-6</v>
      </c>
      <c r="D1273" s="1">
        <v>69975.061379130668</v>
      </c>
      <c r="F1273" s="2">
        <v>6279.6276555000004</v>
      </c>
      <c r="G1273" s="2">
        <v>-7.9902693629264804E-2</v>
      </c>
      <c r="H1273" s="2">
        <v>-7.5783793818118305E-7</v>
      </c>
      <c r="I1273" s="2">
        <v>105435.06679149884</v>
      </c>
      <c r="K1273" s="3">
        <v>6279.6276555000004</v>
      </c>
      <c r="L1273" s="3">
        <v>-7.9980880022049006E-2</v>
      </c>
      <c r="M1273" s="3">
        <v>-6.6873792547994505E-7</v>
      </c>
      <c r="N1273" s="3">
        <v>119599.73701902386</v>
      </c>
    </row>
    <row r="1274" spans="1:14" x14ac:dyDescent="0.35">
      <c r="A1274" s="1">
        <v>6284.6196554999997</v>
      </c>
      <c r="B1274" s="1">
        <v>-8.5063263773918193E-2</v>
      </c>
      <c r="C1274" s="1">
        <v>-1.2092485803805201E-6</v>
      </c>
      <c r="D1274" s="1">
        <v>70343.902117421487</v>
      </c>
      <c r="F1274" s="2">
        <v>6284.6196554999997</v>
      </c>
      <c r="G1274" s="2">
        <v>-8.5063263773918193E-2</v>
      </c>
      <c r="H1274" s="2">
        <v>-8.0179148653769495E-7</v>
      </c>
      <c r="I1274" s="2">
        <v>106091.50284351278</v>
      </c>
      <c r="K1274" s="3">
        <v>6284.6196554999997</v>
      </c>
      <c r="L1274" s="3">
        <v>-8.5063263773918193E-2</v>
      </c>
      <c r="M1274" s="3">
        <v>-7.0989722189551696E-7</v>
      </c>
      <c r="N1274" s="3">
        <v>119824.75934585056</v>
      </c>
    </row>
    <row r="1275" spans="1:14" x14ac:dyDescent="0.35">
      <c r="A1275" s="1">
        <v>6289.6116554999999</v>
      </c>
      <c r="B1275" s="1">
        <v>-9.0067453682422596E-2</v>
      </c>
      <c r="C1275" s="1">
        <v>-1.28367037177668E-6</v>
      </c>
      <c r="D1275" s="1">
        <v>70164.004453700691</v>
      </c>
      <c r="F1275" s="2">
        <v>6289.6116554999999</v>
      </c>
      <c r="G1275" s="2">
        <v>-8.9989259839057895E-2</v>
      </c>
      <c r="H1275" s="2">
        <v>-8.5268334260035804E-7</v>
      </c>
      <c r="I1275" s="2">
        <v>105536.55189818189</v>
      </c>
      <c r="K1275" s="3">
        <v>6289.6116554999999</v>
      </c>
      <c r="L1275" s="3">
        <v>-8.9989259839057895E-2</v>
      </c>
      <c r="M1275" s="3">
        <v>-7.4907865155182705E-7</v>
      </c>
      <c r="N1275" s="3">
        <v>120133.25924137853</v>
      </c>
    </row>
    <row r="1276" spans="1:14" x14ac:dyDescent="0.35">
      <c r="A1276" s="1">
        <v>6294.6036555000001</v>
      </c>
      <c r="B1276" s="1">
        <v>-9.5071643590927096E-2</v>
      </c>
      <c r="C1276" s="1">
        <v>-1.3653144605996199E-6</v>
      </c>
      <c r="D1276" s="1">
        <v>69633.513988545499</v>
      </c>
      <c r="F1276" s="2">
        <v>6294.6036555000001</v>
      </c>
      <c r="G1276" s="2">
        <v>-9.4993449747562395E-2</v>
      </c>
      <c r="H1276" s="2">
        <v>-9.06118259536015E-7</v>
      </c>
      <c r="I1276" s="2">
        <v>104835.59816596626</v>
      </c>
      <c r="K1276" s="3">
        <v>6294.6036555000001</v>
      </c>
      <c r="L1276" s="3">
        <v>-9.5071643590927096E-2</v>
      </c>
      <c r="M1276" s="3">
        <v>-7.9375422501470904E-7</v>
      </c>
      <c r="N1276" s="3">
        <v>119774.66146925432</v>
      </c>
    </row>
    <row r="1277" spans="1:14" x14ac:dyDescent="0.35">
      <c r="A1277" s="1">
        <v>6299.5956555000002</v>
      </c>
      <c r="B1277" s="1">
        <v>-0.10015401989221601</v>
      </c>
      <c r="C1277" s="1">
        <v>-1.4350259789352999E-6</v>
      </c>
      <c r="D1277" s="1">
        <v>69792.478576955138</v>
      </c>
      <c r="F1277" s="2">
        <v>6299.5956555000002</v>
      </c>
      <c r="G1277" s="2">
        <v>-0.10015401989221601</v>
      </c>
      <c r="H1277" s="2">
        <v>-9.5333689387189203E-7</v>
      </c>
      <c r="I1277" s="2">
        <v>105056.27185521947</v>
      </c>
      <c r="K1277" s="3">
        <v>6299.5956555000002</v>
      </c>
      <c r="L1277" s="3">
        <v>-0.100075833499432</v>
      </c>
      <c r="M1277" s="3">
        <v>-8.35101957363804E-7</v>
      </c>
      <c r="N1277" s="3">
        <v>119836.66499279314</v>
      </c>
    </row>
    <row r="1278" spans="1:14" x14ac:dyDescent="0.35">
      <c r="A1278" s="1">
        <v>6304.5876555000004</v>
      </c>
      <c r="B1278" s="1">
        <v>-0.105080023407936</v>
      </c>
      <c r="C1278" s="1">
        <v>-1.5069356322783299E-6</v>
      </c>
      <c r="D1278" s="1">
        <v>69730.930211707804</v>
      </c>
      <c r="F1278" s="2">
        <v>6304.5876555000004</v>
      </c>
      <c r="G1278" s="2">
        <v>-0.104923643171787</v>
      </c>
      <c r="H1278" s="2">
        <v>-1.0012148550231399E-6</v>
      </c>
      <c r="I1278" s="2">
        <v>104796.33082288019</v>
      </c>
      <c r="K1278" s="3">
        <v>6304.5876555000004</v>
      </c>
      <c r="L1278" s="3">
        <v>-0.10500182956457101</v>
      </c>
      <c r="M1278" s="3">
        <v>-8.7852174601721302E-7</v>
      </c>
      <c r="N1278" s="3">
        <v>119521.03637798135</v>
      </c>
    </row>
    <row r="1279" spans="1:14" x14ac:dyDescent="0.35">
      <c r="A1279" s="1">
        <v>6309.5796554999997</v>
      </c>
      <c r="B1279" s="1">
        <v>-0.110084213316441</v>
      </c>
      <c r="C1279" s="1">
        <v>-1.583555444995E-6</v>
      </c>
      <c r="D1279" s="1">
        <v>69517.119633779905</v>
      </c>
      <c r="F1279" s="2">
        <v>6309.5796554999997</v>
      </c>
      <c r="G1279" s="2">
        <v>-0.11000601947307601</v>
      </c>
      <c r="H1279" s="2">
        <v>-1.05852086562663E-6</v>
      </c>
      <c r="I1279" s="2">
        <v>103924.28061203493</v>
      </c>
      <c r="K1279" s="3">
        <v>6309.5796554999997</v>
      </c>
      <c r="L1279" s="3">
        <v>-0.11000601947307601</v>
      </c>
      <c r="M1279" s="3">
        <v>-9.23228753890726E-7</v>
      </c>
      <c r="N1279" s="3">
        <v>119153.58897725189</v>
      </c>
    </row>
    <row r="1280" spans="1:14" x14ac:dyDescent="0.35">
      <c r="A1280" s="1">
        <v>6314.5716554999999</v>
      </c>
      <c r="B1280" s="1">
        <v>-0.115088403224945</v>
      </c>
      <c r="C1280" s="1">
        <v>-1.6579772363911601E-6</v>
      </c>
      <c r="D1280" s="1">
        <v>69414.947744067002</v>
      </c>
      <c r="F1280" s="2">
        <v>6314.5716554999999</v>
      </c>
      <c r="G1280" s="2">
        <v>-0.115088403224945</v>
      </c>
      <c r="H1280" s="2">
        <v>-1.10719338408671E-6</v>
      </c>
      <c r="I1280" s="2">
        <v>103946.07200428487</v>
      </c>
      <c r="K1280" s="3">
        <v>6314.5716554999999</v>
      </c>
      <c r="L1280" s="3">
        <v>-0.11501021683216101</v>
      </c>
      <c r="M1280" s="3">
        <v>-9.6771600510692203E-7</v>
      </c>
      <c r="N1280" s="3">
        <v>118847.07520100758</v>
      </c>
    </row>
    <row r="1281" spans="1:14" x14ac:dyDescent="0.35">
      <c r="A1281" s="1">
        <v>6319.5636555000001</v>
      </c>
      <c r="B1281" s="1">
        <v>-0.12017078697681401</v>
      </c>
      <c r="C1281" s="1">
        <v>-1.7245486105821301E-6</v>
      </c>
      <c r="D1281" s="1">
        <v>69682.458493442959</v>
      </c>
      <c r="F1281" s="2">
        <v>6319.5636555000001</v>
      </c>
      <c r="G1281" s="2">
        <v>-0.12001440674066501</v>
      </c>
      <c r="H1281" s="2">
        <v>-1.15586590254679E-6</v>
      </c>
      <c r="I1281" s="2">
        <v>103830.73544797015</v>
      </c>
      <c r="K1281" s="3">
        <v>6319.5636555000001</v>
      </c>
      <c r="L1281" s="3">
        <v>-0.12001440674066501</v>
      </c>
      <c r="M1281" s="3">
        <v>-1.0149973377338001E-6</v>
      </c>
      <c r="N1281" s="3">
        <v>118241.10495562776</v>
      </c>
    </row>
    <row r="1282" spans="1:14" x14ac:dyDescent="0.35">
      <c r="A1282" s="1">
        <v>6324.5556555000003</v>
      </c>
      <c r="B1282" s="1">
        <v>-0.12509678304195401</v>
      </c>
      <c r="C1282" s="1">
        <v>-1.80305255526036E-6</v>
      </c>
      <c r="D1282" s="1">
        <v>69380.552816936659</v>
      </c>
      <c r="F1282" s="2">
        <v>6324.5556555000003</v>
      </c>
      <c r="G1282" s="2">
        <v>-0.12501859664917001</v>
      </c>
      <c r="H1282" s="2">
        <v>-1.2042243042742499E-6</v>
      </c>
      <c r="I1282" s="2">
        <v>103816.70275664714</v>
      </c>
      <c r="K1282" s="3">
        <v>6324.5556555000003</v>
      </c>
      <c r="L1282" s="3">
        <v>-0.12509678304195401</v>
      </c>
      <c r="M1282" s="3">
        <v>-1.06291713564133E-6</v>
      </c>
      <c r="N1282" s="3">
        <v>117691.94309439244</v>
      </c>
    </row>
    <row r="1283" spans="1:14" x14ac:dyDescent="0.35">
      <c r="A1283" s="1">
        <v>6329.5476554999996</v>
      </c>
      <c r="B1283" s="1">
        <v>-0.13010098040103901</v>
      </c>
      <c r="C1283" s="1">
        <v>-1.87339219337446E-6</v>
      </c>
      <c r="D1283" s="1">
        <v>69446.739909113079</v>
      </c>
      <c r="F1283" s="2">
        <v>6329.5476554999996</v>
      </c>
      <c r="G1283" s="2">
        <v>-0.12994459271431</v>
      </c>
      <c r="H1283" s="2">
        <v>-1.25415283491748E-6</v>
      </c>
      <c r="I1283" s="2">
        <v>103611.44917625611</v>
      </c>
      <c r="K1283" s="3">
        <v>6329.5476554999996</v>
      </c>
      <c r="L1283" s="3">
        <v>-0.13010098040103901</v>
      </c>
      <c r="M1283" s="3">
        <v>-1.1081353932240701E-6</v>
      </c>
      <c r="N1283" s="3">
        <v>117405.31093634332</v>
      </c>
    </row>
    <row r="1284" spans="1:14" x14ac:dyDescent="0.35">
      <c r="A1284" s="1">
        <v>6334.5396554999998</v>
      </c>
      <c r="B1284" s="1">
        <v>-0.13510516285896301</v>
      </c>
      <c r="C1284" s="1">
        <v>-1.9641427115857398E-6</v>
      </c>
      <c r="D1284" s="1">
        <v>68785.817884835167</v>
      </c>
      <c r="F1284" s="2">
        <v>6334.5396554999998</v>
      </c>
      <c r="G1284" s="2">
        <v>-0.13510516285896301</v>
      </c>
      <c r="H1284" s="2">
        <v>-1.30784951579699E-6</v>
      </c>
      <c r="I1284" s="2">
        <v>103303.29386300329</v>
      </c>
      <c r="K1284" s="3">
        <v>6334.5396554999998</v>
      </c>
      <c r="L1284" s="3">
        <v>-0.13502697646617901</v>
      </c>
      <c r="M1284" s="3">
        <v>-1.14989950361633E-6</v>
      </c>
      <c r="N1284" s="3">
        <v>117425.023701229</v>
      </c>
    </row>
    <row r="1285" spans="1:14" x14ac:dyDescent="0.35">
      <c r="A1285" s="1">
        <v>6339.5316554999999</v>
      </c>
      <c r="B1285" s="1">
        <v>-0.14010936021804801</v>
      </c>
      <c r="C1285" s="1">
        <v>-2.0228637822583601E-6</v>
      </c>
      <c r="D1285" s="1">
        <v>69262.874468802591</v>
      </c>
      <c r="F1285" s="2">
        <v>6339.5316554999999</v>
      </c>
      <c r="G1285" s="2">
        <v>-0.14003115892410301</v>
      </c>
      <c r="H1285" s="2">
        <v>-1.3549519053412999E-6</v>
      </c>
      <c r="I1285" s="2">
        <v>103347.69697145114</v>
      </c>
      <c r="K1285" s="3">
        <v>6339.5316554999999</v>
      </c>
      <c r="L1285" s="3">
        <v>-0.14010936021804801</v>
      </c>
      <c r="M1285" s="3">
        <v>-1.1913496109627901E-6</v>
      </c>
      <c r="N1285" s="3">
        <v>117605.57852100067</v>
      </c>
    </row>
    <row r="1286" spans="1:14" x14ac:dyDescent="0.35">
      <c r="A1286" s="1">
        <v>6344.5236555000001</v>
      </c>
      <c r="B1286" s="1">
        <v>-0.145035356283188</v>
      </c>
      <c r="C1286" s="1">
        <v>-2.0963434508303202E-6</v>
      </c>
      <c r="D1286" s="1">
        <v>69184.921118599319</v>
      </c>
      <c r="F1286" s="2">
        <v>6344.5236555000001</v>
      </c>
      <c r="G1286" s="2">
        <v>-0.144957169890404</v>
      </c>
      <c r="H1286" s="2">
        <v>-1.40676456794608E-6</v>
      </c>
      <c r="I1286" s="2">
        <v>103042.94918519733</v>
      </c>
      <c r="K1286" s="3">
        <v>6344.5236555000001</v>
      </c>
      <c r="L1286" s="3">
        <v>-0.14511354267597201</v>
      </c>
      <c r="M1286" s="3">
        <v>-1.2387660035528799E-6</v>
      </c>
      <c r="N1286" s="3">
        <v>117143.62701250662</v>
      </c>
    </row>
    <row r="1287" spans="1:14" x14ac:dyDescent="0.35">
      <c r="A1287" s="1">
        <v>6349.5156555000003</v>
      </c>
      <c r="B1287" s="1">
        <v>-0.15003953874111201</v>
      </c>
      <c r="C1287" s="1">
        <v>-2.18489594772109E-6</v>
      </c>
      <c r="D1287" s="1">
        <v>68671.251323252989</v>
      </c>
      <c r="F1287" s="2">
        <v>6349.5156555000003</v>
      </c>
      <c r="G1287" s="2">
        <v>-0.15003953874111201</v>
      </c>
      <c r="H1287" s="2">
        <v>-1.45480896662775E-6</v>
      </c>
      <c r="I1287" s="2">
        <v>103133.49874994512</v>
      </c>
      <c r="K1287" s="3">
        <v>6349.5156555000003</v>
      </c>
      <c r="L1287" s="3">
        <v>-0.15011774003505701</v>
      </c>
      <c r="M1287" s="3">
        <v>-1.28084423067776E-6</v>
      </c>
      <c r="N1287" s="3">
        <v>117202.18309108677</v>
      </c>
    </row>
    <row r="1288" spans="1:14" x14ac:dyDescent="0.35">
      <c r="A1288" s="1">
        <v>6354.5076554999996</v>
      </c>
      <c r="B1288" s="1">
        <v>-0.15520012378692599</v>
      </c>
      <c r="C1288" s="1">
        <v>-2.2624578832619599E-6</v>
      </c>
      <c r="D1288" s="1">
        <v>68598.016756520577</v>
      </c>
      <c r="F1288" s="2">
        <v>6354.5076554999996</v>
      </c>
      <c r="G1288" s="2">
        <v>-0.15512192249298101</v>
      </c>
      <c r="H1288" s="2">
        <v>-1.5022253592178501E-6</v>
      </c>
      <c r="I1288" s="2">
        <v>103261.41916133471</v>
      </c>
      <c r="K1288" s="3">
        <v>6354.5076554999996</v>
      </c>
      <c r="L1288" s="3">
        <v>-0.15512192249298101</v>
      </c>
      <c r="M1288" s="3">
        <v>-1.3160139360479699E-6</v>
      </c>
      <c r="N1288" s="3">
        <v>117872.55305123659</v>
      </c>
    </row>
    <row r="1289" spans="1:14" x14ac:dyDescent="0.35">
      <c r="A1289" s="1">
        <v>6359.4996554999998</v>
      </c>
      <c r="B1289" s="1">
        <v>-0.160047933459282</v>
      </c>
      <c r="C1289" s="1">
        <v>-2.3139564291341201E-6</v>
      </c>
      <c r="D1289" s="1">
        <v>69166.35570323671</v>
      </c>
      <c r="F1289" s="2">
        <v>6359.4996554999998</v>
      </c>
      <c r="G1289" s="2">
        <v>-0.159969732165337</v>
      </c>
      <c r="H1289" s="2">
        <v>-1.5556080370515699E-6</v>
      </c>
      <c r="I1289" s="2">
        <v>102834.21553191284</v>
      </c>
      <c r="K1289" s="3">
        <v>6359.4996554999998</v>
      </c>
      <c r="L1289" s="3">
        <v>-0.16012611985206601</v>
      </c>
      <c r="M1289" s="3">
        <v>-1.3624883195007E-6</v>
      </c>
      <c r="N1289" s="3">
        <v>117524.76521101195</v>
      </c>
    </row>
    <row r="1290" spans="1:14" x14ac:dyDescent="0.35">
      <c r="A1290" s="1">
        <v>6364.4916555</v>
      </c>
      <c r="B1290" s="1">
        <v>-0.165052115917206</v>
      </c>
      <c r="C1290" s="1">
        <v>-2.3905763555376299E-6</v>
      </c>
      <c r="D1290" s="1">
        <v>69042.812849241338</v>
      </c>
      <c r="F1290" s="2">
        <v>6364.4916555</v>
      </c>
      <c r="G1290" s="2">
        <v>-0.164973929524422</v>
      </c>
      <c r="H1290" s="2">
        <v>-1.6086768255263499E-6</v>
      </c>
      <c r="I1290" s="2">
        <v>102552.56177414222</v>
      </c>
      <c r="K1290" s="3">
        <v>6364.4916555</v>
      </c>
      <c r="L1290" s="3">
        <v>-0.16513030230999001</v>
      </c>
      <c r="M1290" s="3">
        <v>-1.416499003426E-6</v>
      </c>
      <c r="N1290" s="3">
        <v>116576.36320999831</v>
      </c>
    </row>
    <row r="1291" spans="1:14" x14ac:dyDescent="0.35">
      <c r="A1291" s="1">
        <v>6369.4836555000002</v>
      </c>
      <c r="B1291" s="1">
        <v>-0.17013449966907501</v>
      </c>
      <c r="C1291" s="1">
        <v>-2.4722205580474102E-6</v>
      </c>
      <c r="D1291" s="1">
        <v>68818.495629471392</v>
      </c>
      <c r="F1291" s="2">
        <v>6369.4836555000002</v>
      </c>
      <c r="G1291" s="2">
        <v>-0.169978111982346</v>
      </c>
      <c r="H1291" s="2">
        <v>-1.6664556596879299E-6</v>
      </c>
      <c r="I1291" s="2">
        <v>101999.78078875323</v>
      </c>
      <c r="K1291" s="3">
        <v>6369.4836555000002</v>
      </c>
      <c r="L1291" s="3">
        <v>-0.17013449966907501</v>
      </c>
      <c r="M1291" s="3">
        <v>-1.4601472457798101E-6</v>
      </c>
      <c r="N1291" s="3">
        <v>116518.72793021811</v>
      </c>
    </row>
    <row r="1292" spans="1:14" x14ac:dyDescent="0.35">
      <c r="A1292" s="1">
        <v>6374.4756555000004</v>
      </c>
      <c r="B1292" s="1">
        <v>-0.175060495734215</v>
      </c>
      <c r="C1292" s="1">
        <v>-2.5381639261468102E-6</v>
      </c>
      <c r="D1292" s="1">
        <v>68971.311872663224</v>
      </c>
      <c r="F1292" s="2">
        <v>6374.4756555000004</v>
      </c>
      <c r="G1292" s="2">
        <v>-0.175060495734215</v>
      </c>
      <c r="H1292" s="2">
        <v>-1.7119880340032999E-6</v>
      </c>
      <c r="I1292" s="2">
        <v>102255.67717599921</v>
      </c>
      <c r="K1292" s="3">
        <v>6374.4756555000004</v>
      </c>
      <c r="L1292" s="3">
        <v>-0.175060495734215</v>
      </c>
      <c r="M1292" s="3">
        <v>-1.50253936226363E-6</v>
      </c>
      <c r="N1292" s="3">
        <v>116509.75683624024</v>
      </c>
    </row>
    <row r="1293" spans="1:14" x14ac:dyDescent="0.35">
      <c r="A1293" s="1">
        <v>6379.4676554999996</v>
      </c>
      <c r="B1293" s="1">
        <v>-0.179986491799355</v>
      </c>
      <c r="C1293" s="1">
        <v>-2.6194938982371199E-6</v>
      </c>
      <c r="D1293" s="1">
        <v>68710.40696849236</v>
      </c>
      <c r="F1293" s="2">
        <v>6379.4676554999996</v>
      </c>
      <c r="G1293" s="2">
        <v>-0.1800646930933</v>
      </c>
      <c r="H1293" s="2">
        <v>-1.75940442659339E-6</v>
      </c>
      <c r="I1293" s="2">
        <v>102344.11734540563</v>
      </c>
      <c r="K1293" s="3">
        <v>6379.4676554999996</v>
      </c>
      <c r="L1293" s="3">
        <v>-0.18014287948608401</v>
      </c>
      <c r="M1293" s="3">
        <v>-1.5659705923099001E-6</v>
      </c>
      <c r="N1293" s="3">
        <v>115035.9274757277</v>
      </c>
    </row>
    <row r="1294" spans="1:14" x14ac:dyDescent="0.35">
      <c r="A1294" s="1">
        <v>6384.4596554999998</v>
      </c>
      <c r="B1294" s="1">
        <v>-0.185068875551224</v>
      </c>
      <c r="C1294" s="1">
        <v>-2.6659683953766902E-6</v>
      </c>
      <c r="D1294" s="1">
        <v>69419.005818737234</v>
      </c>
      <c r="F1294" s="2">
        <v>6384.4596554999998</v>
      </c>
      <c r="G1294" s="2">
        <v>-0.18499068915844</v>
      </c>
      <c r="H1294" s="2">
        <v>-1.81341511051869E-6</v>
      </c>
      <c r="I1294" s="2">
        <v>102012.32364581281</v>
      </c>
      <c r="K1294" s="3">
        <v>6384.4596554999998</v>
      </c>
      <c r="L1294" s="3">
        <v>-0.18514706194400801</v>
      </c>
      <c r="M1294" s="3">
        <v>-1.6039665524658601E-6</v>
      </c>
      <c r="N1294" s="3">
        <v>115430.749886506</v>
      </c>
    </row>
    <row r="1295" spans="1:14" x14ac:dyDescent="0.35">
      <c r="A1295" s="1">
        <v>6389.4516555</v>
      </c>
      <c r="B1295" s="1">
        <v>-0.19015125930309301</v>
      </c>
      <c r="C1295" s="1">
        <v>-2.7460423552838599E-6</v>
      </c>
      <c r="D1295" s="1">
        <v>69245.5667834872</v>
      </c>
      <c r="F1295" s="2">
        <v>6389.4516555</v>
      </c>
      <c r="G1295" s="2">
        <v>-0.189994871616364</v>
      </c>
      <c r="H1295" s="2">
        <v>-1.86899592335976E-6</v>
      </c>
      <c r="I1295" s="2">
        <v>101656.11879710462</v>
      </c>
      <c r="K1295" s="3">
        <v>6389.4516555</v>
      </c>
      <c r="L1295" s="3">
        <v>-0.190073072910309</v>
      </c>
      <c r="M1295" s="3">
        <v>-1.64730067808705E-6</v>
      </c>
      <c r="N1295" s="3">
        <v>115384.56545227305</v>
      </c>
    </row>
    <row r="1296" spans="1:14" x14ac:dyDescent="0.35">
      <c r="A1296" s="1">
        <v>6394.4436555000002</v>
      </c>
      <c r="B1296" s="1">
        <v>-0.195077255368233</v>
      </c>
      <c r="C1296" s="1">
        <v>-2.8289425699767898E-6</v>
      </c>
      <c r="D1296" s="1">
        <v>68957.658398075408</v>
      </c>
      <c r="F1296" s="2">
        <v>6394.4436555000002</v>
      </c>
      <c r="G1296" s="2">
        <v>-0.194999068975449</v>
      </c>
      <c r="H1296" s="2">
        <v>-1.91390017789672E-6</v>
      </c>
      <c r="I1296" s="2">
        <v>101885.70502655115</v>
      </c>
      <c r="K1296" s="3">
        <v>6394.4436555000002</v>
      </c>
      <c r="L1296" s="3">
        <v>-0.195077255368233</v>
      </c>
      <c r="M1296" s="3">
        <v>-1.6984853346002599E-6</v>
      </c>
      <c r="N1296" s="3">
        <v>114853.65895970166</v>
      </c>
    </row>
    <row r="1297" spans="1:14" x14ac:dyDescent="0.35">
      <c r="A1297" s="1">
        <v>6399.4356555000004</v>
      </c>
      <c r="B1297" s="1">
        <v>-0.200081452727318</v>
      </c>
      <c r="C1297" s="1">
        <v>-2.91058677248657E-6</v>
      </c>
      <c r="D1297" s="1">
        <v>68742.651694381406</v>
      </c>
      <c r="F1297" s="2">
        <v>6399.4356555000004</v>
      </c>
      <c r="G1297" s="2">
        <v>-0.200003266334534</v>
      </c>
      <c r="H1297" s="2">
        <v>-1.97450526684406E-6</v>
      </c>
      <c r="I1297" s="2">
        <v>101292.8502612749</v>
      </c>
      <c r="K1297" s="3">
        <v>6399.4356555000004</v>
      </c>
      <c r="L1297" s="3">
        <v>-0.200003266334534</v>
      </c>
      <c r="M1297" s="3">
        <v>-1.74747174241929E-6</v>
      </c>
      <c r="N1297" s="3">
        <v>114452.93304579516</v>
      </c>
    </row>
    <row r="1298" spans="1:14" x14ac:dyDescent="0.35">
      <c r="A1298" s="1">
        <v>6400.0776555000002</v>
      </c>
      <c r="B1298" s="1">
        <v>-0.200316026806831</v>
      </c>
      <c r="C1298" s="1">
        <v>-2.9165530577302E-6</v>
      </c>
      <c r="D1298" s="1">
        <v>68682.455913463287</v>
      </c>
      <c r="F1298" s="2">
        <v>6400.0776555000002</v>
      </c>
      <c r="G1298" s="2">
        <v>-0.20023782551288599</v>
      </c>
      <c r="H1298" s="2">
        <v>-1.9625726963568E-6</v>
      </c>
      <c r="I1298" s="2">
        <v>102028.2335959301</v>
      </c>
      <c r="K1298" s="3">
        <v>6400.0776555000002</v>
      </c>
      <c r="L1298" s="3">
        <v>-0.200316026806831</v>
      </c>
      <c r="M1298" s="3">
        <v>-1.74213357695407E-6</v>
      </c>
      <c r="N1298" s="3">
        <v>114983.16171430532</v>
      </c>
    </row>
    <row r="1299" spans="1:14" x14ac:dyDescent="0.35">
      <c r="A1299" s="1">
        <v>6405.0696555000004</v>
      </c>
      <c r="B1299" s="1">
        <v>-0.19515545666217801</v>
      </c>
      <c r="C1299" s="1">
        <v>-2.8129277325206199E-6</v>
      </c>
      <c r="D1299" s="1">
        <v>69378.055613004428</v>
      </c>
      <c r="F1299" s="2">
        <v>6405.0696555000004</v>
      </c>
      <c r="G1299" s="2">
        <v>-0.195077255368233</v>
      </c>
      <c r="H1299" s="2">
        <v>-1.91923845704878E-6</v>
      </c>
      <c r="I1299" s="2">
        <v>101643.05256169366</v>
      </c>
      <c r="K1299" s="3">
        <v>6405.0696555000004</v>
      </c>
      <c r="L1299" s="3">
        <v>-0.19515545666217801</v>
      </c>
      <c r="M1299" s="3">
        <v>-1.69440306763136E-6</v>
      </c>
      <c r="N1299" s="3">
        <v>115176.52463589418</v>
      </c>
    </row>
    <row r="1300" spans="1:14" x14ac:dyDescent="0.35">
      <c r="A1300" s="1">
        <v>6410.0616554999997</v>
      </c>
      <c r="B1300" s="1">
        <v>-0.19015125930309301</v>
      </c>
      <c r="C1300" s="1">
        <v>-2.7444723400549299E-6</v>
      </c>
      <c r="D1300" s="1">
        <v>69285.179714832615</v>
      </c>
      <c r="F1300" s="2">
        <v>6410.0616554999997</v>
      </c>
      <c r="G1300" s="2">
        <v>-0.190073072910309</v>
      </c>
      <c r="H1300" s="2">
        <v>-1.86711190508504E-6</v>
      </c>
      <c r="I1300" s="2">
        <v>101800.57895439956</v>
      </c>
      <c r="K1300" s="3">
        <v>6410.0616554999997</v>
      </c>
      <c r="L1300" s="3">
        <v>-0.190073072910309</v>
      </c>
      <c r="M1300" s="3">
        <v>-1.6655136505505701E-6</v>
      </c>
      <c r="N1300" s="3">
        <v>114122.7949992943</v>
      </c>
    </row>
    <row r="1301" spans="1:14" x14ac:dyDescent="0.35">
      <c r="A1301" s="1">
        <v>6415.0536554999999</v>
      </c>
      <c r="B1301" s="1">
        <v>-0.18514706194400801</v>
      </c>
      <c r="C1301" s="1">
        <v>-2.6722486836661102E-6</v>
      </c>
      <c r="D1301" s="1">
        <v>69285.116716757489</v>
      </c>
      <c r="F1301" s="2">
        <v>6415.0536554999999</v>
      </c>
      <c r="G1301" s="2">
        <v>-0.185068875551224</v>
      </c>
      <c r="H1301" s="2">
        <v>-1.81938139576232E-6</v>
      </c>
      <c r="I1301" s="2">
        <v>101720.76947817762</v>
      </c>
      <c r="K1301" s="3">
        <v>6415.0536554999999</v>
      </c>
      <c r="L1301" s="3">
        <v>-0.18522526323795299</v>
      </c>
      <c r="M1301" s="3">
        <v>-1.62626167821145E-6</v>
      </c>
      <c r="N1301" s="3">
        <v>113896.34627661048</v>
      </c>
    </row>
    <row r="1302" spans="1:14" x14ac:dyDescent="0.35">
      <c r="A1302" s="1">
        <v>6420.0456555000001</v>
      </c>
      <c r="B1302" s="1">
        <v>-0.18014287948608401</v>
      </c>
      <c r="C1302" s="1">
        <v>-2.6031650577351701E-6</v>
      </c>
      <c r="D1302" s="1">
        <v>69201.481846415685</v>
      </c>
      <c r="F1302" s="2">
        <v>6420.0456555000001</v>
      </c>
      <c r="G1302" s="2">
        <v>-0.18014287948608401</v>
      </c>
      <c r="H1302" s="2">
        <v>-1.7628585737838901E-6</v>
      </c>
      <c r="I1302" s="2">
        <v>102187.93621056968</v>
      </c>
      <c r="K1302" s="3">
        <v>6420.0456555000001</v>
      </c>
      <c r="L1302" s="3">
        <v>-0.1800646930933</v>
      </c>
      <c r="M1302" s="3">
        <v>-1.5785312825755701E-6</v>
      </c>
      <c r="N1302" s="3">
        <v>114071.03240900114</v>
      </c>
    </row>
    <row r="1303" spans="1:14" x14ac:dyDescent="0.35">
      <c r="A1303" s="1">
        <v>6425.0376555000003</v>
      </c>
      <c r="B1303" s="1">
        <v>-0.175060495734215</v>
      </c>
      <c r="C1303" s="1">
        <v>-2.52403310696536E-6</v>
      </c>
      <c r="D1303" s="1">
        <v>69357.448304111153</v>
      </c>
      <c r="F1303" s="2">
        <v>6425.0376555000003</v>
      </c>
      <c r="G1303" s="2">
        <v>-0.175060495734215</v>
      </c>
      <c r="H1303" s="2">
        <v>-1.7148141751022201E-6</v>
      </c>
      <c r="I1303" s="2">
        <v>102087.15222673013</v>
      </c>
      <c r="K1303" s="3">
        <v>6425.0376555000003</v>
      </c>
      <c r="L1303" s="3">
        <v>-0.17513868212699901</v>
      </c>
      <c r="M1303" s="3">
        <v>-1.5373951782748899E-6</v>
      </c>
      <c r="N1303" s="3">
        <v>113919.10460101873</v>
      </c>
    </row>
    <row r="1304" spans="1:14" x14ac:dyDescent="0.35">
      <c r="A1304" s="1">
        <v>6430.0296555000004</v>
      </c>
      <c r="B1304" s="1">
        <v>-0.17021268606185899</v>
      </c>
      <c r="C1304" s="1">
        <v>-2.4552637114538798E-6</v>
      </c>
      <c r="D1304" s="1">
        <v>69325.6228517579</v>
      </c>
      <c r="F1304" s="2">
        <v>6430.0296555000004</v>
      </c>
      <c r="G1304" s="2">
        <v>-0.17013449966907501</v>
      </c>
      <c r="H1304" s="2">
        <v>-1.66425763836742E-6</v>
      </c>
      <c r="I1304" s="2">
        <v>102228.46255701801</v>
      </c>
      <c r="K1304" s="3">
        <v>6430.0296555000004</v>
      </c>
      <c r="L1304" s="3">
        <v>-0.17013449966907501</v>
      </c>
      <c r="M1304" s="3">
        <v>-1.49594507092843E-6</v>
      </c>
      <c r="N1304" s="3">
        <v>113730.44570646183</v>
      </c>
    </row>
    <row r="1305" spans="1:14" x14ac:dyDescent="0.35">
      <c r="A1305" s="1">
        <v>6435.0216554999997</v>
      </c>
      <c r="B1305" s="1">
        <v>-0.16513030230999001</v>
      </c>
      <c r="C1305" s="1">
        <v>-2.3698512450209802E-6</v>
      </c>
      <c r="D1305" s="1">
        <v>69679.606539408822</v>
      </c>
      <c r="F1305" s="2">
        <v>6435.0216554999997</v>
      </c>
      <c r="G1305" s="2">
        <v>-0.16513030230999001</v>
      </c>
      <c r="H1305" s="2">
        <v>-1.61118884989264E-6</v>
      </c>
      <c r="I1305" s="2">
        <v>102489.72510019127</v>
      </c>
      <c r="K1305" s="3">
        <v>6435.0216554999997</v>
      </c>
      <c r="L1305" s="3">
        <v>-0.16513030230999001</v>
      </c>
      <c r="M1305" s="3">
        <v>-1.4466445463767701E-6</v>
      </c>
      <c r="N1305" s="3">
        <v>114147.11562945525</v>
      </c>
    </row>
    <row r="1306" spans="1:14" x14ac:dyDescent="0.35">
      <c r="A1306" s="1">
        <v>6440.0136554999999</v>
      </c>
      <c r="B1306" s="1">
        <v>-0.16020430624484999</v>
      </c>
      <c r="C1306" s="1">
        <v>-2.3111304017220399E-6</v>
      </c>
      <c r="D1306" s="1">
        <v>69318.592376042739</v>
      </c>
      <c r="F1306" s="2">
        <v>6440.0136554999999</v>
      </c>
      <c r="G1306" s="2">
        <v>-0.16012611985206601</v>
      </c>
      <c r="H1306" s="2">
        <v>-1.5628304481651901E-6</v>
      </c>
      <c r="I1306" s="2">
        <v>102459.04796650136</v>
      </c>
      <c r="K1306" s="3">
        <v>6440.0136554999999</v>
      </c>
      <c r="L1306" s="3">
        <v>-0.16012611985206601</v>
      </c>
      <c r="M1306" s="3">
        <v>-1.40582255880872E-6</v>
      </c>
      <c r="N1306" s="3">
        <v>113902.08447626227</v>
      </c>
    </row>
    <row r="1307" spans="1:14" x14ac:dyDescent="0.35">
      <c r="A1307" s="1">
        <v>6445.0056555000001</v>
      </c>
      <c r="B1307" s="1">
        <v>-0.15520012378692599</v>
      </c>
      <c r="C1307" s="1">
        <v>-2.2492693005915498E-6</v>
      </c>
      <c r="D1307" s="1">
        <v>69000.240987643818</v>
      </c>
      <c r="F1307" s="2">
        <v>6445.0056555000001</v>
      </c>
      <c r="G1307" s="2">
        <v>-0.155043736100197</v>
      </c>
      <c r="H1307" s="2">
        <v>-1.51604206166667E-6</v>
      </c>
      <c r="I1307" s="2">
        <v>102268.7562703562</v>
      </c>
      <c r="K1307" s="3">
        <v>6445.0056555000001</v>
      </c>
      <c r="L1307" s="3">
        <v>-0.15520012378692599</v>
      </c>
      <c r="M1307" s="3">
        <v>-1.3577780464402201E-6</v>
      </c>
      <c r="N1307" s="3">
        <v>114304.48753669631</v>
      </c>
    </row>
    <row r="1308" spans="1:14" x14ac:dyDescent="0.35">
      <c r="A1308" s="1">
        <v>6449.9976555000003</v>
      </c>
      <c r="B1308" s="1">
        <v>-0.15019592642784099</v>
      </c>
      <c r="C1308" s="1">
        <v>-2.16008879760921E-6</v>
      </c>
      <c r="D1308" s="1">
        <v>69532.292651153097</v>
      </c>
      <c r="F1308" s="2">
        <v>6449.9976555000003</v>
      </c>
      <c r="G1308" s="2">
        <v>-0.15011774003505701</v>
      </c>
      <c r="H1308" s="2">
        <v>-1.4648575188402899E-6</v>
      </c>
      <c r="I1308" s="2">
        <v>102479.41393911363</v>
      </c>
      <c r="K1308" s="3">
        <v>6449.9976555000003</v>
      </c>
      <c r="L1308" s="3">
        <v>-0.15011774003505701</v>
      </c>
      <c r="M1308" s="3">
        <v>-1.30941964471276E-6</v>
      </c>
      <c r="N1308" s="3">
        <v>114644.4844028497</v>
      </c>
    </row>
    <row r="1309" spans="1:14" x14ac:dyDescent="0.35">
      <c r="A1309" s="1">
        <v>6454.9896554999996</v>
      </c>
      <c r="B1309" s="1">
        <v>-0.145269930362701</v>
      </c>
      <c r="C1309" s="1">
        <v>-2.0922611838614098E-6</v>
      </c>
      <c r="D1309" s="1">
        <v>69432.024779332525</v>
      </c>
      <c r="F1309" s="2">
        <v>6454.9896554999996</v>
      </c>
      <c r="G1309" s="2">
        <v>-0.14511354267597201</v>
      </c>
      <c r="H1309" s="2">
        <v>-1.4152429912428501E-6</v>
      </c>
      <c r="I1309" s="2">
        <v>102536.13236306154</v>
      </c>
      <c r="K1309" s="3">
        <v>6454.9896554999996</v>
      </c>
      <c r="L1309" s="3">
        <v>-0.14511354267597201</v>
      </c>
      <c r="M1309" s="3">
        <v>-1.27048167541943E-6</v>
      </c>
      <c r="N1309" s="3">
        <v>114219.31184333297</v>
      </c>
    </row>
    <row r="1310" spans="1:14" x14ac:dyDescent="0.35">
      <c r="A1310" s="1">
        <v>6459.9816554999998</v>
      </c>
      <c r="B1310" s="1">
        <v>-0.14010936021804801</v>
      </c>
      <c r="C1310" s="1">
        <v>-2.0307140857767102E-6</v>
      </c>
      <c r="D1310" s="1">
        <v>68995.11910582862</v>
      </c>
      <c r="F1310" s="2">
        <v>6459.9816554999998</v>
      </c>
      <c r="G1310" s="2">
        <v>-0.14003115892410301</v>
      </c>
      <c r="H1310" s="2">
        <v>-1.3624883195007E-6</v>
      </c>
      <c r="I1310" s="2">
        <v>102776.04359604279</v>
      </c>
      <c r="K1310" s="3">
        <v>6459.9816554999998</v>
      </c>
      <c r="L1310" s="3">
        <v>-0.14010936021804801</v>
      </c>
      <c r="M1310" s="3">
        <v>-1.2280895589356099E-6</v>
      </c>
      <c r="N1310" s="3">
        <v>114087.24974380643</v>
      </c>
    </row>
    <row r="1311" spans="1:14" x14ac:dyDescent="0.35">
      <c r="A1311" s="1">
        <v>6464.9736554999999</v>
      </c>
      <c r="B1311" s="1">
        <v>-0.13518334925174699</v>
      </c>
      <c r="C1311" s="1">
        <v>-1.9409055767027898E-6</v>
      </c>
      <c r="D1311" s="1">
        <v>69649.626892925138</v>
      </c>
      <c r="F1311" s="2">
        <v>6464.9736554999999</v>
      </c>
      <c r="G1311" s="2">
        <v>-0.13510516285896301</v>
      </c>
      <c r="H1311" s="2">
        <v>-1.31915408019267E-6</v>
      </c>
      <c r="I1311" s="2">
        <v>102418.03053001218</v>
      </c>
      <c r="K1311" s="3">
        <v>6464.9736554999999</v>
      </c>
      <c r="L1311" s="3">
        <v>-0.13510516285896301</v>
      </c>
      <c r="M1311" s="3">
        <v>-1.1800450465671001E-6</v>
      </c>
      <c r="N1311" s="3">
        <v>114491.53000726624</v>
      </c>
    </row>
    <row r="1312" spans="1:14" x14ac:dyDescent="0.35">
      <c r="A1312" s="1">
        <v>6469.9656555000001</v>
      </c>
      <c r="B1312" s="1">
        <v>-0.13017916679382299</v>
      </c>
      <c r="C1312" s="1">
        <v>-1.8781024664349401E-6</v>
      </c>
      <c r="D1312" s="1">
        <v>69314.198304063917</v>
      </c>
      <c r="F1312" s="2">
        <v>6469.9656555000001</v>
      </c>
      <c r="G1312" s="2">
        <v>-0.13010098040103901</v>
      </c>
      <c r="H1312" s="2">
        <v>-1.2685975434578699E-6</v>
      </c>
      <c r="I1312" s="2">
        <v>102554.96794232888</v>
      </c>
      <c r="K1312" s="3">
        <v>6469.9656555000001</v>
      </c>
      <c r="L1312" s="3">
        <v>-0.13017916679382299</v>
      </c>
      <c r="M1312" s="3">
        <v>-1.1407930742279899E-6</v>
      </c>
      <c r="N1312" s="3">
        <v>114112.86563246298</v>
      </c>
    </row>
    <row r="1313" spans="1:14" x14ac:dyDescent="0.35">
      <c r="A1313" s="1">
        <v>6474.9576555000003</v>
      </c>
      <c r="B1313" s="1">
        <v>-0.125253170728683</v>
      </c>
      <c r="C1313" s="1">
        <v>-1.80148254003143E-6</v>
      </c>
      <c r="D1313" s="1">
        <v>69527.829410157778</v>
      </c>
      <c r="F1313" s="2">
        <v>6474.9576555000003</v>
      </c>
      <c r="G1313" s="2">
        <v>-0.12509678304195401</v>
      </c>
      <c r="H1313" s="2">
        <v>-1.21866901281464E-6</v>
      </c>
      <c r="I1313" s="2">
        <v>102650.3355107309</v>
      </c>
      <c r="K1313" s="3">
        <v>6474.9576555000003</v>
      </c>
      <c r="L1313" s="3">
        <v>-0.12517496943473799</v>
      </c>
      <c r="M1313" s="3">
        <v>-1.0984009577441601E-6</v>
      </c>
      <c r="N1313" s="3">
        <v>113961.08911978369</v>
      </c>
    </row>
    <row r="1314" spans="1:14" x14ac:dyDescent="0.35">
      <c r="A1314" s="1">
        <v>6479.9496554999996</v>
      </c>
      <c r="B1314" s="1">
        <v>-0.12017078697681401</v>
      </c>
      <c r="C1314" s="1">
        <v>-1.72266459230741E-6</v>
      </c>
      <c r="D1314" s="1">
        <v>69758.667771682798</v>
      </c>
      <c r="F1314" s="2">
        <v>6479.9496554999996</v>
      </c>
      <c r="G1314" s="2">
        <v>-0.12001440674066501</v>
      </c>
      <c r="H1314" s="2">
        <v>-1.1630881999735699E-6</v>
      </c>
      <c r="I1314" s="2">
        <v>103185.98945754262</v>
      </c>
      <c r="K1314" s="3">
        <v>6479.9496554999996</v>
      </c>
      <c r="L1314" s="3">
        <v>-0.12017078697681401</v>
      </c>
      <c r="M1314" s="3">
        <v>-1.0506705621082799E-6</v>
      </c>
      <c r="N1314" s="3">
        <v>114375.32496930228</v>
      </c>
    </row>
    <row r="1315" spans="1:14" x14ac:dyDescent="0.35">
      <c r="A1315" s="1">
        <v>6484.9416554999998</v>
      </c>
      <c r="B1315" s="1">
        <v>-0.11516659706831001</v>
      </c>
      <c r="C1315" s="1">
        <v>-1.65326707701752E-6</v>
      </c>
      <c r="D1315" s="1">
        <v>69660.007550667244</v>
      </c>
      <c r="F1315" s="2">
        <v>6484.9416554999998</v>
      </c>
      <c r="G1315" s="2">
        <v>-0.115088403224945</v>
      </c>
      <c r="H1315" s="2">
        <v>-1.1172419362992499E-6</v>
      </c>
      <c r="I1315" s="2">
        <v>103011.17375361295</v>
      </c>
      <c r="K1315" s="3">
        <v>6484.9416554999998</v>
      </c>
      <c r="L1315" s="3">
        <v>-0.11516659706831001</v>
      </c>
      <c r="M1315" s="3">
        <v>-1.0054521908387E-6</v>
      </c>
      <c r="N1315" s="3">
        <v>114542.09172516056</v>
      </c>
    </row>
    <row r="1316" spans="1:14" x14ac:dyDescent="0.35">
      <c r="A1316" s="1">
        <v>6489.9336555</v>
      </c>
      <c r="B1316" s="1">
        <v>-0.11016240715980501</v>
      </c>
      <c r="C1316" s="1">
        <v>-1.5779031627971601E-6</v>
      </c>
      <c r="D1316" s="1">
        <v>69815.695764573626</v>
      </c>
      <c r="F1316" s="2">
        <v>6489.9336555</v>
      </c>
      <c r="G1316" s="2">
        <v>-0.110084213316441</v>
      </c>
      <c r="H1316" s="2">
        <v>-1.0717095619838799E-6</v>
      </c>
      <c r="I1316" s="2">
        <v>102718.32707423098</v>
      </c>
      <c r="K1316" s="3">
        <v>6489.9336555</v>
      </c>
      <c r="L1316" s="3">
        <v>-0.11016240715980501</v>
      </c>
      <c r="M1316" s="3">
        <v>-9.6211806521751008E-7</v>
      </c>
      <c r="N1316" s="3">
        <v>114499.88430983273</v>
      </c>
    </row>
    <row r="1317" spans="1:14" x14ac:dyDescent="0.35">
      <c r="A1317" s="1">
        <v>6494.9256555000002</v>
      </c>
      <c r="B1317" s="1">
        <v>-0.105236403644085</v>
      </c>
      <c r="C1317" s="1">
        <v>-1.50410949117941E-6</v>
      </c>
      <c r="D1317" s="1">
        <v>69965.91954324182</v>
      </c>
      <c r="F1317" s="2">
        <v>6494.9256555000002</v>
      </c>
      <c r="G1317" s="2">
        <v>-0.105080023407936</v>
      </c>
      <c r="H1317" s="2">
        <v>-1.02617730135535E-6</v>
      </c>
      <c r="I1317" s="2">
        <v>102399.48132661761</v>
      </c>
      <c r="K1317" s="3">
        <v>6494.9256555000002</v>
      </c>
      <c r="L1317" s="3">
        <v>-0.105080023407936</v>
      </c>
      <c r="M1317" s="3">
        <v>-9.1784181677212505E-7</v>
      </c>
      <c r="N1317" s="3">
        <v>114485.98384575943</v>
      </c>
    </row>
    <row r="1318" spans="1:14" x14ac:dyDescent="0.35">
      <c r="A1318" s="1">
        <v>6499.9176555000004</v>
      </c>
      <c r="B1318" s="1">
        <v>-0.10015401989221601</v>
      </c>
      <c r="C1318" s="1">
        <v>-1.4350259789352999E-6</v>
      </c>
      <c r="D1318" s="1">
        <v>69792.478576955138</v>
      </c>
      <c r="F1318" s="2">
        <v>6499.9176555000004</v>
      </c>
      <c r="G1318" s="2">
        <v>-0.10015401989221601</v>
      </c>
      <c r="H1318" s="2">
        <v>-9.6368808044644496E-7</v>
      </c>
      <c r="I1318" s="2">
        <v>103927.83922969966</v>
      </c>
      <c r="K1318" s="3">
        <v>6499.9176555000004</v>
      </c>
      <c r="L1318" s="3">
        <v>-0.10015401989221601</v>
      </c>
      <c r="M1318" s="3">
        <v>-8.7639170942566104E-7</v>
      </c>
      <c r="N1318" s="3">
        <v>114279.9718608149</v>
      </c>
    </row>
    <row r="1319" spans="1:14" x14ac:dyDescent="0.35">
      <c r="A1319" s="1">
        <v>6504.9096554999996</v>
      </c>
      <c r="B1319" s="1">
        <v>-9.5149829983711201E-2</v>
      </c>
      <c r="C1319" s="1">
        <v>-1.3577780464402201E-6</v>
      </c>
      <c r="D1319" s="1">
        <v>70077.602324748179</v>
      </c>
      <c r="F1319" s="2">
        <v>6504.9096554999996</v>
      </c>
      <c r="G1319" s="2">
        <v>-9.5149829983711201E-2</v>
      </c>
      <c r="H1319" s="2">
        <v>-9.1846982286369904E-7</v>
      </c>
      <c r="I1319" s="2">
        <v>103596.03289637034</v>
      </c>
      <c r="K1319" s="3">
        <v>6504.9096554999996</v>
      </c>
      <c r="L1319" s="3">
        <v>-9.5149829983711201E-2</v>
      </c>
      <c r="M1319" s="3">
        <v>-8.3054538890792205E-7</v>
      </c>
      <c r="N1319" s="3">
        <v>114563.07054912797</v>
      </c>
    </row>
    <row r="1320" spans="1:14" x14ac:dyDescent="0.35">
      <c r="A1320" s="1">
        <v>6509.9016554999998</v>
      </c>
      <c r="B1320" s="1">
        <v>-9.02238339185715E-2</v>
      </c>
      <c r="C1320" s="1">
        <v>-1.2893226539745201E-6</v>
      </c>
      <c r="D1320" s="1">
        <v>69977.700027563871</v>
      </c>
      <c r="F1320" s="2">
        <v>6509.9016554999998</v>
      </c>
      <c r="G1320" s="2">
        <v>-9.0145640075206798E-2</v>
      </c>
      <c r="H1320" s="2">
        <v>-8.7136743331939204E-7</v>
      </c>
      <c r="I1320" s="2">
        <v>103453.07459082501</v>
      </c>
      <c r="K1320" s="3">
        <v>6509.9016554999998</v>
      </c>
      <c r="L1320" s="3">
        <v>-9.0145640075206798E-2</v>
      </c>
      <c r="M1320" s="3">
        <v>-7.85327074481756E-7</v>
      </c>
      <c r="N1320" s="3">
        <v>114787.38350475777</v>
      </c>
    </row>
    <row r="1321" spans="1:14" x14ac:dyDescent="0.35">
      <c r="A1321" s="1">
        <v>6514.8936555</v>
      </c>
      <c r="B1321" s="1">
        <v>-8.5141450166702298E-2</v>
      </c>
      <c r="C1321" s="1">
        <v>-1.2177270036772799E-6</v>
      </c>
      <c r="D1321" s="1">
        <v>69918.339586453279</v>
      </c>
      <c r="F1321" s="2">
        <v>6514.8936555</v>
      </c>
      <c r="G1321" s="2">
        <v>-8.5141450166702298E-2</v>
      </c>
      <c r="H1321" s="2">
        <v>-8.1955482755802201E-7</v>
      </c>
      <c r="I1321" s="2">
        <v>103887.43657382036</v>
      </c>
      <c r="K1321" s="3">
        <v>6514.8936555</v>
      </c>
      <c r="L1321" s="3">
        <v>-8.5141450166702298E-2</v>
      </c>
      <c r="M1321" s="3">
        <v>-7.4105082603637097E-7</v>
      </c>
      <c r="N1321" s="3">
        <v>114892.86183256145</v>
      </c>
    </row>
    <row r="1322" spans="1:14" x14ac:dyDescent="0.35">
      <c r="A1322" s="1">
        <v>6519.8856555000002</v>
      </c>
      <c r="B1322" s="1">
        <v>-8.0137260258197798E-2</v>
      </c>
      <c r="C1322" s="1">
        <v>-1.1445612244642699E-6</v>
      </c>
      <c r="D1322" s="1">
        <v>70015.704311237103</v>
      </c>
      <c r="F1322" s="2">
        <v>6519.8856555000002</v>
      </c>
      <c r="G1322" s="2">
        <v>-8.0059073865413694E-2</v>
      </c>
      <c r="H1322" s="2">
        <v>-7.7276644105950296E-7</v>
      </c>
      <c r="I1322" s="2">
        <v>103600.60894420899</v>
      </c>
      <c r="K1322" s="3">
        <v>6519.8856555000002</v>
      </c>
      <c r="L1322" s="3">
        <v>-8.02154541015625E-2</v>
      </c>
      <c r="M1322" s="3">
        <v>-6.9708863748019201E-7</v>
      </c>
      <c r="N1322" s="3">
        <v>115072.10100500577</v>
      </c>
    </row>
    <row r="1323" spans="1:14" x14ac:dyDescent="0.35">
      <c r="A1323" s="1">
        <v>6524.8776555000004</v>
      </c>
      <c r="B1323" s="1">
        <v>-7.5211264193058E-2</v>
      </c>
      <c r="C1323" s="1">
        <v>-1.07327969089965E-6</v>
      </c>
      <c r="D1323" s="1">
        <v>70076.108614348268</v>
      </c>
      <c r="F1323" s="2">
        <v>6524.8776555000004</v>
      </c>
      <c r="G1323" s="2">
        <v>-7.5054883956909194E-2</v>
      </c>
      <c r="H1323" s="2">
        <v>-7.2409397944284095E-7</v>
      </c>
      <c r="I1323" s="2">
        <v>103653.51195802054</v>
      </c>
      <c r="K1323" s="3">
        <v>6524.8776555000004</v>
      </c>
      <c r="L1323" s="3">
        <v>-7.5133070349693298E-2</v>
      </c>
      <c r="M1323" s="3">
        <v>-6.5344039512638098E-7</v>
      </c>
      <c r="N1323" s="3">
        <v>114980.75556709639</v>
      </c>
    </row>
    <row r="1324" spans="1:14" x14ac:dyDescent="0.35">
      <c r="A1324" s="1">
        <v>6529.8696554999997</v>
      </c>
      <c r="B1324" s="1">
        <v>-7.0128880441188798E-2</v>
      </c>
      <c r="C1324" s="1">
        <v>-1.00074203146505E-6</v>
      </c>
      <c r="D1324" s="1">
        <v>70076.881190372966</v>
      </c>
      <c r="F1324" s="2">
        <v>6529.8696554999997</v>
      </c>
      <c r="G1324" s="2">
        <v>-7.0128880441188798E-2</v>
      </c>
      <c r="H1324" s="2">
        <v>-6.7228137368147103E-7</v>
      </c>
      <c r="I1324" s="2">
        <v>104314.77531075563</v>
      </c>
      <c r="K1324" s="3">
        <v>6529.8696554999997</v>
      </c>
      <c r="L1324" s="3">
        <v>-7.0128880441188798E-2</v>
      </c>
      <c r="M1324" s="3">
        <v>-6.1042021570756301E-7</v>
      </c>
      <c r="N1324" s="3">
        <v>114886.23514851904</v>
      </c>
    </row>
    <row r="1325" spans="1:14" x14ac:dyDescent="0.35">
      <c r="A1325" s="1">
        <v>6534.8616554999999</v>
      </c>
      <c r="B1325" s="1">
        <v>-6.5124690532684298E-2</v>
      </c>
      <c r="C1325" s="1">
        <v>-9.2757630909545696E-7</v>
      </c>
      <c r="D1325" s="1">
        <v>70209.523350366537</v>
      </c>
      <c r="F1325" s="2">
        <v>6534.8616554999999</v>
      </c>
      <c r="G1325" s="2">
        <v>-6.5124690532684298E-2</v>
      </c>
      <c r="H1325" s="2">
        <v>-6.2517898413716498E-7</v>
      </c>
      <c r="I1325" s="2">
        <v>104169.6733017434</v>
      </c>
      <c r="K1325" s="3">
        <v>6534.8616554999999</v>
      </c>
      <c r="L1325" s="3">
        <v>-6.5124690532684298E-2</v>
      </c>
      <c r="M1325" s="3">
        <v>-5.6834210226952596E-7</v>
      </c>
      <c r="N1325" s="3">
        <v>114587.13030870989</v>
      </c>
    </row>
    <row r="1326" spans="1:14" x14ac:dyDescent="0.35">
      <c r="A1326" s="1">
        <v>6539.8536555000001</v>
      </c>
      <c r="B1326" s="1">
        <v>-6.0120500624179798E-2</v>
      </c>
      <c r="C1326" s="1">
        <v>-8.5692272477899699E-7</v>
      </c>
      <c r="D1326" s="1">
        <v>70158.60227033314</v>
      </c>
      <c r="F1326" s="2">
        <v>6539.8536555000001</v>
      </c>
      <c r="G1326" s="2">
        <v>-6.0120500624179798E-2</v>
      </c>
      <c r="H1326" s="2">
        <v>-5.7556445653972301E-7</v>
      </c>
      <c r="I1326" s="2">
        <v>104454.85286847371</v>
      </c>
      <c r="K1326" s="3">
        <v>6539.8536555000001</v>
      </c>
      <c r="L1326" s="3">
        <v>-6.0120500624179798E-2</v>
      </c>
      <c r="M1326" s="3">
        <v>-5.2375185077835298E-7</v>
      </c>
      <c r="N1326" s="3">
        <v>114788.13971699405</v>
      </c>
    </row>
    <row r="1327" spans="1:14" x14ac:dyDescent="0.35">
      <c r="A1327" s="1">
        <v>6544.8456555000002</v>
      </c>
      <c r="B1327" s="1">
        <v>-5.5194500833749799E-2</v>
      </c>
      <c r="C1327" s="1">
        <v>-7.8783921253489098E-7</v>
      </c>
      <c r="D1327" s="1">
        <v>70058.077784882291</v>
      </c>
      <c r="F1327" s="2">
        <v>6544.8456555000002</v>
      </c>
      <c r="G1327" s="2">
        <v>-5.5116310715675403E-2</v>
      </c>
      <c r="H1327" s="2">
        <v>-5.3003213906777102E-7</v>
      </c>
      <c r="I1327" s="2">
        <v>103986.73335661276</v>
      </c>
      <c r="K1327" s="3">
        <v>6544.8456555000002</v>
      </c>
      <c r="L1327" s="3">
        <v>-5.5116310715675403E-2</v>
      </c>
      <c r="M1327" s="3">
        <v>-4.8041766831374801E-7</v>
      </c>
      <c r="N1327" s="3">
        <v>114725.81953351559</v>
      </c>
    </row>
    <row r="1328" spans="1:14" x14ac:dyDescent="0.35">
      <c r="A1328" s="1">
        <v>6549.8376555000004</v>
      </c>
      <c r="B1328" s="1">
        <v>-5.0112120807170903E-2</v>
      </c>
      <c r="C1328" s="1">
        <v>-7.1561555614607599E-7</v>
      </c>
      <c r="D1328" s="1">
        <v>70026.595113510499</v>
      </c>
      <c r="F1328" s="2">
        <v>6549.8376555000004</v>
      </c>
      <c r="G1328" s="2">
        <v>-5.0112120807170903E-2</v>
      </c>
      <c r="H1328" s="2">
        <v>-4.8135967745110996E-7</v>
      </c>
      <c r="I1328" s="2">
        <v>104105.35646135549</v>
      </c>
      <c r="K1328" s="3">
        <v>6549.8376555000004</v>
      </c>
      <c r="L1328" s="3">
        <v>-5.0112120807170903E-2</v>
      </c>
      <c r="M1328" s="3">
        <v>-4.38339526454001E-7</v>
      </c>
      <c r="N1328" s="3">
        <v>114322.61473784667</v>
      </c>
    </row>
    <row r="1329" spans="1:14" x14ac:dyDescent="0.35">
      <c r="A1329" s="1">
        <v>6554.8296554999997</v>
      </c>
      <c r="B1329" s="1">
        <v>-4.5186121016740799E-2</v>
      </c>
      <c r="C1329" s="1">
        <v>-6.42135830730695E-7</v>
      </c>
      <c r="D1329" s="1">
        <v>70368.477904936255</v>
      </c>
      <c r="F1329" s="2">
        <v>6554.8296554999997</v>
      </c>
      <c r="G1329" s="2">
        <v>-4.5186121016740799E-2</v>
      </c>
      <c r="H1329" s="2">
        <v>-4.31431175229591E-7</v>
      </c>
      <c r="I1329" s="2">
        <v>104735.40998212401</v>
      </c>
      <c r="K1329" s="3">
        <v>6554.8296554999997</v>
      </c>
      <c r="L1329" s="3">
        <v>-4.5186121016740799E-2</v>
      </c>
      <c r="M1329" s="3">
        <v>-3.9155116837719101E-7</v>
      </c>
      <c r="N1329" s="3">
        <v>115402.8506772629</v>
      </c>
    </row>
    <row r="1330" spans="1:14" x14ac:dyDescent="0.35">
      <c r="A1330" s="1">
        <v>6559.8216554999999</v>
      </c>
      <c r="B1330" s="1">
        <v>-4.0181927382946001E-2</v>
      </c>
      <c r="C1330" s="1">
        <v>-5.7022617738766702E-7</v>
      </c>
      <c r="D1330" s="1">
        <v>70466.648106245048</v>
      </c>
      <c r="F1330" s="2">
        <v>6559.8216554999999</v>
      </c>
      <c r="G1330" s="2">
        <v>-4.0103737264871597E-2</v>
      </c>
      <c r="H1330" s="2">
        <v>-3.84014782639497E-7</v>
      </c>
      <c r="I1330" s="2">
        <v>104432.79550131259</v>
      </c>
      <c r="K1330" s="3">
        <v>6559.8216554999999</v>
      </c>
      <c r="L1330" s="3">
        <v>-4.0181927382946001E-2</v>
      </c>
      <c r="M1330" s="3">
        <v>-3.4821695749087698E-7</v>
      </c>
      <c r="N1330" s="3">
        <v>115393.36760760348</v>
      </c>
    </row>
    <row r="1331" spans="1:14" x14ac:dyDescent="0.35">
      <c r="A1331" s="1">
        <v>6564.8136555000001</v>
      </c>
      <c r="B1331" s="1">
        <v>-3.5177737474441501E-2</v>
      </c>
      <c r="C1331" s="1">
        <v>-4.9863058393384605E-7</v>
      </c>
      <c r="D1331" s="1">
        <v>70548.695984337319</v>
      </c>
      <c r="F1331" s="2">
        <v>6564.8136555000001</v>
      </c>
      <c r="G1331" s="2">
        <v>-3.5099547356367097E-2</v>
      </c>
      <c r="H1331" s="2">
        <v>-3.3565632406862299E-7</v>
      </c>
      <c r="I1331" s="2">
        <v>104569.89736082315</v>
      </c>
      <c r="K1331" s="3">
        <v>6564.8136555000001</v>
      </c>
      <c r="L1331" s="3">
        <v>-3.5255927592515897E-2</v>
      </c>
      <c r="M1331" s="3">
        <v>-3.0425474051298801E-7</v>
      </c>
      <c r="N1331" s="3">
        <v>115876.34602857041</v>
      </c>
    </row>
    <row r="1332" spans="1:14" x14ac:dyDescent="0.35">
      <c r="A1332" s="1">
        <v>6569.8056555000003</v>
      </c>
      <c r="B1332" s="1">
        <v>-3.0095357447862601E-2</v>
      </c>
      <c r="C1332" s="1">
        <v>-4.2766299657159802E-7</v>
      </c>
      <c r="D1332" s="1">
        <v>70371.66574879043</v>
      </c>
      <c r="F1332" s="2">
        <v>6569.8056555000003</v>
      </c>
      <c r="G1332" s="2">
        <v>-3.0017167329788201E-2</v>
      </c>
      <c r="H1332" s="2">
        <v>-2.8698386245196198E-7</v>
      </c>
      <c r="I1332" s="2">
        <v>104595.3144310083</v>
      </c>
      <c r="K1332" s="3">
        <v>6569.8056555000003</v>
      </c>
      <c r="L1332" s="3">
        <v>-3.0173547565937001E-2</v>
      </c>
      <c r="M1332" s="3">
        <v>-2.6060652658088699E-7</v>
      </c>
      <c r="N1332" s="3">
        <v>115782.01038097081</v>
      </c>
    </row>
    <row r="1333" spans="1:14" x14ac:dyDescent="0.35">
      <c r="A1333" s="1">
        <v>6574.7976554999996</v>
      </c>
      <c r="B1333" s="1">
        <v>-2.5169357657432601E-2</v>
      </c>
      <c r="C1333" s="1">
        <v>-3.5575334322857099E-7</v>
      </c>
      <c r="D1333" s="1">
        <v>70749.462054278789</v>
      </c>
      <c r="F1333" s="2">
        <v>6574.7976554999996</v>
      </c>
      <c r="G1333" s="2">
        <v>-2.5091167539358101E-2</v>
      </c>
      <c r="H1333" s="2">
        <v>-2.3862540388108803E-7</v>
      </c>
      <c r="I1333" s="2">
        <v>105148.76928971715</v>
      </c>
      <c r="K1333" s="3">
        <v>6574.7976554999996</v>
      </c>
      <c r="L1333" s="3">
        <v>-2.5169357657432601E-2</v>
      </c>
      <c r="M1333" s="3">
        <v>-2.1695831264878499E-7</v>
      </c>
      <c r="N1333" s="3">
        <v>116010.10973097442</v>
      </c>
    </row>
    <row r="1334" spans="1:14" x14ac:dyDescent="0.35">
      <c r="A1334" s="1">
        <v>6579.7896554999998</v>
      </c>
      <c r="B1334" s="1">
        <v>-2.0086977630853702E-2</v>
      </c>
      <c r="C1334" s="1">
        <v>-2.8415772135304001E-7</v>
      </c>
      <c r="D1334" s="1">
        <v>70689.536554586404</v>
      </c>
      <c r="F1334" s="2">
        <v>6579.7896554999998</v>
      </c>
      <c r="G1334" s="2">
        <v>-2.00087856501341E-2</v>
      </c>
      <c r="H1334" s="2">
        <v>-1.9058097677770999E-7</v>
      </c>
      <c r="I1334" s="2">
        <v>104988.36761379371</v>
      </c>
      <c r="K1334" s="3">
        <v>6579.7896554999998</v>
      </c>
      <c r="L1334" s="3">
        <v>-2.0165167748928101E-2</v>
      </c>
      <c r="M1334" s="3">
        <v>-1.7268207841425499E-7</v>
      </c>
      <c r="N1334" s="3">
        <v>116776.2626794018</v>
      </c>
    </row>
    <row r="1335" spans="1:14" x14ac:dyDescent="0.35">
      <c r="A1335" s="1">
        <v>6584.7816554999999</v>
      </c>
      <c r="B1335" s="1">
        <v>-1.5082786791026599E-2</v>
      </c>
      <c r="C1335" s="1">
        <v>-2.1256209947750901E-7</v>
      </c>
      <c r="D1335" s="1">
        <v>70957.084203162449</v>
      </c>
      <c r="F1335" s="2">
        <v>6584.7816554999999</v>
      </c>
      <c r="G1335" s="2">
        <v>-1.5082786791026599E-2</v>
      </c>
      <c r="H1335" s="2">
        <v>-1.4222253241769099E-7</v>
      </c>
      <c r="I1335" s="2">
        <v>106050.61332145467</v>
      </c>
      <c r="K1335" s="3">
        <v>6584.7816554999999</v>
      </c>
      <c r="L1335" s="3">
        <v>-1.5082786791026599E-2</v>
      </c>
      <c r="M1335" s="3">
        <v>-1.29661898995437E-7</v>
      </c>
      <c r="N1335" s="3">
        <v>116323.96955374983</v>
      </c>
    </row>
    <row r="1336" spans="1:14" x14ac:dyDescent="0.35">
      <c r="A1336" s="1">
        <v>6589.7736555000001</v>
      </c>
      <c r="B1336" s="1">
        <v>-1.0156787000596501E-2</v>
      </c>
      <c r="C1336" s="1">
        <v>-1.40966463391123E-7</v>
      </c>
      <c r="D1336" s="1">
        <v>72051.08758680895</v>
      </c>
      <c r="F1336" s="2">
        <v>6589.7736555000001</v>
      </c>
      <c r="G1336" s="2">
        <v>-1.00785959511995E-2</v>
      </c>
      <c r="H1336" s="2">
        <v>-9.4492115465527604E-8</v>
      </c>
      <c r="I1336" s="2">
        <v>106660.7081611624</v>
      </c>
      <c r="K1336" s="3">
        <v>6589.7736555000001</v>
      </c>
      <c r="L1336" s="3">
        <v>-1.00785959511995E-2</v>
      </c>
      <c r="M1336" s="3">
        <v>-8.4689922630332095E-8</v>
      </c>
      <c r="N1336" s="3">
        <v>119005.84671912079</v>
      </c>
    </row>
    <row r="1337" spans="1:14" x14ac:dyDescent="0.35">
      <c r="A1337" s="1">
        <v>6594.7656555000003</v>
      </c>
      <c r="B1337" s="1">
        <v>-5.15259616076946E-3</v>
      </c>
      <c r="C1337" s="1">
        <v>-6.82701468690539E-8</v>
      </c>
      <c r="D1337" s="1">
        <v>75473.635213535395</v>
      </c>
      <c r="F1337" s="2">
        <v>6594.7656555000003</v>
      </c>
      <c r="G1337" s="2">
        <v>-5.15259616076946E-3</v>
      </c>
      <c r="H1337" s="2">
        <v>-4.5194550324367797E-8</v>
      </c>
      <c r="I1337" s="2">
        <v>114009.23615322058</v>
      </c>
      <c r="K1337" s="3">
        <v>6594.7656555000003</v>
      </c>
      <c r="L1337" s="3">
        <v>-5.15259616076946E-3</v>
      </c>
      <c r="M1337" s="3">
        <v>-4.1395711747327401E-8</v>
      </c>
      <c r="N1337" s="3">
        <v>124471.73736787176</v>
      </c>
    </row>
    <row r="1338" spans="1:14" x14ac:dyDescent="0.35">
      <c r="A1338" s="1">
        <v>6599.7576554999996</v>
      </c>
      <c r="B1338" s="1">
        <v>-2.2659648675471501E-4</v>
      </c>
      <c r="C1338" s="1">
        <v>3.2467535326929899E-9</v>
      </c>
      <c r="D1338" s="1">
        <v>-69791.711773935182</v>
      </c>
      <c r="F1338" s="2">
        <v>6599.7576554999996</v>
      </c>
      <c r="G1338" s="2">
        <v>-1.4840601943433301E-4</v>
      </c>
      <c r="H1338" s="2">
        <v>2.3475377197712499E-9</v>
      </c>
      <c r="I1338" s="2">
        <v>-63217.735836335814</v>
      </c>
      <c r="K1338" s="3">
        <v>6599.7576554999996</v>
      </c>
      <c r="L1338" s="3">
        <v>-1.4840601943433301E-4</v>
      </c>
      <c r="M1338" s="3">
        <v>2.0519477228475601E-9</v>
      </c>
      <c r="N1338" s="3">
        <v>-72324.464108853979</v>
      </c>
    </row>
    <row r="1339" spans="1:14" x14ac:dyDescent="0.35">
      <c r="A1339" s="1">
        <v>6604.7496554999998</v>
      </c>
      <c r="B1339" s="1">
        <v>4.8557845875620799E-3</v>
      </c>
      <c r="C1339" s="1">
        <v>7.4994218834945099E-8</v>
      </c>
      <c r="D1339" s="1">
        <v>64748.785479707236</v>
      </c>
      <c r="F1339" s="2">
        <v>6604.7496554999998</v>
      </c>
      <c r="G1339" s="2">
        <v>4.8557845875620799E-3</v>
      </c>
      <c r="H1339" s="2">
        <v>4.9741501584321701E-8</v>
      </c>
      <c r="I1339" s="2">
        <v>97620.386053898328</v>
      </c>
      <c r="K1339" s="3">
        <v>6604.7496554999998</v>
      </c>
      <c r="L1339" s="3">
        <v>4.9339747056364996E-3</v>
      </c>
      <c r="M1339" s="3">
        <v>4.5631246337052302E-8</v>
      </c>
      <c r="N1339" s="3">
        <v>108127.10810465287</v>
      </c>
    </row>
    <row r="1340" spans="1:14" x14ac:dyDescent="0.35">
      <c r="A1340" s="1">
        <v>6609.7416555</v>
      </c>
      <c r="B1340" s="1">
        <v>9.9381655454635603E-3</v>
      </c>
      <c r="C1340" s="1">
        <v>1.4568927042546399E-7</v>
      </c>
      <c r="D1340" s="1">
        <v>68214.807558858767</v>
      </c>
      <c r="F1340" s="2">
        <v>6609.7416555</v>
      </c>
      <c r="G1340" s="2">
        <v>9.8599744960665703E-3</v>
      </c>
      <c r="H1340" s="2">
        <v>9.8358277966781302E-8</v>
      </c>
      <c r="I1340" s="2">
        <v>100245.49737843718</v>
      </c>
      <c r="K1340" s="3">
        <v>6609.7416555</v>
      </c>
      <c r="L1340" s="3">
        <v>9.8599744960665703E-3</v>
      </c>
      <c r="M1340" s="3">
        <v>8.9048747042852496E-8</v>
      </c>
      <c r="N1340" s="3">
        <v>110725.58372238188</v>
      </c>
    </row>
    <row r="1341" spans="1:14" x14ac:dyDescent="0.35">
      <c r="A1341" s="1">
        <v>6614.7336555000002</v>
      </c>
      <c r="B1341" s="1">
        <v>1.48641653358936E-2</v>
      </c>
      <c r="C1341" s="1">
        <v>2.1686255990971401E-7</v>
      </c>
      <c r="D1341" s="1">
        <v>68541.869754198095</v>
      </c>
      <c r="F1341" s="2">
        <v>6614.7336555000002</v>
      </c>
      <c r="G1341" s="2">
        <v>1.4942355453968E-2</v>
      </c>
      <c r="H1341" s="2">
        <v>1.4509275558793899E-7</v>
      </c>
      <c r="I1341" s="2">
        <v>102984.84850893618</v>
      </c>
      <c r="K1341" s="3">
        <v>6614.7336555000002</v>
      </c>
      <c r="L1341" s="3">
        <v>1.48641653358936E-2</v>
      </c>
      <c r="M1341" s="3">
        <v>1.31938094227735E-7</v>
      </c>
      <c r="N1341" s="3">
        <v>112660.14885918346</v>
      </c>
    </row>
    <row r="1342" spans="1:14" x14ac:dyDescent="0.35">
      <c r="A1342" s="1">
        <v>6619.7256555000004</v>
      </c>
      <c r="B1342" s="1">
        <v>1.98683552443981E-2</v>
      </c>
      <c r="C1342" s="1">
        <v>2.8809864716094998E-7</v>
      </c>
      <c r="D1342" s="1">
        <v>68963.722808800245</v>
      </c>
      <c r="F1342" s="2">
        <v>6619.7256555000004</v>
      </c>
      <c r="G1342" s="2">
        <v>1.9946545362472499E-2</v>
      </c>
      <c r="H1342" s="2">
        <v>1.9199742951059301E-7</v>
      </c>
      <c r="I1342" s="2">
        <v>103889.64796725049</v>
      </c>
      <c r="K1342" s="3">
        <v>6619.7256555000004</v>
      </c>
      <c r="L1342" s="3">
        <v>1.98683552443981E-2</v>
      </c>
      <c r="M1342" s="3">
        <v>1.76017195485656E-7</v>
      </c>
      <c r="N1342" s="3">
        <v>112877.35376977536</v>
      </c>
    </row>
    <row r="1343" spans="1:14" x14ac:dyDescent="0.35">
      <c r="A1343" s="1">
        <v>6624.7176554999996</v>
      </c>
      <c r="B1343" s="1">
        <v>2.48725451529026E-2</v>
      </c>
      <c r="C1343" s="1">
        <v>3.5898938222089798E-7</v>
      </c>
      <c r="D1343" s="1">
        <v>69284.904748513436</v>
      </c>
      <c r="F1343" s="2">
        <v>6624.7176554999996</v>
      </c>
      <c r="G1343" s="2">
        <v>2.48725451529026E-2</v>
      </c>
      <c r="H1343" s="2">
        <v>2.3931025339152299E-7</v>
      </c>
      <c r="I1343" s="2">
        <v>103934.30620045323</v>
      </c>
      <c r="K1343" s="3">
        <v>6624.7176554999996</v>
      </c>
      <c r="L1343" s="3">
        <v>2.48725451529026E-2</v>
      </c>
      <c r="M1343" s="3">
        <v>2.20724189148314E-7</v>
      </c>
      <c r="N1343" s="3">
        <v>112686.08687102108</v>
      </c>
    </row>
    <row r="1344" spans="1:14" x14ac:dyDescent="0.35">
      <c r="A1344" s="1">
        <v>6629.7096554999998</v>
      </c>
      <c r="B1344" s="1">
        <v>2.98767369240522E-2</v>
      </c>
      <c r="C1344" s="1">
        <v>4.2818476231332202E-7</v>
      </c>
      <c r="D1344" s="1">
        <v>69775.338950969133</v>
      </c>
      <c r="F1344" s="2">
        <v>6629.7096554999998</v>
      </c>
      <c r="G1344" s="2">
        <v>2.9954927042126701E-2</v>
      </c>
      <c r="H1344" s="2">
        <v>2.8781607852579301E-7</v>
      </c>
      <c r="I1344" s="2">
        <v>104076.62836474318</v>
      </c>
      <c r="K1344" s="3">
        <v>6629.7096554999998</v>
      </c>
      <c r="L1344" s="3">
        <v>2.98767369240522E-2</v>
      </c>
      <c r="M1344" s="3">
        <v>2.6244862283419902E-7</v>
      </c>
      <c r="N1344" s="3">
        <v>113838.42140763193</v>
      </c>
    </row>
    <row r="1345" spans="1:14" x14ac:dyDescent="0.35">
      <c r="A1345" s="1">
        <v>6634.7016555</v>
      </c>
      <c r="B1345" s="1">
        <v>3.4880924969911603E-2</v>
      </c>
      <c r="C1345" s="1">
        <v>5.01147610521002E-7</v>
      </c>
      <c r="D1345" s="1">
        <v>69602.097740521538</v>
      </c>
      <c r="F1345" s="2">
        <v>6634.7016555</v>
      </c>
      <c r="G1345" s="2">
        <v>3.4959118813276298E-2</v>
      </c>
      <c r="H1345" s="2">
        <v>3.36102175424458E-7</v>
      </c>
      <c r="I1345" s="2">
        <v>104013.36667674642</v>
      </c>
      <c r="K1345" s="3">
        <v>6634.7016555</v>
      </c>
      <c r="L1345" s="3">
        <v>3.4880924969911603E-2</v>
      </c>
      <c r="M1345" s="3">
        <v>3.0652773830297498E-7</v>
      </c>
      <c r="N1345" s="3">
        <v>113793.69828982641</v>
      </c>
    </row>
    <row r="1346" spans="1:14" x14ac:dyDescent="0.35">
      <c r="A1346" s="1">
        <v>6639.6936555000002</v>
      </c>
      <c r="B1346" s="1">
        <v>3.9885118603706401E-2</v>
      </c>
      <c r="C1346" s="1">
        <v>5.7291742905363197E-7</v>
      </c>
      <c r="D1346" s="1">
        <v>69617.568921912956</v>
      </c>
      <c r="F1346" s="2">
        <v>6639.6936555000002</v>
      </c>
      <c r="G1346" s="2">
        <v>3.9885118603706401E-2</v>
      </c>
      <c r="H1346" s="2">
        <v>3.8203359054023199E-7</v>
      </c>
      <c r="I1346" s="2">
        <v>104402.12481657708</v>
      </c>
      <c r="K1346" s="3">
        <v>6639.6936555000002</v>
      </c>
      <c r="L1346" s="3">
        <v>3.9885118603706401E-2</v>
      </c>
      <c r="M1346" s="3">
        <v>3.4960217476509601E-7</v>
      </c>
      <c r="N1346" s="3">
        <v>114087.15815485395</v>
      </c>
    </row>
    <row r="1347" spans="1:14" x14ac:dyDescent="0.35">
      <c r="A1347" s="1">
        <v>6644.6856555000004</v>
      </c>
      <c r="B1347" s="1">
        <v>4.4889308512210797E-2</v>
      </c>
      <c r="C1347" s="1">
        <v>6.4405929833810702E-7</v>
      </c>
      <c r="D1347" s="1">
        <v>69697.477589471251</v>
      </c>
      <c r="F1347" s="2">
        <v>6644.6856555000004</v>
      </c>
      <c r="G1347" s="2">
        <v>4.4889308512210797E-2</v>
      </c>
      <c r="H1347" s="2">
        <v>4.30037090382029E-7</v>
      </c>
      <c r="I1347" s="2">
        <v>104384.73684289139</v>
      </c>
      <c r="K1347" s="3">
        <v>6644.6856555000004</v>
      </c>
      <c r="L1347" s="3">
        <v>4.4889308512210797E-2</v>
      </c>
      <c r="M1347" s="3">
        <v>3.9295917986237301E-7</v>
      </c>
      <c r="N1347" s="3">
        <v>114234.02432774947</v>
      </c>
    </row>
    <row r="1348" spans="1:14" x14ac:dyDescent="0.35">
      <c r="A1348" s="1">
        <v>6649.6776554999997</v>
      </c>
      <c r="B1348" s="1">
        <v>4.9815308302640901E-2</v>
      </c>
      <c r="C1348" s="1">
        <v>7.1457327521784496E-7</v>
      </c>
      <c r="D1348" s="1">
        <v>69713.36604696585</v>
      </c>
      <c r="F1348" s="2">
        <v>6649.6776554999997</v>
      </c>
      <c r="G1348" s="2">
        <v>4.9893498420715297E-2</v>
      </c>
      <c r="H1348" s="2">
        <v>4.7675339942543402E-7</v>
      </c>
      <c r="I1348" s="2">
        <v>104652.63274649985</v>
      </c>
      <c r="K1348" s="3">
        <v>6649.6776554999997</v>
      </c>
      <c r="L1348" s="3">
        <v>4.9815308302640901E-2</v>
      </c>
      <c r="M1348" s="3">
        <v>4.3681848183041401E-7</v>
      </c>
      <c r="N1348" s="3">
        <v>114041.21019307213</v>
      </c>
    </row>
    <row r="1349" spans="1:14" x14ac:dyDescent="0.35">
      <c r="A1349" s="1">
        <v>6654.6696554999999</v>
      </c>
      <c r="B1349" s="1">
        <v>5.4897688329219797E-2</v>
      </c>
      <c r="C1349" s="1">
        <v>7.8634309375047504E-7</v>
      </c>
      <c r="D1349" s="1">
        <v>69813.912992335769</v>
      </c>
      <c r="F1349" s="2">
        <v>6654.6696554999999</v>
      </c>
      <c r="G1349" s="2">
        <v>5.4975878447294201E-2</v>
      </c>
      <c r="H1349" s="2">
        <v>5.2324992338981204E-7</v>
      </c>
      <c r="I1349" s="2">
        <v>105066.19492868637</v>
      </c>
      <c r="K1349" s="3">
        <v>6654.6696554999999</v>
      </c>
      <c r="L1349" s="3">
        <v>5.4897688329219797E-2</v>
      </c>
      <c r="M1349" s="3">
        <v>4.8030108246166502E-7</v>
      </c>
      <c r="N1349" s="3">
        <v>114298.48970536399</v>
      </c>
    </row>
    <row r="1350" spans="1:14" x14ac:dyDescent="0.35">
      <c r="A1350" s="1">
        <v>6659.6616555000001</v>
      </c>
      <c r="B1350" s="1">
        <v>5.9823688119649901E-2</v>
      </c>
      <c r="C1350" s="1">
        <v>8.5682569306300096E-7</v>
      </c>
      <c r="D1350" s="1">
        <v>69820.13798604795</v>
      </c>
      <c r="F1350" s="2">
        <v>6659.6616555000001</v>
      </c>
      <c r="G1350" s="2">
        <v>5.9901878237724297E-2</v>
      </c>
      <c r="H1350" s="2">
        <v>5.7006042197826901E-7</v>
      </c>
      <c r="I1350" s="2">
        <v>105079.87562063691</v>
      </c>
      <c r="K1350" s="3">
        <v>6659.6616555000001</v>
      </c>
      <c r="L1350" s="3">
        <v>5.9901878237724297E-2</v>
      </c>
      <c r="M1350" s="3">
        <v>5.2365805913723296E-7</v>
      </c>
      <c r="N1350" s="3">
        <v>114391.20852339648</v>
      </c>
    </row>
    <row r="1351" spans="1:14" x14ac:dyDescent="0.35">
      <c r="A1351" s="1">
        <v>6664.6536555000002</v>
      </c>
      <c r="B1351" s="1">
        <v>6.4906068146228804E-2</v>
      </c>
      <c r="C1351" s="1">
        <v>9.24482719710795E-7</v>
      </c>
      <c r="D1351" s="1">
        <v>70207.984164953683</v>
      </c>
      <c r="F1351" s="2">
        <v>6664.6536555000002</v>
      </c>
      <c r="G1351" s="2">
        <v>6.4906068146228804E-2</v>
      </c>
      <c r="H1351" s="2">
        <v>6.2045000959187704E-7</v>
      </c>
      <c r="I1351" s="2">
        <v>104611.27752890691</v>
      </c>
      <c r="K1351" s="3">
        <v>6664.6536555000002</v>
      </c>
      <c r="L1351" s="3">
        <v>6.4827881753444699E-2</v>
      </c>
      <c r="M1351" s="3">
        <v>5.66732524021063E-7</v>
      </c>
      <c r="N1351" s="3">
        <v>114388.85012894605</v>
      </c>
    </row>
    <row r="1352" spans="1:14" x14ac:dyDescent="0.35">
      <c r="A1352" s="1">
        <v>6669.6456555000004</v>
      </c>
      <c r="B1352" s="1">
        <v>6.9832071661949199E-2</v>
      </c>
      <c r="C1352" s="1">
        <v>9.9261069408385104E-7</v>
      </c>
      <c r="D1352" s="1">
        <v>70351.92354682622</v>
      </c>
      <c r="F1352" s="2">
        <v>6669.6456555000004</v>
      </c>
      <c r="G1352" s="2">
        <v>6.9910258054733304E-2</v>
      </c>
      <c r="H1352" s="2">
        <v>6.7024302552454195E-7</v>
      </c>
      <c r="I1352" s="2">
        <v>104305.83443971016</v>
      </c>
      <c r="K1352" s="3">
        <v>6669.6456555000004</v>
      </c>
      <c r="L1352" s="3">
        <v>6.9832071661949199E-2</v>
      </c>
      <c r="M1352" s="3">
        <v>6.0899066056663297E-7</v>
      </c>
      <c r="N1352" s="3">
        <v>114668.54285905504</v>
      </c>
    </row>
    <row r="1353" spans="1:14" x14ac:dyDescent="0.35">
      <c r="A1353" s="1">
        <v>6674.6376554999997</v>
      </c>
      <c r="B1353" s="1">
        <v>7.4836261570453602E-2</v>
      </c>
      <c r="C1353" s="1">
        <v>1.0771011602628301E-6</v>
      </c>
      <c r="D1353" s="1">
        <v>69479.324998770171</v>
      </c>
      <c r="F1353" s="2">
        <v>6674.6376554999997</v>
      </c>
      <c r="G1353" s="2">
        <v>7.4836261570453602E-2</v>
      </c>
      <c r="H1353" s="2">
        <v>7.1303492177321502E-7</v>
      </c>
      <c r="I1353" s="2">
        <v>104954.55311550044</v>
      </c>
      <c r="K1353" s="3">
        <v>6674.6376554999997</v>
      </c>
      <c r="L1353" s="3">
        <v>7.4836261570453602E-2</v>
      </c>
      <c r="M1353" s="3">
        <v>6.5350928935003996E-7</v>
      </c>
      <c r="N1353" s="3">
        <v>114514.45723883041</v>
      </c>
    </row>
    <row r="1354" spans="1:14" x14ac:dyDescent="0.35">
      <c r="A1354" s="1">
        <v>6679.6296554999999</v>
      </c>
      <c r="B1354" s="1">
        <v>7.9840451478958102E-2</v>
      </c>
      <c r="C1354" s="1">
        <v>1.14335853140801E-6</v>
      </c>
      <c r="D1354" s="1">
        <v>69829.759682325632</v>
      </c>
      <c r="F1354" s="2">
        <v>6679.6296554999999</v>
      </c>
      <c r="G1354" s="2">
        <v>7.9918637871742207E-2</v>
      </c>
      <c r="H1354" s="2">
        <v>7.5752217298941105E-7</v>
      </c>
      <c r="I1354" s="2">
        <v>105500.06418473422</v>
      </c>
      <c r="K1354" s="3">
        <v>6679.6296554999999</v>
      </c>
      <c r="L1354" s="3">
        <v>7.9840451478958102E-2</v>
      </c>
      <c r="M1354" s="3">
        <v>6.9827910920139402E-7</v>
      </c>
      <c r="N1354" s="3">
        <v>114338.88029425628</v>
      </c>
    </row>
    <row r="1355" spans="1:14" x14ac:dyDescent="0.35">
      <c r="A1355" s="1">
        <v>6684.6216555000001</v>
      </c>
      <c r="B1355" s="1">
        <v>8.4844641387462602E-2</v>
      </c>
      <c r="C1355" s="1">
        <v>1.21244204365212E-6</v>
      </c>
      <c r="D1355" s="1">
        <v>69978.306865615959</v>
      </c>
      <c r="F1355" s="2">
        <v>6684.6216555000001</v>
      </c>
      <c r="G1355" s="2">
        <v>8.4922827780246707E-2</v>
      </c>
      <c r="H1355" s="2">
        <v>8.0835127391765095E-7</v>
      </c>
      <c r="I1355" s="2">
        <v>105056.83670005329</v>
      </c>
      <c r="K1355" s="3">
        <v>6684.6216555000001</v>
      </c>
      <c r="L1355" s="3">
        <v>8.4922827780246707E-2</v>
      </c>
      <c r="M1355" s="3">
        <v>7.4091400392717301E-7</v>
      </c>
      <c r="N1355" s="3">
        <v>114619.0075098028</v>
      </c>
    </row>
    <row r="1356" spans="1:14" x14ac:dyDescent="0.35">
      <c r="A1356" s="1">
        <v>6689.6136555000003</v>
      </c>
      <c r="B1356" s="1">
        <v>8.9848831295967102E-2</v>
      </c>
      <c r="C1356" s="1">
        <v>1.2874918411398499E-6</v>
      </c>
      <c r="D1356" s="1">
        <v>69785.942267736318</v>
      </c>
      <c r="F1356" s="2">
        <v>6689.6136555000003</v>
      </c>
      <c r="G1356" s="2">
        <v>8.9927017688751207E-2</v>
      </c>
      <c r="H1356" s="2">
        <v>8.5447106812353002E-7</v>
      </c>
      <c r="I1356" s="2">
        <v>105242.90528202009</v>
      </c>
      <c r="K1356" s="3">
        <v>6689.6136555000003</v>
      </c>
      <c r="L1356" s="3">
        <v>8.9927017688751207E-2</v>
      </c>
      <c r="M1356" s="3">
        <v>7.8693960858800004E-7</v>
      </c>
      <c r="N1356" s="3">
        <v>114274.3568977378</v>
      </c>
    </row>
    <row r="1357" spans="1:14" x14ac:dyDescent="0.35">
      <c r="A1357" s="1">
        <v>6694.6056554999996</v>
      </c>
      <c r="B1357" s="1">
        <v>9.4931207597255707E-2</v>
      </c>
      <c r="C1357" s="1">
        <v>1.3572033594755299E-6</v>
      </c>
      <c r="D1357" s="1">
        <v>69946.192613272331</v>
      </c>
      <c r="F1357" s="2">
        <v>6694.6056554999996</v>
      </c>
      <c r="G1357" s="2">
        <v>9.5009401440620395E-2</v>
      </c>
      <c r="H1357" s="2">
        <v>9.0969547272834504E-7</v>
      </c>
      <c r="I1357" s="2">
        <v>104440.88630634779</v>
      </c>
      <c r="K1357" s="3">
        <v>6694.6056554999996</v>
      </c>
      <c r="L1357" s="3">
        <v>9.4853021204471602E-2</v>
      </c>
      <c r="M1357" s="3">
        <v>8.2929193467862195E-7</v>
      </c>
      <c r="N1357" s="3">
        <v>114378.32352877071</v>
      </c>
    </row>
    <row r="1358" spans="1:14" x14ac:dyDescent="0.35">
      <c r="A1358" s="1">
        <v>6699.5976554999997</v>
      </c>
      <c r="B1358" s="1">
        <v>9.9857211112976102E-2</v>
      </c>
      <c r="C1358" s="1">
        <v>1.43319516610063E-6</v>
      </c>
      <c r="D1358" s="1">
        <v>69674.538035641657</v>
      </c>
      <c r="F1358" s="2">
        <v>6699.5976554999997</v>
      </c>
      <c r="G1358" s="2">
        <v>9.9857211112976102E-2</v>
      </c>
      <c r="H1358" s="2">
        <v>9.5255018095485898E-7</v>
      </c>
      <c r="I1358" s="2">
        <v>104831.44416903774</v>
      </c>
      <c r="K1358" s="3">
        <v>6699.5976554999997</v>
      </c>
      <c r="L1358" s="3">
        <v>9.9857211112976102E-2</v>
      </c>
      <c r="M1358" s="3">
        <v>8.7082804611782205E-7</v>
      </c>
      <c r="N1358" s="3">
        <v>114669.26399321036</v>
      </c>
    </row>
    <row r="1359" spans="1:14" x14ac:dyDescent="0.35">
      <c r="A1359" s="1">
        <v>6704.5896554999999</v>
      </c>
      <c r="B1359" s="1">
        <v>0.104861401021481</v>
      </c>
      <c r="C1359" s="1">
        <v>1.5076169574967901E-6</v>
      </c>
      <c r="D1359" s="1">
        <v>69554.405381317993</v>
      </c>
      <c r="F1359" s="2">
        <v>6704.5896554999999</v>
      </c>
      <c r="G1359" s="2">
        <v>0.104861401021481</v>
      </c>
      <c r="H1359" s="2">
        <v>1.0046665011032E-6</v>
      </c>
      <c r="I1359" s="2">
        <v>104374.33805778857</v>
      </c>
      <c r="K1359" s="3">
        <v>6704.5896554999999</v>
      </c>
      <c r="L1359" s="3">
        <v>0.104861401021481</v>
      </c>
      <c r="M1359" s="3">
        <v>9.1610013441823E-7</v>
      </c>
      <c r="N1359" s="3">
        <v>114464.99905610571</v>
      </c>
    </row>
    <row r="1360" spans="1:14" x14ac:dyDescent="0.35">
      <c r="A1360" s="1">
        <v>6709.5816555000001</v>
      </c>
      <c r="B1360" s="1">
        <v>0.109787404537201</v>
      </c>
      <c r="C1360" s="1">
        <v>1.5741883316877601E-6</v>
      </c>
      <c r="D1360" s="1">
        <v>69742.229901737897</v>
      </c>
      <c r="F1360" s="2">
        <v>6709.5816555000001</v>
      </c>
      <c r="G1360" s="2">
        <v>0.109865590929985</v>
      </c>
      <c r="H1360" s="2">
        <v>1.0522938964641101E-6</v>
      </c>
      <c r="I1360" s="2">
        <v>104405.80459427965</v>
      </c>
      <c r="K1360" s="3">
        <v>6709.5816555000001</v>
      </c>
      <c r="L1360" s="3">
        <v>0.109865590929985</v>
      </c>
      <c r="M1360" s="3">
        <v>9.5644315933895996E-7</v>
      </c>
      <c r="N1360" s="3">
        <v>114868.91809223453</v>
      </c>
    </row>
    <row r="1361" spans="1:14" x14ac:dyDescent="0.35">
      <c r="A1361" s="1">
        <v>6714.5736555000003</v>
      </c>
      <c r="B1361" s="1">
        <v>0.11486978083849</v>
      </c>
      <c r="C1361" s="1">
        <v>1.64955213222129E-6</v>
      </c>
      <c r="D1361" s="1">
        <v>69636.950900003474</v>
      </c>
      <c r="F1361" s="2">
        <v>6714.5736555000003</v>
      </c>
      <c r="G1361" s="2">
        <v>0.11486978083849</v>
      </c>
      <c r="H1361" s="2">
        <v>1.1009664149241901E-6</v>
      </c>
      <c r="I1361" s="2">
        <v>104335.4086749319</v>
      </c>
      <c r="K1361" s="3">
        <v>6714.5736555000003</v>
      </c>
      <c r="L1361" s="3">
        <v>0.114947974681854</v>
      </c>
      <c r="M1361" s="3">
        <v>9.9845021850342206E-7</v>
      </c>
      <c r="N1361" s="3">
        <v>115126.3954392735</v>
      </c>
    </row>
    <row r="1362" spans="1:14" x14ac:dyDescent="0.35">
      <c r="A1362" s="1">
        <v>6719.5656554999996</v>
      </c>
      <c r="B1362" s="1">
        <v>0.119873970746994</v>
      </c>
      <c r="C1362" s="1">
        <v>1.70795908616128E-6</v>
      </c>
      <c r="D1362" s="1">
        <v>70185.50486265833</v>
      </c>
      <c r="F1362" s="2">
        <v>6719.5656554999996</v>
      </c>
      <c r="G1362" s="2">
        <v>0.119952164590359</v>
      </c>
      <c r="H1362" s="2">
        <v>1.14869681056007E-6</v>
      </c>
      <c r="I1362" s="2">
        <v>104424.56485264718</v>
      </c>
      <c r="K1362" s="3">
        <v>6719.5656554999996</v>
      </c>
      <c r="L1362" s="3">
        <v>0.119952164590359</v>
      </c>
      <c r="M1362" s="3">
        <v>1.0456996051288999E-6</v>
      </c>
      <c r="N1362" s="3">
        <v>114709.96450799357</v>
      </c>
    </row>
    <row r="1363" spans="1:14" x14ac:dyDescent="0.35">
      <c r="A1363" s="1">
        <v>6724.5576554999998</v>
      </c>
      <c r="B1363" s="1">
        <v>0.124878160655499</v>
      </c>
      <c r="C1363" s="1">
        <v>1.79180142367841E-6</v>
      </c>
      <c r="D1363" s="1">
        <v>69694.196580743403</v>
      </c>
      <c r="F1363" s="2">
        <v>6724.5576554999998</v>
      </c>
      <c r="G1363" s="2">
        <v>0.124956354498863</v>
      </c>
      <c r="H1363" s="2">
        <v>1.1945431879212301E-6</v>
      </c>
      <c r="I1363" s="2">
        <v>104605.97470428403</v>
      </c>
      <c r="K1363" s="3">
        <v>6724.5576554999998</v>
      </c>
      <c r="L1363" s="3">
        <v>0.124956354498863</v>
      </c>
      <c r="M1363" s="3">
        <v>1.0918599855358501E-6</v>
      </c>
      <c r="N1363" s="3">
        <v>114443.56982964111</v>
      </c>
    </row>
    <row r="1364" spans="1:14" x14ac:dyDescent="0.35">
      <c r="A1364" s="1">
        <v>6729.5496555</v>
      </c>
      <c r="B1364" s="1">
        <v>0.12988235056400299</v>
      </c>
      <c r="C1364" s="1">
        <v>1.87061937140243E-6</v>
      </c>
      <c r="D1364" s="1">
        <v>69432.805278087297</v>
      </c>
      <c r="F1364" s="2">
        <v>6729.5496555</v>
      </c>
      <c r="G1364" s="2">
        <v>0.12988235056400299</v>
      </c>
      <c r="H1364" s="2">
        <v>1.2526360251285999E-6</v>
      </c>
      <c r="I1364" s="2">
        <v>103687.22275145234</v>
      </c>
      <c r="K1364" s="3">
        <v>6729.5496555</v>
      </c>
      <c r="L1364" s="3">
        <v>0.12980416417121901</v>
      </c>
      <c r="M1364" s="3">
        <v>1.1361362339812299E-6</v>
      </c>
      <c r="N1364" s="3">
        <v>114250.52761178243</v>
      </c>
    </row>
    <row r="1365" spans="1:14" x14ac:dyDescent="0.35">
      <c r="A1365" s="1">
        <v>6734.5416555000002</v>
      </c>
      <c r="B1365" s="1">
        <v>0.13488654792308799</v>
      </c>
      <c r="C1365" s="1">
        <v>1.93781875168497E-6</v>
      </c>
      <c r="D1365" s="1">
        <v>69607.411841691384</v>
      </c>
      <c r="F1365" s="2">
        <v>6734.5416555000002</v>
      </c>
      <c r="G1365" s="2">
        <v>0.13488654792308799</v>
      </c>
      <c r="H1365" s="2">
        <v>1.2928301202919099E-6</v>
      </c>
      <c r="I1365" s="2">
        <v>104334.31725169875</v>
      </c>
      <c r="K1365" s="3">
        <v>6734.5416555000002</v>
      </c>
      <c r="L1365" s="3">
        <v>0.13488654792308799</v>
      </c>
      <c r="M1365" s="3">
        <v>1.1797843626482099E-6</v>
      </c>
      <c r="N1365" s="3">
        <v>114331.52717867366</v>
      </c>
    </row>
    <row r="1366" spans="1:14" x14ac:dyDescent="0.35">
      <c r="A1366" s="1">
        <v>6739.5336555000004</v>
      </c>
      <c r="B1366" s="1">
        <v>0.13989073038101199</v>
      </c>
      <c r="C1366" s="1">
        <v>2.0134966689511198E-6</v>
      </c>
      <c r="D1366" s="1">
        <v>69476.514432916607</v>
      </c>
      <c r="F1366" s="2">
        <v>6739.5336555000004</v>
      </c>
      <c r="G1366" s="2">
        <v>0.13989073038101199</v>
      </c>
      <c r="H1366" s="2">
        <v>1.34244464788935E-6</v>
      </c>
      <c r="I1366" s="2">
        <v>104205.9578403879</v>
      </c>
      <c r="K1366" s="3">
        <v>6739.5336555000004</v>
      </c>
      <c r="L1366" s="3">
        <v>0.13989073038101199</v>
      </c>
      <c r="M1366" s="3">
        <v>1.22343260500202E-6</v>
      </c>
      <c r="N1366" s="3">
        <v>114342.81693087706</v>
      </c>
    </row>
    <row r="1367" spans="1:14" x14ac:dyDescent="0.35">
      <c r="A1367" s="1">
        <v>6744.5256554999996</v>
      </c>
      <c r="B1367" s="1">
        <v>0.14489492774009699</v>
      </c>
      <c r="C1367" s="1">
        <v>2.0800680431420898E-6</v>
      </c>
      <c r="D1367" s="1">
        <v>69658.744202051661</v>
      </c>
      <c r="F1367" s="2">
        <v>6744.5256554999996</v>
      </c>
      <c r="G1367" s="2">
        <v>0.14489492774009699</v>
      </c>
      <c r="H1367" s="2">
        <v>1.398653466822E-6</v>
      </c>
      <c r="I1367" s="2">
        <v>103596.01658109434</v>
      </c>
      <c r="K1367" s="3">
        <v>6744.5256554999996</v>
      </c>
      <c r="L1367" s="3">
        <v>0.14489492774009699</v>
      </c>
      <c r="M1367" s="3">
        <v>1.2702209915005401E-6</v>
      </c>
      <c r="N1367" s="3">
        <v>114070.64495834651</v>
      </c>
    </row>
    <row r="1368" spans="1:14" x14ac:dyDescent="0.35">
      <c r="A1368" s="1">
        <v>6749.5176554999998</v>
      </c>
      <c r="B1368" s="1">
        <v>0.14989911019802099</v>
      </c>
      <c r="C1368" s="1">
        <v>2.1472674234246399E-6</v>
      </c>
      <c r="D1368" s="1">
        <v>69809.241533106047</v>
      </c>
      <c r="F1368" s="2">
        <v>6749.5176554999998</v>
      </c>
      <c r="G1368" s="2">
        <v>0.14989911019802099</v>
      </c>
      <c r="H1368" s="2">
        <v>1.44198770613002E-6</v>
      </c>
      <c r="I1368" s="2">
        <v>103953.11247161563</v>
      </c>
      <c r="K1368" s="3">
        <v>6749.5176554999998</v>
      </c>
      <c r="L1368" s="3">
        <v>0.14982092380523701</v>
      </c>
      <c r="M1368" s="3">
        <v>1.3129271110301501E-6</v>
      </c>
      <c r="N1368" s="3">
        <v>114112.14114368038</v>
      </c>
    </row>
    <row r="1369" spans="1:14" x14ac:dyDescent="0.35">
      <c r="A1369" s="1">
        <v>6754.5096555</v>
      </c>
      <c r="B1369" s="1">
        <v>0.15482512116432201</v>
      </c>
      <c r="C1369" s="1">
        <v>2.2172928311192702E-6</v>
      </c>
      <c r="D1369" s="1">
        <v>69826.194804484912</v>
      </c>
      <c r="F1369" s="2">
        <v>6754.5096555</v>
      </c>
      <c r="G1369" s="2">
        <v>0.15498149394989</v>
      </c>
      <c r="H1369" s="2">
        <v>1.4834378134764801E-6</v>
      </c>
      <c r="I1369" s="2">
        <v>104474.54725903631</v>
      </c>
      <c r="K1369" s="3">
        <v>6754.5096555</v>
      </c>
      <c r="L1369" s="3">
        <v>0.15482512116432201</v>
      </c>
      <c r="M1369" s="3">
        <v>1.35971549752867E-6</v>
      </c>
      <c r="N1369" s="3">
        <v>113865.82078804134</v>
      </c>
    </row>
    <row r="1370" spans="1:14" x14ac:dyDescent="0.35">
      <c r="A1370" s="1">
        <v>6759.5016555000002</v>
      </c>
      <c r="B1370" s="1">
        <v>0.15982930362224601</v>
      </c>
      <c r="C1370" s="1">
        <v>2.2694196104566799E-6</v>
      </c>
      <c r="D1370" s="1">
        <v>70427.391605240962</v>
      </c>
      <c r="F1370" s="2">
        <v>6759.5016555000002</v>
      </c>
      <c r="G1370" s="2">
        <v>0.15990749001502999</v>
      </c>
      <c r="H1370" s="2">
        <v>1.53525036239444E-6</v>
      </c>
      <c r="I1370" s="2">
        <v>104157.27228074492</v>
      </c>
      <c r="K1370" s="3">
        <v>6759.5016555000002</v>
      </c>
      <c r="L1370" s="3">
        <v>0.15990749001502999</v>
      </c>
      <c r="M1370" s="3">
        <v>1.40775989621034E-6</v>
      </c>
      <c r="N1370" s="3">
        <v>113590.03083231565</v>
      </c>
    </row>
    <row r="1371" spans="1:14" x14ac:dyDescent="0.35">
      <c r="A1371" s="1">
        <v>6764.4936555000004</v>
      </c>
      <c r="B1371" s="1">
        <v>0.16491168737411499</v>
      </c>
      <c r="C1371" s="1">
        <v>2.3510635855927801E-6</v>
      </c>
      <c r="D1371" s="1">
        <v>70143.439924248305</v>
      </c>
      <c r="F1371" s="2">
        <v>6764.4936555000004</v>
      </c>
      <c r="G1371" s="2">
        <v>0.164989873766899</v>
      </c>
      <c r="H1371" s="2">
        <v>1.5763864666951101E-6</v>
      </c>
      <c r="I1371" s="2">
        <v>104663.3406545286</v>
      </c>
      <c r="K1371" s="3">
        <v>6764.4936555000004</v>
      </c>
      <c r="L1371" s="3">
        <v>0.16483350098133101</v>
      </c>
      <c r="M1371" s="3">
        <v>1.4495240066025899E-6</v>
      </c>
      <c r="N1371" s="3">
        <v>113715.60610967013</v>
      </c>
    </row>
    <row r="1372" spans="1:14" x14ac:dyDescent="0.35">
      <c r="A1372" s="1">
        <v>6769.4856554999997</v>
      </c>
      <c r="B1372" s="1">
        <v>0.16983768343925501</v>
      </c>
      <c r="C1372" s="1">
        <v>2.42705550590472E-6</v>
      </c>
      <c r="D1372" s="1">
        <v>69976.843556342792</v>
      </c>
      <c r="F1372" s="2">
        <v>6769.4856554999997</v>
      </c>
      <c r="G1372" s="2">
        <v>0.16991586983203899</v>
      </c>
      <c r="H1372" s="2">
        <v>1.6247448684225699E-6</v>
      </c>
      <c r="I1372" s="2">
        <v>104580.03169261072</v>
      </c>
      <c r="K1372" s="3">
        <v>6769.4856554999997</v>
      </c>
      <c r="L1372" s="3">
        <v>0.16983768343925501</v>
      </c>
      <c r="M1372" s="3">
        <v>1.4928582459106099E-6</v>
      </c>
      <c r="N1372" s="3">
        <v>113766.78522859875</v>
      </c>
    </row>
    <row r="1373" spans="1:14" x14ac:dyDescent="0.35">
      <c r="A1373" s="1">
        <v>6774.4776554999999</v>
      </c>
      <c r="B1373" s="1">
        <v>0.17484188079834001</v>
      </c>
      <c r="C1373" s="1">
        <v>2.5043034383997998E-6</v>
      </c>
      <c r="D1373" s="1">
        <v>69816.571792937553</v>
      </c>
      <c r="F1373" s="2">
        <v>6774.4776554999999</v>
      </c>
      <c r="G1373" s="2">
        <v>0.17492006719112399</v>
      </c>
      <c r="H1373" s="2">
        <v>1.68095380104205E-6</v>
      </c>
      <c r="I1373" s="2">
        <v>104060.00871807915</v>
      </c>
      <c r="K1373" s="3">
        <v>6774.4776554999999</v>
      </c>
      <c r="L1373" s="3">
        <v>0.17484188079834001</v>
      </c>
      <c r="M1373" s="3">
        <v>1.5377625004475699E-6</v>
      </c>
      <c r="N1373" s="3">
        <v>113698.8844164504</v>
      </c>
    </row>
    <row r="1374" spans="1:14" x14ac:dyDescent="0.35">
      <c r="A1374" s="1">
        <v>6779.4696555</v>
      </c>
      <c r="B1374" s="1">
        <v>0.17984606325626401</v>
      </c>
      <c r="C1374" s="1">
        <v>2.57746910392598E-6</v>
      </c>
      <c r="D1374" s="1">
        <v>69776.224662528039</v>
      </c>
      <c r="F1374" s="2">
        <v>6779.4696555</v>
      </c>
      <c r="G1374" s="2">
        <v>0.17992424964904799</v>
      </c>
      <c r="H1374" s="2">
        <v>1.7352784880131401E-6</v>
      </c>
      <c r="I1374" s="2">
        <v>103686.09470578855</v>
      </c>
      <c r="K1374" s="3">
        <v>6779.4696555</v>
      </c>
      <c r="L1374" s="3">
        <v>0.17984606325626401</v>
      </c>
      <c r="M1374" s="3">
        <v>1.5854928960834501E-6</v>
      </c>
      <c r="N1374" s="3">
        <v>113432.27314390823</v>
      </c>
    </row>
    <row r="1375" spans="1:14" x14ac:dyDescent="0.35">
      <c r="A1375" s="1">
        <v>6784.4616555000002</v>
      </c>
      <c r="B1375" s="1">
        <v>0.184772059321404</v>
      </c>
      <c r="C1375" s="1">
        <v>2.64623872681113E-6</v>
      </c>
      <c r="D1375" s="1">
        <v>69824.410567849627</v>
      </c>
      <c r="F1375" s="2">
        <v>6784.4616555000002</v>
      </c>
      <c r="G1375" s="2">
        <v>0.18492844700813299</v>
      </c>
      <c r="H1375" s="2">
        <v>1.78677714757214E-6</v>
      </c>
      <c r="I1375" s="2">
        <v>103498.32784654338</v>
      </c>
      <c r="K1375" s="3">
        <v>6784.4616555000002</v>
      </c>
      <c r="L1375" s="3">
        <v>0.18485026061534901</v>
      </c>
      <c r="M1375" s="3">
        <v>1.62348885623942E-6</v>
      </c>
      <c r="N1375" s="3">
        <v>113859.88878514893</v>
      </c>
    </row>
    <row r="1376" spans="1:14" x14ac:dyDescent="0.35">
      <c r="A1376" s="1">
        <v>6789.4536555000004</v>
      </c>
      <c r="B1376" s="1">
        <v>0.18985444307327301</v>
      </c>
      <c r="C1376" s="1">
        <v>2.7146941192768298E-6</v>
      </c>
      <c r="D1376" s="1">
        <v>69935.85086626574</v>
      </c>
      <c r="F1376" s="2">
        <v>6789.4536555000004</v>
      </c>
      <c r="G1376" s="2">
        <v>0.18993264436721799</v>
      </c>
      <c r="H1376" s="2">
        <v>1.8335655340706599E-6</v>
      </c>
      <c r="I1376" s="2">
        <v>103586.50445700326</v>
      </c>
      <c r="K1376" s="3">
        <v>6789.4536555000004</v>
      </c>
      <c r="L1376" s="3">
        <v>0.18985444307327301</v>
      </c>
      <c r="M1376" s="3">
        <v>1.66525296663167E-6</v>
      </c>
      <c r="N1376" s="3">
        <v>114009.3708749213</v>
      </c>
    </row>
    <row r="1377" spans="1:14" x14ac:dyDescent="0.35">
      <c r="A1377" s="1">
        <v>6794.4456554999997</v>
      </c>
      <c r="B1377" s="1">
        <v>0.19493682682514199</v>
      </c>
      <c r="C1377" s="1">
        <v>2.7881737878487898E-6</v>
      </c>
      <c r="D1377" s="1">
        <v>69915.594097721259</v>
      </c>
      <c r="F1377" s="2">
        <v>6794.4456554999997</v>
      </c>
      <c r="G1377" s="2">
        <v>0.19485864043235801</v>
      </c>
      <c r="H1377" s="2">
        <v>1.89605464129272E-6</v>
      </c>
      <c r="I1377" s="2">
        <v>102770.58276100336</v>
      </c>
      <c r="K1377" s="3">
        <v>6794.4456554999997</v>
      </c>
      <c r="L1377" s="3">
        <v>0.19485864043235801</v>
      </c>
      <c r="M1377" s="3">
        <v>1.7067030739781301E-6</v>
      </c>
      <c r="N1377" s="3">
        <v>114172.54905281488</v>
      </c>
    </row>
    <row r="1378" spans="1:14" x14ac:dyDescent="0.35">
      <c r="A1378" s="1">
        <v>6799.4376554999999</v>
      </c>
      <c r="B1378" s="1">
        <v>0.19986282289028201</v>
      </c>
      <c r="C1378" s="1">
        <v>2.8641657081607302E-6</v>
      </c>
      <c r="D1378" s="1">
        <v>69780.467771408075</v>
      </c>
      <c r="F1378" s="2">
        <v>6799.4376554999999</v>
      </c>
      <c r="G1378" s="2">
        <v>0.19986282289028201</v>
      </c>
      <c r="H1378" s="2">
        <v>1.92682819033507E-6</v>
      </c>
      <c r="I1378" s="2">
        <v>103726.333200225</v>
      </c>
      <c r="K1378" s="3">
        <v>6799.4376554999999</v>
      </c>
      <c r="L1378" s="3">
        <v>0.199784636497498</v>
      </c>
      <c r="M1378" s="3">
        <v>1.7572596107129399E-6</v>
      </c>
      <c r="N1378" s="3">
        <v>113691.01940290038</v>
      </c>
    </row>
    <row r="1379" spans="1:14" x14ac:dyDescent="0.35">
      <c r="A1379" s="1">
        <v>6800.0766555</v>
      </c>
      <c r="B1379" s="1">
        <v>0.20009739696979501</v>
      </c>
      <c r="C1379" s="1">
        <v>2.8720160116790798E-6</v>
      </c>
      <c r="D1379" s="1">
        <v>69671.407177431145</v>
      </c>
      <c r="F1379" s="2">
        <v>6800.0766555</v>
      </c>
      <c r="G1379" s="2">
        <v>0.20017558336257901</v>
      </c>
      <c r="H1379" s="2">
        <v>1.9375047486391901E-6</v>
      </c>
      <c r="I1379" s="2">
        <v>103316.1769039135</v>
      </c>
      <c r="K1379" s="3">
        <v>6800.0766555</v>
      </c>
      <c r="L1379" s="3">
        <v>0.20009739696979501</v>
      </c>
      <c r="M1379" s="3">
        <v>1.76291189291078E-6</v>
      </c>
      <c r="N1379" s="3">
        <v>113503.91234777484</v>
      </c>
    </row>
    <row r="1380" spans="1:14" x14ac:dyDescent="0.35">
      <c r="A1380" s="1">
        <v>6805.0686555000002</v>
      </c>
      <c r="B1380" s="1">
        <v>0.19485864043235801</v>
      </c>
      <c r="C1380" s="1">
        <v>2.7919420517719101E-6</v>
      </c>
      <c r="D1380" s="1">
        <v>69793.225224245136</v>
      </c>
      <c r="F1380" s="2">
        <v>6805.0686555000002</v>
      </c>
      <c r="G1380" s="2">
        <v>0.195015013217926</v>
      </c>
      <c r="H1380" s="2">
        <v>1.8747015246845001E-6</v>
      </c>
      <c r="I1380" s="2">
        <v>104024.56639103963</v>
      </c>
      <c r="K1380" s="3">
        <v>6805.0686555000002</v>
      </c>
      <c r="L1380" s="3">
        <v>0.19493682682514199</v>
      </c>
      <c r="M1380" s="3">
        <v>1.7151814972748999E-6</v>
      </c>
      <c r="N1380" s="3">
        <v>113653.76033665234</v>
      </c>
    </row>
    <row r="1381" spans="1:14" x14ac:dyDescent="0.35">
      <c r="A1381" s="1">
        <v>6810.0606555000004</v>
      </c>
      <c r="B1381" s="1">
        <v>0.18993264436721799</v>
      </c>
      <c r="C1381" s="1">
        <v>2.7087278340331998E-6</v>
      </c>
      <c r="D1381" s="1">
        <v>70118.762756764307</v>
      </c>
      <c r="F1381" s="2">
        <v>6810.0606555000004</v>
      </c>
      <c r="G1381" s="2">
        <v>0.190010830760002</v>
      </c>
      <c r="H1381" s="2">
        <v>1.82320297881233E-6</v>
      </c>
      <c r="I1381" s="2">
        <v>104218.1440948384</v>
      </c>
      <c r="K1381" s="3">
        <v>6810.0606555000004</v>
      </c>
      <c r="L1381" s="3">
        <v>0.18993264436721799</v>
      </c>
      <c r="M1381" s="3">
        <v>1.66525296663167E-6</v>
      </c>
      <c r="N1381" s="3">
        <v>114056.3314842173</v>
      </c>
    </row>
    <row r="1382" spans="1:14" x14ac:dyDescent="0.35">
      <c r="A1382" s="1">
        <v>6815.0526554999997</v>
      </c>
      <c r="B1382" s="1">
        <v>0.18492844700813299</v>
      </c>
      <c r="C1382" s="1">
        <v>2.6468667329027102E-6</v>
      </c>
      <c r="D1382" s="1">
        <v>69866.92783181023</v>
      </c>
      <c r="F1382" s="2">
        <v>6815.0526554999997</v>
      </c>
      <c r="G1382" s="2">
        <v>0.18492844700813299</v>
      </c>
      <c r="H1382" s="2">
        <v>1.7676221659712599E-6</v>
      </c>
      <c r="I1382" s="2">
        <v>104619.89590774331</v>
      </c>
      <c r="K1382" s="3">
        <v>6815.0526554999997</v>
      </c>
      <c r="L1382" s="3">
        <v>0.18492844700813299</v>
      </c>
      <c r="M1382" s="3">
        <v>1.6178365740415799E-6</v>
      </c>
      <c r="N1382" s="3">
        <v>114306.0120999466</v>
      </c>
    </row>
    <row r="1383" spans="1:14" x14ac:dyDescent="0.35">
      <c r="A1383" s="1">
        <v>6820.0446554999999</v>
      </c>
      <c r="B1383" s="1">
        <v>0.17992424964904799</v>
      </c>
      <c r="C1383" s="1">
        <v>2.5652225303929299E-6</v>
      </c>
      <c r="D1383" s="1">
        <v>70139.821211334813</v>
      </c>
      <c r="F1383" s="2">
        <v>6820.0446554999999</v>
      </c>
      <c r="G1383" s="2">
        <v>0.17992424964904799</v>
      </c>
      <c r="H1383" s="2">
        <v>1.73496448496735E-6</v>
      </c>
      <c r="I1383" s="2">
        <v>103704.86036342925</v>
      </c>
      <c r="K1383" s="3">
        <v>6820.0446554999999</v>
      </c>
      <c r="L1383" s="3">
        <v>0.180002450942993</v>
      </c>
      <c r="M1383" s="3">
        <v>1.5801546169314E-6</v>
      </c>
      <c r="N1383" s="3">
        <v>113914.45432887504</v>
      </c>
    </row>
    <row r="1384" spans="1:14" x14ac:dyDescent="0.35">
      <c r="A1384" s="1">
        <v>6825.0366555000001</v>
      </c>
      <c r="B1384" s="1">
        <v>0.17492006719112399</v>
      </c>
      <c r="C1384" s="1">
        <v>2.5011631805682601E-6</v>
      </c>
      <c r="D1384" s="1">
        <v>69935.48783625642</v>
      </c>
      <c r="F1384" s="2">
        <v>6825.0366555000001</v>
      </c>
      <c r="G1384" s="2">
        <v>0.17492006719112399</v>
      </c>
      <c r="H1384" s="2">
        <v>1.6884901015146199E-6</v>
      </c>
      <c r="I1384" s="2">
        <v>103595.55382303758</v>
      </c>
      <c r="K1384" s="3">
        <v>6825.0366555000001</v>
      </c>
      <c r="L1384" s="3">
        <v>0.17492006719112399</v>
      </c>
      <c r="M1384" s="3">
        <v>1.53211021824973E-6</v>
      </c>
      <c r="N1384" s="3">
        <v>114169.37574566354</v>
      </c>
    </row>
    <row r="1385" spans="1:14" x14ac:dyDescent="0.35">
      <c r="A1385" s="1">
        <v>6830.0286555000002</v>
      </c>
      <c r="B1385" s="1">
        <v>0.16983768343925501</v>
      </c>
      <c r="C1385" s="1">
        <v>2.4192052023863699E-6</v>
      </c>
      <c r="D1385" s="1">
        <v>70203.917911437398</v>
      </c>
      <c r="F1385" s="2">
        <v>6830.0286555000002</v>
      </c>
      <c r="G1385" s="2">
        <v>0.169994071125984</v>
      </c>
      <c r="H1385" s="2">
        <v>1.63761956173403E-6</v>
      </c>
      <c r="I1385" s="2">
        <v>103805.59386209455</v>
      </c>
      <c r="K1385" s="3">
        <v>6830.0286555000002</v>
      </c>
      <c r="L1385" s="3">
        <v>0.16991586983203899</v>
      </c>
      <c r="M1385" s="3">
        <v>1.4881479728501301E-6</v>
      </c>
      <c r="N1385" s="3">
        <v>114179.41826484687</v>
      </c>
    </row>
    <row r="1386" spans="1:14" x14ac:dyDescent="0.35">
      <c r="A1386" s="1">
        <v>6835.0206555000004</v>
      </c>
      <c r="B1386" s="1">
        <v>0.16491168737411499</v>
      </c>
      <c r="C1386" s="1">
        <v>2.3403872546623499E-6</v>
      </c>
      <c r="D1386" s="1">
        <v>70463.418840446117</v>
      </c>
      <c r="F1386" s="2">
        <v>6835.0206555000004</v>
      </c>
      <c r="G1386" s="2">
        <v>0.164989873766899</v>
      </c>
      <c r="H1386" s="2">
        <v>1.57921260779403E-6</v>
      </c>
      <c r="I1386" s="2">
        <v>104476.03631873861</v>
      </c>
      <c r="K1386" s="3">
        <v>6835.0206555000004</v>
      </c>
      <c r="L1386" s="3">
        <v>0.16491168737411499</v>
      </c>
      <c r="M1386" s="3">
        <v>1.4426157122215999E-6</v>
      </c>
      <c r="N1386" s="3">
        <v>114314.35688451932</v>
      </c>
    </row>
    <row r="1387" spans="1:14" x14ac:dyDescent="0.35">
      <c r="A1387" s="1">
        <v>6840.0126554999997</v>
      </c>
      <c r="B1387" s="1">
        <v>0.15990749001502999</v>
      </c>
      <c r="C1387" s="1">
        <v>2.2741298835171598E-6</v>
      </c>
      <c r="D1387" s="1">
        <v>70315.900236849149</v>
      </c>
      <c r="F1387" s="2">
        <v>6840.0126554999997</v>
      </c>
      <c r="G1387" s="2">
        <v>0.16006387770175901</v>
      </c>
      <c r="H1387" s="2">
        <v>1.53430835325707E-6</v>
      </c>
      <c r="I1387" s="2">
        <v>104323.14818724098</v>
      </c>
      <c r="K1387" s="3">
        <v>6840.0126554999997</v>
      </c>
      <c r="L1387" s="3">
        <v>0.15990749001502999</v>
      </c>
      <c r="M1387" s="3">
        <v>1.4027357337909101E-6</v>
      </c>
      <c r="N1387" s="3">
        <v>113996.87493728992</v>
      </c>
    </row>
    <row r="1388" spans="1:14" x14ac:dyDescent="0.35">
      <c r="A1388" s="1">
        <v>6845.0046554999999</v>
      </c>
      <c r="B1388" s="1">
        <v>0.15490330755710599</v>
      </c>
      <c r="C1388" s="1">
        <v>2.2097565306467E-6</v>
      </c>
      <c r="D1388" s="1">
        <v>70099.717054246023</v>
      </c>
      <c r="F1388" s="2">
        <v>6845.0046554999999</v>
      </c>
      <c r="G1388" s="2">
        <v>0.15505968034267401</v>
      </c>
      <c r="H1388" s="2">
        <v>1.48720596371277E-6</v>
      </c>
      <c r="I1388" s="2">
        <v>104262.41161350082</v>
      </c>
      <c r="K1388" s="3">
        <v>6845.0046554999999</v>
      </c>
      <c r="L1388" s="3">
        <v>0.15490330755710599</v>
      </c>
      <c r="M1388" s="3">
        <v>1.3540632153308301E-6</v>
      </c>
      <c r="N1388" s="3">
        <v>114398.87429425473</v>
      </c>
    </row>
    <row r="1389" spans="1:14" x14ac:dyDescent="0.35">
      <c r="A1389" s="1">
        <v>6849.9966555000001</v>
      </c>
      <c r="B1389" s="1">
        <v>0.14982092380523701</v>
      </c>
      <c r="C1389" s="1">
        <v>2.13188059206004E-6</v>
      </c>
      <c r="D1389" s="1">
        <v>70276.414337289301</v>
      </c>
      <c r="F1389" s="2">
        <v>6849.9966555000001</v>
      </c>
      <c r="G1389" s="2">
        <v>0.15005549788475001</v>
      </c>
      <c r="H1389" s="2">
        <v>1.4284850067269899E-6</v>
      </c>
      <c r="I1389" s="2">
        <v>105045.20325947559</v>
      </c>
      <c r="K1389" s="3">
        <v>6849.9966555000001</v>
      </c>
      <c r="L1389" s="3">
        <v>0.149977311491966</v>
      </c>
      <c r="M1389" s="3">
        <v>1.30884495774808E-6</v>
      </c>
      <c r="N1389" s="3">
        <v>114587.53048184405</v>
      </c>
    </row>
    <row r="1390" spans="1:14" x14ac:dyDescent="0.35">
      <c r="A1390" s="1">
        <v>6854.9886555000003</v>
      </c>
      <c r="B1390" s="1">
        <v>0.14489492774009699</v>
      </c>
      <c r="C1390" s="1">
        <v>2.05840092348808E-6</v>
      </c>
      <c r="D1390" s="1">
        <v>70391.98539347919</v>
      </c>
      <c r="F1390" s="2">
        <v>6854.9886555000003</v>
      </c>
      <c r="G1390" s="2">
        <v>0.14505130052566501</v>
      </c>
      <c r="H1390" s="2">
        <v>1.3826386293658301E-6</v>
      </c>
      <c r="I1390" s="2">
        <v>104909.04669153875</v>
      </c>
      <c r="K1390" s="3">
        <v>6854.9886555000003</v>
      </c>
      <c r="L1390" s="3">
        <v>0.14489492774009699</v>
      </c>
      <c r="M1390" s="3">
        <v>1.26080044537957E-6</v>
      </c>
      <c r="N1390" s="3">
        <v>114922.96681135426</v>
      </c>
    </row>
    <row r="1391" spans="1:14" x14ac:dyDescent="0.35">
      <c r="A1391" s="1">
        <v>6859.9806554999996</v>
      </c>
      <c r="B1391" s="1">
        <v>0.139968931674957</v>
      </c>
      <c r="C1391" s="1">
        <v>1.9868052731908401E-6</v>
      </c>
      <c r="D1391" s="1">
        <v>70449.245109041178</v>
      </c>
      <c r="F1391" s="2">
        <v>6859.9806554999996</v>
      </c>
      <c r="G1391" s="2">
        <v>0.14004711806774101</v>
      </c>
      <c r="H1391" s="2">
        <v>1.33333821850101E-6</v>
      </c>
      <c r="I1391" s="2">
        <v>105034.95371578514</v>
      </c>
      <c r="K1391" s="3">
        <v>6859.9806554999996</v>
      </c>
      <c r="L1391" s="3">
        <v>0.139968931674957</v>
      </c>
      <c r="M1391" s="3">
        <v>1.21840832889575E-6</v>
      </c>
      <c r="N1391" s="3">
        <v>114878.50858817715</v>
      </c>
    </row>
    <row r="1392" spans="1:14" x14ac:dyDescent="0.35">
      <c r="A1392" s="1">
        <v>6864.9726554999997</v>
      </c>
      <c r="B1392" s="1">
        <v>0.13488654792308799</v>
      </c>
      <c r="C1392" s="1">
        <v>1.9101853467873302E-6</v>
      </c>
      <c r="D1392" s="1">
        <v>70614.376845654624</v>
      </c>
      <c r="F1392" s="2">
        <v>6864.9726554999997</v>
      </c>
      <c r="G1392" s="2">
        <v>0.134964734315872</v>
      </c>
      <c r="H1392" s="2">
        <v>1.28560770917829E-6</v>
      </c>
      <c r="I1392" s="2">
        <v>104981.27333269973</v>
      </c>
      <c r="K1392" s="3">
        <v>6864.9726554999997</v>
      </c>
      <c r="L1392" s="3">
        <v>0.134964734315872</v>
      </c>
      <c r="M1392" s="3">
        <v>1.1744460834961501E-6</v>
      </c>
      <c r="N1392" s="3">
        <v>114917.77801676701</v>
      </c>
    </row>
    <row r="1393" spans="1:14" x14ac:dyDescent="0.35">
      <c r="A1393" s="1">
        <v>6869.9646554999999</v>
      </c>
      <c r="B1393" s="1">
        <v>0.129960536956787</v>
      </c>
      <c r="C1393" s="1">
        <v>1.8454981045579199E-6</v>
      </c>
      <c r="D1393" s="1">
        <v>70420.303676181997</v>
      </c>
      <c r="F1393" s="2">
        <v>6869.9646554999999</v>
      </c>
      <c r="G1393" s="2">
        <v>0.129960536956787</v>
      </c>
      <c r="H1393" s="2">
        <v>1.2366213013592599E-6</v>
      </c>
      <c r="I1393" s="2">
        <v>105093.23817561445</v>
      </c>
      <c r="K1393" s="3">
        <v>6869.9646554999999</v>
      </c>
      <c r="L1393" s="3">
        <v>0.12988235056400299</v>
      </c>
      <c r="M1393" s="3">
        <v>1.1307979548291801E-6</v>
      </c>
      <c r="N1393" s="3">
        <v>114859.02500029124</v>
      </c>
    </row>
    <row r="1394" spans="1:14" x14ac:dyDescent="0.35">
      <c r="A1394" s="1">
        <v>6874.9566555000001</v>
      </c>
      <c r="B1394" s="1">
        <v>0.124956354498863</v>
      </c>
      <c r="C1394" s="1">
        <v>1.7654240309639099E-6</v>
      </c>
      <c r="D1394" s="1">
        <v>70779.796982052882</v>
      </c>
      <c r="F1394" s="2">
        <v>6874.9566555000001</v>
      </c>
      <c r="G1394" s="2">
        <v>0.124878160655499</v>
      </c>
      <c r="H1394" s="2">
        <v>1.1848086387544801E-6</v>
      </c>
      <c r="I1394" s="2">
        <v>105399.43461821489</v>
      </c>
      <c r="K1394" s="3">
        <v>6874.9566555000001</v>
      </c>
      <c r="L1394" s="3">
        <v>0.124956354498863</v>
      </c>
      <c r="M1394" s="3">
        <v>1.0928019946732099E-6</v>
      </c>
      <c r="N1394" s="3">
        <v>114344.9180253645</v>
      </c>
    </row>
    <row r="1395" spans="1:14" x14ac:dyDescent="0.35">
      <c r="A1395" s="1">
        <v>6879.9486555000003</v>
      </c>
      <c r="B1395" s="1">
        <v>0.119952164590359</v>
      </c>
      <c r="C1395" s="1">
        <v>1.69885265677294E-6</v>
      </c>
      <c r="D1395" s="1">
        <v>70607.750538068707</v>
      </c>
      <c r="F1395" s="2">
        <v>6879.9486555000003</v>
      </c>
      <c r="G1395" s="2">
        <v>0.119952164590359</v>
      </c>
      <c r="H1395" s="2">
        <v>1.1399043842175201E-6</v>
      </c>
      <c r="I1395" s="2">
        <v>105230.02301872835</v>
      </c>
      <c r="K1395" s="3">
        <v>6879.9486555000003</v>
      </c>
      <c r="L1395" s="3">
        <v>0.119952164590359</v>
      </c>
      <c r="M1395" s="3">
        <v>1.0425594609841899E-6</v>
      </c>
      <c r="N1395" s="3">
        <v>115055.46597517093</v>
      </c>
    </row>
    <row r="1396" spans="1:14" x14ac:dyDescent="0.35">
      <c r="A1396" s="1">
        <v>6884.9406554999996</v>
      </c>
      <c r="B1396" s="1">
        <v>0.114947974681854</v>
      </c>
      <c r="C1396" s="1">
        <v>1.6319672795361799E-6</v>
      </c>
      <c r="D1396" s="1">
        <v>70435.220192970577</v>
      </c>
      <c r="F1396" s="2">
        <v>6884.9406554999996</v>
      </c>
      <c r="G1396" s="2">
        <v>0.11502616107463801</v>
      </c>
      <c r="H1396" s="2">
        <v>1.0899758535742899E-6</v>
      </c>
      <c r="I1396" s="2">
        <v>105530.92593513873</v>
      </c>
      <c r="K1396" s="3">
        <v>6884.9406554999996</v>
      </c>
      <c r="L1396" s="3">
        <v>0.114947974681854</v>
      </c>
      <c r="M1396" s="3">
        <v>1.0004813475461601E-6</v>
      </c>
      <c r="N1396" s="3">
        <v>114892.67137641519</v>
      </c>
    </row>
    <row r="1397" spans="1:14" x14ac:dyDescent="0.35">
      <c r="A1397" s="1">
        <v>6889.9326554999998</v>
      </c>
      <c r="B1397" s="1">
        <v>0.10994378477335</v>
      </c>
      <c r="C1397" s="1">
        <v>1.55283532876638E-6</v>
      </c>
      <c r="D1397" s="1">
        <v>70801.959961004177</v>
      </c>
      <c r="F1397" s="2">
        <v>6889.9326554999998</v>
      </c>
      <c r="G1397" s="2">
        <v>0.11002197116613401</v>
      </c>
      <c r="H1397" s="2">
        <v>1.0416174518468301E-6</v>
      </c>
      <c r="I1397" s="2">
        <v>105626.08275337609</v>
      </c>
      <c r="K1397" s="3">
        <v>6889.9326554999998</v>
      </c>
      <c r="L1397" s="3">
        <v>0.109865590929985</v>
      </c>
      <c r="M1397" s="3">
        <v>9.5903124019969297E-7</v>
      </c>
      <c r="N1397" s="3">
        <v>114558.92813993045</v>
      </c>
    </row>
    <row r="1398" spans="1:14" x14ac:dyDescent="0.35">
      <c r="A1398" s="1">
        <v>6894.9246555</v>
      </c>
      <c r="B1398" s="1">
        <v>0.10501778125762901</v>
      </c>
      <c r="C1398" s="1">
        <v>1.4843798226138501E-6</v>
      </c>
      <c r="D1398" s="1">
        <v>70748.591201342788</v>
      </c>
      <c r="F1398" s="2">
        <v>6894.9246555</v>
      </c>
      <c r="G1398" s="2">
        <v>0.10501778125762901</v>
      </c>
      <c r="H1398" s="2">
        <v>9.9482906534831294E-7</v>
      </c>
      <c r="I1398" s="2">
        <v>105563.64396215125</v>
      </c>
      <c r="K1398" s="3">
        <v>6894.9246555</v>
      </c>
      <c r="L1398" s="3">
        <v>0.104939594864845</v>
      </c>
      <c r="M1398" s="3">
        <v>9.1255685674695997E-7</v>
      </c>
      <c r="N1398" s="3">
        <v>114995.13053787001</v>
      </c>
    </row>
    <row r="1399" spans="1:14" x14ac:dyDescent="0.35">
      <c r="A1399" s="1">
        <v>6899.9166555000002</v>
      </c>
      <c r="B1399" s="1">
        <v>0.10001359134912501</v>
      </c>
      <c r="C1399" s="1">
        <v>1.41309817536239E-6</v>
      </c>
      <c r="D1399" s="1">
        <v>70776.109609989726</v>
      </c>
      <c r="F1399" s="2">
        <v>6899.9166555000002</v>
      </c>
      <c r="G1399" s="2">
        <v>0.10001359134912501</v>
      </c>
      <c r="H1399" s="2">
        <v>9.44586474815878E-7</v>
      </c>
      <c r="I1399" s="2">
        <v>105880.82088367821</v>
      </c>
      <c r="K1399" s="3">
        <v>6899.9166555000002</v>
      </c>
      <c r="L1399" s="3">
        <v>9.9935404956340804E-2</v>
      </c>
      <c r="M1399" s="3">
        <v>8.69536677328142E-7</v>
      </c>
      <c r="N1399" s="3">
        <v>114929.4878088594</v>
      </c>
    </row>
    <row r="1400" spans="1:14" x14ac:dyDescent="0.35">
      <c r="A1400" s="1">
        <v>6904.9086555000004</v>
      </c>
      <c r="B1400" s="1">
        <v>9.5009401440620395E-2</v>
      </c>
      <c r="C1400" s="1">
        <v>1.347154807263E-6</v>
      </c>
      <c r="D1400" s="1">
        <v>70525.971423915253</v>
      </c>
      <c r="F1400" s="2">
        <v>6904.9086555000004</v>
      </c>
      <c r="G1400" s="2">
        <v>9.4931207597255707E-2</v>
      </c>
      <c r="H1400" s="2">
        <v>9.0031022637049297E-7</v>
      </c>
      <c r="I1400" s="2">
        <v>105442.7738535871</v>
      </c>
      <c r="K1400" s="3">
        <v>6904.9086555000004</v>
      </c>
      <c r="L1400" s="3">
        <v>9.4931207597255707E-2</v>
      </c>
      <c r="M1400" s="3">
        <v>8.2808656998167905E-7</v>
      </c>
      <c r="N1400" s="3">
        <v>114639.23101585382</v>
      </c>
    </row>
    <row r="1401" spans="1:14" x14ac:dyDescent="0.35">
      <c r="A1401" s="1">
        <v>6909.9006554999996</v>
      </c>
      <c r="B1401" s="1">
        <v>9.0005211532115895E-2</v>
      </c>
      <c r="C1401" s="1">
        <v>1.26990698845475E-6</v>
      </c>
      <c r="D1401" s="1">
        <v>70875.436036174709</v>
      </c>
      <c r="F1401" s="2">
        <v>6909.9006554999996</v>
      </c>
      <c r="G1401" s="2">
        <v>8.9927017688751207E-2</v>
      </c>
      <c r="H1401" s="2">
        <v>8.5006769268147796E-7</v>
      </c>
      <c r="I1401" s="2">
        <v>105788.06660100543</v>
      </c>
      <c r="K1401" s="3">
        <v>6909.9006554999996</v>
      </c>
      <c r="L1401" s="3">
        <v>8.9927017688751207E-2</v>
      </c>
      <c r="M1401" s="3">
        <v>7.8286831239893196E-7</v>
      </c>
      <c r="N1401" s="3">
        <v>114868.63916255489</v>
      </c>
    </row>
    <row r="1402" spans="1:14" x14ac:dyDescent="0.35">
      <c r="A1402" s="1">
        <v>6914.8926554999998</v>
      </c>
      <c r="B1402" s="1">
        <v>8.5001021623611506E-2</v>
      </c>
      <c r="C1402" s="1">
        <v>1.1998813533864401E-6</v>
      </c>
      <c r="D1402" s="1">
        <v>70841.188908980097</v>
      </c>
      <c r="F1402" s="2">
        <v>6914.8926554999998</v>
      </c>
      <c r="G1402" s="2">
        <v>8.5001021623611506E-2</v>
      </c>
      <c r="H1402" s="2">
        <v>8.0453537520952502E-7</v>
      </c>
      <c r="I1402" s="2">
        <v>105652.3109396833</v>
      </c>
      <c r="K1402" s="3">
        <v>6914.8926554999998</v>
      </c>
      <c r="L1402" s="3">
        <v>8.4844641387462602E-2</v>
      </c>
      <c r="M1402" s="3">
        <v>7.39848132980114E-7</v>
      </c>
      <c r="N1402" s="3">
        <v>114678.45576051903</v>
      </c>
    </row>
    <row r="1403" spans="1:14" x14ac:dyDescent="0.35">
      <c r="A1403" s="1">
        <v>6919.8846555</v>
      </c>
      <c r="B1403" s="1">
        <v>7.9996831715107006E-2</v>
      </c>
      <c r="C1403" s="1">
        <v>1.13142596092075E-6</v>
      </c>
      <c r="D1403" s="1">
        <v>70704.433589278691</v>
      </c>
      <c r="F1403" s="2">
        <v>6919.8846555</v>
      </c>
      <c r="G1403" s="2">
        <v>7.9918637871742207E-2</v>
      </c>
      <c r="H1403" s="2">
        <v>7.5240876640236799E-7</v>
      </c>
      <c r="I1403" s="2">
        <v>106217.04775433712</v>
      </c>
      <c r="K1403" s="3">
        <v>6919.8846555</v>
      </c>
      <c r="L1403" s="3">
        <v>7.9918637871742207E-2</v>
      </c>
      <c r="M1403" s="3">
        <v>6.9714195660708398E-7</v>
      </c>
      <c r="N1403" s="3">
        <v>114637.53847307907</v>
      </c>
    </row>
    <row r="1404" spans="1:14" x14ac:dyDescent="0.35">
      <c r="A1404" s="1">
        <v>6924.8766555000002</v>
      </c>
      <c r="B1404" s="1">
        <v>7.4992641806602506E-2</v>
      </c>
      <c r="C1404" s="1">
        <v>1.06391257759242E-6</v>
      </c>
      <c r="D1404" s="1">
        <v>70487.597746336483</v>
      </c>
      <c r="F1404" s="2">
        <v>6924.8766555000002</v>
      </c>
      <c r="G1404" s="2">
        <v>7.4914447963237804E-2</v>
      </c>
      <c r="H1404" s="2">
        <v>7.0781851491119596E-7</v>
      </c>
      <c r="I1404" s="2">
        <v>105838.49727728116</v>
      </c>
      <c r="K1404" s="3">
        <v>6924.8766555000002</v>
      </c>
      <c r="L1404" s="3">
        <v>7.4992641806602506E-2</v>
      </c>
      <c r="M1404" s="3">
        <v>6.52865708161698E-7</v>
      </c>
      <c r="N1404" s="3">
        <v>114866.87211335162</v>
      </c>
    </row>
    <row r="1405" spans="1:14" x14ac:dyDescent="0.35">
      <c r="A1405" s="1">
        <v>6929.8686555000004</v>
      </c>
      <c r="B1405" s="1">
        <v>6.9988451898098006E-2</v>
      </c>
      <c r="C1405" s="1">
        <v>9.9294493338675196E-7</v>
      </c>
      <c r="D1405" s="1">
        <v>70485.733442820754</v>
      </c>
      <c r="F1405" s="2">
        <v>6929.8686555000004</v>
      </c>
      <c r="G1405" s="2">
        <v>6.9988451898098006E-2</v>
      </c>
      <c r="H1405" s="2">
        <v>6.6260020048503097E-7</v>
      </c>
      <c r="I1405" s="2">
        <v>105626.9706028849</v>
      </c>
      <c r="K1405" s="3">
        <v>6929.8686555000004</v>
      </c>
      <c r="L1405" s="3">
        <v>6.9910258054733304E-2</v>
      </c>
      <c r="M1405" s="3">
        <v>6.0827545667052597E-7</v>
      </c>
      <c r="N1405" s="3">
        <v>114931.90673415644</v>
      </c>
    </row>
    <row r="1406" spans="1:14" x14ac:dyDescent="0.35">
      <c r="A1406" s="1">
        <v>6934.8606554999997</v>
      </c>
      <c r="B1406" s="1">
        <v>6.4984261989593506E-2</v>
      </c>
      <c r="C1406" s="1">
        <v>9.2197734602450499E-7</v>
      </c>
      <c r="D1406" s="1">
        <v>70483.577790496289</v>
      </c>
      <c r="F1406" s="2">
        <v>6934.8606554999997</v>
      </c>
      <c r="G1406" s="2">
        <v>6.4984261989593506E-2</v>
      </c>
      <c r="H1406" s="2">
        <v>6.1643987692150404E-7</v>
      </c>
      <c r="I1406" s="2">
        <v>105418.65382577844</v>
      </c>
      <c r="K1406" s="3">
        <v>6934.8606554999997</v>
      </c>
      <c r="L1406" s="3">
        <v>6.4984261989593506E-2</v>
      </c>
      <c r="M1406" s="3">
        <v>5.6651134627827602E-7</v>
      </c>
      <c r="N1406" s="3">
        <v>114709.55068510241</v>
      </c>
    </row>
    <row r="1407" spans="1:14" x14ac:dyDescent="0.35">
      <c r="A1407" s="1">
        <v>6939.8526554999999</v>
      </c>
      <c r="B1407" s="1">
        <v>5.99800683557987E-2</v>
      </c>
      <c r="C1407" s="1">
        <v>8.5226582768882498E-7</v>
      </c>
      <c r="D1407" s="1">
        <v>70377.183276786644</v>
      </c>
      <c r="F1407" s="2">
        <v>6939.8526554999999</v>
      </c>
      <c r="G1407" s="2">
        <v>6.0058258473873097E-2</v>
      </c>
      <c r="H1407" s="2">
        <v>5.6651134627827602E-7</v>
      </c>
      <c r="I1407" s="2">
        <v>106014.21995945671</v>
      </c>
      <c r="K1407" s="3">
        <v>6939.8526554999999</v>
      </c>
      <c r="L1407" s="3">
        <v>5.99800683557987E-2</v>
      </c>
      <c r="M1407" s="3">
        <v>5.2035102271474898E-7</v>
      </c>
      <c r="N1407" s="3">
        <v>115268.47404445124</v>
      </c>
    </row>
    <row r="1408" spans="1:14" x14ac:dyDescent="0.35">
      <c r="A1408" s="1">
        <v>6944.8446555</v>
      </c>
      <c r="B1408" s="1">
        <v>5.5054068565368701E-2</v>
      </c>
      <c r="C1408" s="1">
        <v>7.7658796726609601E-7</v>
      </c>
      <c r="D1408" s="1">
        <v>70892.250312841323</v>
      </c>
      <c r="F1408" s="2">
        <v>6944.8446555</v>
      </c>
      <c r="G1408" s="2">
        <v>5.4975878447294201E-2</v>
      </c>
      <c r="H1408" s="2">
        <v>5.1721082172662104E-7</v>
      </c>
      <c r="I1408" s="2">
        <v>106292.97790747399</v>
      </c>
      <c r="K1408" s="3">
        <v>6944.8446555</v>
      </c>
      <c r="L1408" s="3">
        <v>5.4897688329219797E-2</v>
      </c>
      <c r="M1408" s="3">
        <v>4.7984298134906598E-7</v>
      </c>
      <c r="N1408" s="3">
        <v>114407.60928684709</v>
      </c>
    </row>
    <row r="1409" spans="1:14" x14ac:dyDescent="0.35">
      <c r="A1409" s="1">
        <v>6949.8366555000002</v>
      </c>
      <c r="B1409" s="1">
        <v>4.9971688538789701E-2</v>
      </c>
      <c r="C1409" s="1">
        <v>7.0876052404855695E-7</v>
      </c>
      <c r="D1409" s="1">
        <v>70505.744667244129</v>
      </c>
      <c r="F1409" s="2">
        <v>6949.8366555000002</v>
      </c>
      <c r="G1409" s="2">
        <v>4.9971688538789701E-2</v>
      </c>
      <c r="H1409" s="2">
        <v>4.7293460170294597E-7</v>
      </c>
      <c r="I1409" s="2">
        <v>105662.99940594603</v>
      </c>
      <c r="K1409" s="3">
        <v>6949.8366555000002</v>
      </c>
      <c r="L1409" s="3">
        <v>4.9893498420715297E-2</v>
      </c>
      <c r="M1409" s="3">
        <v>4.3368262936382999E-7</v>
      </c>
      <c r="N1409" s="3">
        <v>115046.10755082393</v>
      </c>
    </row>
    <row r="1410" spans="1:14" x14ac:dyDescent="0.35">
      <c r="A1410" s="1">
        <v>6954.8286555000004</v>
      </c>
      <c r="B1410" s="1">
        <v>4.5045688748359701E-2</v>
      </c>
      <c r="C1410" s="1">
        <v>6.4156114376601202E-7</v>
      </c>
      <c r="D1410" s="1">
        <v>70212.619928847518</v>
      </c>
      <c r="F1410" s="2">
        <v>6954.8286555000004</v>
      </c>
      <c r="G1410" s="2">
        <v>4.5045688748359701E-2</v>
      </c>
      <c r="H1410" s="2">
        <v>4.2551820911285198E-7</v>
      </c>
      <c r="I1410" s="2">
        <v>105860.77818449622</v>
      </c>
      <c r="K1410" s="3">
        <v>6954.8286555000004</v>
      </c>
      <c r="L1410" s="3">
        <v>4.4967498630285298E-2</v>
      </c>
      <c r="M1410" s="3">
        <v>3.9129048445829503E-7</v>
      </c>
      <c r="N1410" s="3">
        <v>114921.01243539971</v>
      </c>
    </row>
    <row r="1411" spans="1:14" x14ac:dyDescent="0.35">
      <c r="A1411" s="1">
        <v>6959.8206554999997</v>
      </c>
      <c r="B1411" s="1">
        <v>4.0041498839855201E-2</v>
      </c>
      <c r="C1411" s="1">
        <v>5.6870948128562304E-7</v>
      </c>
      <c r="D1411" s="1">
        <v>70407.651283283514</v>
      </c>
      <c r="F1411" s="2">
        <v>6959.8206554999997</v>
      </c>
      <c r="G1411" s="2">
        <v>4.0041498839855201E-2</v>
      </c>
      <c r="H1411" s="2">
        <v>3.7841581956854498E-7</v>
      </c>
      <c r="I1411" s="2">
        <v>105813.49079303545</v>
      </c>
      <c r="K1411" s="3">
        <v>6959.8206554999997</v>
      </c>
      <c r="L1411" s="3">
        <v>3.9963308721780798E-2</v>
      </c>
      <c r="M1411" s="3">
        <v>3.4952637406604502E-7</v>
      </c>
      <c r="N1411" s="3">
        <v>114335.60293859112</v>
      </c>
    </row>
    <row r="1412" spans="1:14" x14ac:dyDescent="0.35">
      <c r="A1412" s="1">
        <v>6964.8126554999999</v>
      </c>
      <c r="B1412" s="1">
        <v>3.5037308931350701E-2</v>
      </c>
      <c r="C1412" s="1">
        <v>4.9805589696916296E-7</v>
      </c>
      <c r="D1412" s="1">
        <v>70348.145950212551</v>
      </c>
      <c r="F1412" s="2">
        <v>6964.8126554999999</v>
      </c>
      <c r="G1412" s="2">
        <v>3.5037308931350701E-2</v>
      </c>
      <c r="H1412" s="2">
        <v>3.3194146453752198E-7</v>
      </c>
      <c r="I1412" s="2">
        <v>105552.67321052069</v>
      </c>
      <c r="K1412" s="3">
        <v>6964.8126554999999</v>
      </c>
      <c r="L1412" s="3">
        <v>3.48027348518372E-2</v>
      </c>
      <c r="M1412" s="3">
        <v>3.0368002512659602E-7</v>
      </c>
      <c r="N1412" s="3">
        <v>114603.30602030501</v>
      </c>
    </row>
    <row r="1413" spans="1:14" x14ac:dyDescent="0.35">
      <c r="A1413" s="1">
        <v>6969.8046555000001</v>
      </c>
      <c r="B1413" s="1">
        <v>2.9954927042126701E-2</v>
      </c>
      <c r="C1413" s="1">
        <v>4.2677427813941899E-7</v>
      </c>
      <c r="D1413" s="1">
        <v>70189.157539482738</v>
      </c>
      <c r="F1413" s="2">
        <v>6969.8046555000001</v>
      </c>
      <c r="G1413" s="2">
        <v>2.98767369240522E-2</v>
      </c>
      <c r="H1413" s="2">
        <v>2.8389703743414398E-7</v>
      </c>
      <c r="I1413" s="2">
        <v>105237.93130804597</v>
      </c>
      <c r="K1413" s="3">
        <v>6969.8046555000001</v>
      </c>
      <c r="L1413" s="3">
        <v>2.98767369240522E-2</v>
      </c>
      <c r="M1413" s="3">
        <v>2.6160191168855802E-7</v>
      </c>
      <c r="N1413" s="3">
        <v>114206.87536726038</v>
      </c>
    </row>
    <row r="1414" spans="1:14" x14ac:dyDescent="0.35">
      <c r="A1414" s="1">
        <v>6974.7966555000003</v>
      </c>
      <c r="B1414" s="1">
        <v>2.4950737133622201E-2</v>
      </c>
      <c r="C1414" s="1">
        <v>3.5926086638937699E-7</v>
      </c>
      <c r="D1414" s="1">
        <v>69450.194741165862</v>
      </c>
      <c r="F1414" s="2">
        <v>6974.7966555000003</v>
      </c>
      <c r="G1414" s="2">
        <v>2.4950737133622201E-2</v>
      </c>
      <c r="H1414" s="2">
        <v>2.3710866514647901E-7</v>
      </c>
      <c r="I1414" s="2">
        <v>105229.12403141549</v>
      </c>
      <c r="K1414" s="3">
        <v>6974.7966555000003</v>
      </c>
      <c r="L1414" s="3">
        <v>2.4950737133622201E-2</v>
      </c>
      <c r="M1414" s="3">
        <v>2.1858173226974E-7</v>
      </c>
      <c r="N1414" s="3">
        <v>114148.31822648305</v>
      </c>
    </row>
    <row r="1415" spans="1:14" x14ac:dyDescent="0.35">
      <c r="A1415" s="1">
        <v>6979.7886554999995</v>
      </c>
      <c r="B1415" s="1">
        <v>2.0024737343192101E-2</v>
      </c>
      <c r="C1415" s="1">
        <v>2.8766521609213701E-7</v>
      </c>
      <c r="D1415" s="1">
        <v>69611.257194120844</v>
      </c>
      <c r="F1415" s="2">
        <v>6979.7886554999995</v>
      </c>
      <c r="G1415" s="2">
        <v>1.9946545362472499E-2</v>
      </c>
      <c r="H1415" s="2">
        <v>1.9000628981302699E-7</v>
      </c>
      <c r="I1415" s="2">
        <v>104978.34246487638</v>
      </c>
      <c r="K1415" s="3">
        <v>6979.7886554999995</v>
      </c>
      <c r="L1415" s="3">
        <v>1.98683552443981E-2</v>
      </c>
      <c r="M1415" s="3">
        <v>1.7524753559428101E-7</v>
      </c>
      <c r="N1415" s="3">
        <v>113373.09353322786</v>
      </c>
    </row>
    <row r="1416" spans="1:14" x14ac:dyDescent="0.35">
      <c r="A1416" s="1">
        <v>6984.7806554999997</v>
      </c>
      <c r="B1416" s="1">
        <v>1.4942355453968E-2</v>
      </c>
      <c r="C1416" s="1">
        <v>2.1575559117081901E-7</v>
      </c>
      <c r="D1416" s="1">
        <v>69255.936186320061</v>
      </c>
      <c r="F1416" s="2">
        <v>6984.7806554999997</v>
      </c>
      <c r="G1416" s="2">
        <v>1.5020546503365E-2</v>
      </c>
      <c r="H1416" s="2">
        <v>1.4290390026872001E-7</v>
      </c>
      <c r="I1416" s="2">
        <v>105109.42301168824</v>
      </c>
      <c r="K1416" s="3">
        <v>6984.7806554999997</v>
      </c>
      <c r="L1416" s="3">
        <v>1.4942355453968E-2</v>
      </c>
      <c r="M1416" s="3">
        <v>1.31599321662179E-7</v>
      </c>
      <c r="N1416" s="3">
        <v>113544.31972169016</v>
      </c>
    </row>
    <row r="1417" spans="1:14" x14ac:dyDescent="0.35">
      <c r="A1417" s="1">
        <v>6989.7726554999999</v>
      </c>
      <c r="B1417" s="1">
        <v>1.0016355663538E-2</v>
      </c>
      <c r="C1417" s="1">
        <v>1.4635807588092599E-7</v>
      </c>
      <c r="D1417" s="1">
        <v>68437.328129997462</v>
      </c>
      <c r="F1417" s="2">
        <v>6989.7726554999999</v>
      </c>
      <c r="G1417" s="2">
        <v>9.9381655454635603E-3</v>
      </c>
      <c r="H1417" s="2">
        <v>9.6743562494339104E-8</v>
      </c>
      <c r="I1417" s="2">
        <v>102726.8925107558</v>
      </c>
      <c r="K1417" s="3">
        <v>6989.7726554999999</v>
      </c>
      <c r="L1417" s="3">
        <v>9.9381655454635603E-3</v>
      </c>
      <c r="M1417" s="3">
        <v>8.8579149348788606E-8</v>
      </c>
      <c r="N1417" s="3">
        <v>112195.31479503278</v>
      </c>
    </row>
    <row r="1418" spans="1:14" x14ac:dyDescent="0.35">
      <c r="A1418" s="1">
        <v>6994.7646555000001</v>
      </c>
      <c r="B1418" s="1">
        <v>5.0121652893722101E-3</v>
      </c>
      <c r="C1418" s="1">
        <v>7.5076464156609304E-8</v>
      </c>
      <c r="D1418" s="1">
        <v>66760.806408208664</v>
      </c>
      <c r="F1418" s="2">
        <v>6994.7646555000001</v>
      </c>
      <c r="G1418" s="2">
        <v>4.9339747056364996E-3</v>
      </c>
      <c r="H1418" s="2">
        <v>4.9431079673922802E-8</v>
      </c>
      <c r="I1418" s="2">
        <v>99815.232404065842</v>
      </c>
      <c r="K1418" s="3">
        <v>6994.7646555000001</v>
      </c>
      <c r="L1418" s="3">
        <v>4.9339747056364996E-3</v>
      </c>
      <c r="M1418" s="3">
        <v>4.57892177507802E-8</v>
      </c>
      <c r="N1418" s="3">
        <v>107754.07285817697</v>
      </c>
    </row>
    <row r="1419" spans="1:14" x14ac:dyDescent="0.35">
      <c r="A1419" s="1">
        <v>6999.7566555000003</v>
      </c>
      <c r="B1419" s="1">
        <v>-7.0215544837992598E-5</v>
      </c>
      <c r="C1419" s="1">
        <v>3.3743239313821501E-9</v>
      </c>
      <c r="D1419" s="1">
        <v>-20808.774221398402</v>
      </c>
      <c r="F1419" s="2">
        <v>6999.7566555000003</v>
      </c>
      <c r="G1419" s="2">
        <v>-7.0215544837992598E-5</v>
      </c>
      <c r="H1419" s="2">
        <v>3.1783011777974901E-9</v>
      </c>
      <c r="I1419" s="2">
        <v>-22092.162104867231</v>
      </c>
      <c r="K1419" s="3">
        <v>6999.7566555000003</v>
      </c>
      <c r="L1419" s="3">
        <v>-7.0215544837992598E-5</v>
      </c>
      <c r="M1419" s="3">
        <v>2.5591180285999801E-9</v>
      </c>
      <c r="N1419" s="3">
        <v>-27437.399937511091</v>
      </c>
    </row>
    <row r="1420" spans="1:14" x14ac:dyDescent="0.35">
      <c r="A1420" s="1">
        <v>7004.7486554999996</v>
      </c>
      <c r="B1420" s="1">
        <v>-4.9962154589593402E-3</v>
      </c>
      <c r="C1420" s="1">
        <v>-6.5342568689175096E-8</v>
      </c>
      <c r="D1420" s="1">
        <v>76461.877137484378</v>
      </c>
      <c r="F1420" s="2">
        <v>7004.7486554999996</v>
      </c>
      <c r="G1420" s="2">
        <v>-4.9962154589593402E-3</v>
      </c>
      <c r="H1420" s="2">
        <v>-4.4386794684214699E-8</v>
      </c>
      <c r="I1420" s="2">
        <v>112560.8527154169</v>
      </c>
      <c r="K1420" s="3">
        <v>7004.7486554999996</v>
      </c>
      <c r="L1420" s="3">
        <v>-5.15259616076946E-3</v>
      </c>
      <c r="M1420" s="3">
        <v>-4.0768149744962998E-8</v>
      </c>
      <c r="N1420" s="3">
        <v>126387.78539136609</v>
      </c>
    </row>
    <row r="1421" spans="1:14" x14ac:dyDescent="0.35">
      <c r="A1421" s="1">
        <v>7009.7406554999998</v>
      </c>
      <c r="B1421" s="1">
        <v>-9.9222157150507008E-3</v>
      </c>
      <c r="C1421" s="1">
        <v>-1.3539343513002701E-7</v>
      </c>
      <c r="D1421" s="1">
        <v>73284.319180776816</v>
      </c>
      <c r="F1421" s="2">
        <v>7009.7406554999998</v>
      </c>
      <c r="G1421" s="2">
        <v>-1.00785959511995E-2</v>
      </c>
      <c r="H1421" s="2">
        <v>-9.0066336611016595E-8</v>
      </c>
      <c r="I1421" s="2">
        <v>111901.91952324529</v>
      </c>
      <c r="K1421" s="3">
        <v>7009.7406554999998</v>
      </c>
      <c r="L1421" s="3">
        <v>-1.00785959511995E-2</v>
      </c>
      <c r="M1421" s="3">
        <v>-8.4188762627945795E-8</v>
      </c>
      <c r="N1421" s="3">
        <v>119714.2663295777</v>
      </c>
    </row>
    <row r="1422" spans="1:14" x14ac:dyDescent="0.35">
      <c r="A1422" s="1">
        <v>7014.7326555</v>
      </c>
      <c r="B1422" s="1">
        <v>-1.5082786791026599E-2</v>
      </c>
      <c r="C1422" s="1">
        <v>-2.0659813060319699E-7</v>
      </c>
      <c r="D1422" s="1">
        <v>73005.436917507133</v>
      </c>
      <c r="F1422" s="2">
        <v>7014.7326555</v>
      </c>
      <c r="G1422" s="2">
        <v>-1.5004595741629601E-2</v>
      </c>
      <c r="H1422" s="2">
        <v>-1.3746553406690499E-7</v>
      </c>
      <c r="I1422" s="2">
        <v>109151.6927750545</v>
      </c>
      <c r="K1422" s="3">
        <v>7014.7326555</v>
      </c>
      <c r="L1422" s="3">
        <v>-1.5082786791026599E-2</v>
      </c>
      <c r="M1422" s="3">
        <v>-1.2713645958228899E-7</v>
      </c>
      <c r="N1422" s="3">
        <v>118634.62959863433</v>
      </c>
    </row>
    <row r="1423" spans="1:14" x14ac:dyDescent="0.35">
      <c r="A1423" s="1">
        <v>7019.7246555000002</v>
      </c>
      <c r="B1423" s="1">
        <v>-1.9930595532059701E-2</v>
      </c>
      <c r="C1423" s="1">
        <v>-2.76986526159817E-7</v>
      </c>
      <c r="D1423" s="1">
        <v>71955.108460979973</v>
      </c>
      <c r="F1423" s="2">
        <v>7019.7246555000002</v>
      </c>
      <c r="G1423" s="2">
        <v>-2.00087856501341E-2</v>
      </c>
      <c r="H1423" s="2">
        <v>-1.84338816211493E-7</v>
      </c>
      <c r="I1423" s="2">
        <v>108543.52903719369</v>
      </c>
      <c r="K1423" s="3">
        <v>7019.7246555000002</v>
      </c>
      <c r="L1423" s="3">
        <v>-2.00087856501341E-2</v>
      </c>
      <c r="M1423" s="3">
        <v>-1.7108996530623699E-7</v>
      </c>
      <c r="N1423" s="3">
        <v>116948.91406588351</v>
      </c>
    </row>
    <row r="1424" spans="1:14" x14ac:dyDescent="0.35">
      <c r="A1424" s="1">
        <v>7024.7166555000003</v>
      </c>
      <c r="B1424" s="1">
        <v>-2.5012977421283701E-2</v>
      </c>
      <c r="C1424" s="1">
        <v>-3.4756331501739602E-7</v>
      </c>
      <c r="D1424" s="1">
        <v>71966.678704372942</v>
      </c>
      <c r="F1424" s="2">
        <v>7024.7166555000003</v>
      </c>
      <c r="G1424" s="2">
        <v>-2.5091167539358101E-2</v>
      </c>
      <c r="H1424" s="2">
        <v>-2.3033301488339901E-7</v>
      </c>
      <c r="I1424" s="2">
        <v>108934.30779803733</v>
      </c>
      <c r="K1424" s="3">
        <v>7024.7166555000003</v>
      </c>
      <c r="L1424" s="3">
        <v>-2.5091167539358101E-2</v>
      </c>
      <c r="M1424" s="3">
        <v>-2.1413300999029201E-7</v>
      </c>
      <c r="N1424" s="3">
        <v>117175.6168770786</v>
      </c>
    </row>
    <row r="1425" spans="1:14" x14ac:dyDescent="0.35">
      <c r="A1425" s="1">
        <v>7029.7086554999996</v>
      </c>
      <c r="B1425" s="1">
        <v>-2.9938977211713801E-2</v>
      </c>
      <c r="C1425" s="1">
        <v>-4.18767996279712E-7</v>
      </c>
      <c r="D1425" s="1">
        <v>71492.992486742834</v>
      </c>
      <c r="F1425" s="2">
        <v>7029.7086554999996</v>
      </c>
      <c r="G1425" s="2">
        <v>-3.0017167329788201E-2</v>
      </c>
      <c r="H1425" s="2">
        <v>-2.7745747388507901E-7</v>
      </c>
      <c r="I1425" s="2">
        <v>108186.55165231234</v>
      </c>
      <c r="K1425" s="3">
        <v>7029.7086554999996</v>
      </c>
      <c r="L1425" s="3">
        <v>-3.0017167329788201E-2</v>
      </c>
      <c r="M1425" s="3">
        <v>-2.5818070525929199E-7</v>
      </c>
      <c r="N1425" s="3">
        <v>116264.17744750457</v>
      </c>
    </row>
    <row r="1426" spans="1:14" x14ac:dyDescent="0.35">
      <c r="A1426" s="1">
        <v>7034.7006554999998</v>
      </c>
      <c r="B1426" s="1">
        <v>-3.5021357238292701E-2</v>
      </c>
      <c r="C1426" s="1">
        <v>-4.8950175823847499E-7</v>
      </c>
      <c r="D1426" s="1">
        <v>71544.905914783318</v>
      </c>
      <c r="F1426" s="2">
        <v>7034.7006554999998</v>
      </c>
      <c r="G1426" s="2">
        <v>-3.5021357238292701E-2</v>
      </c>
      <c r="H1426" s="2">
        <v>-3.2477026934429903E-7</v>
      </c>
      <c r="I1426" s="2">
        <v>107834.24637051822</v>
      </c>
      <c r="K1426" s="3">
        <v>7034.7006554999998</v>
      </c>
      <c r="L1426" s="3">
        <v>-3.5099547356367097E-2</v>
      </c>
      <c r="M1426" s="3">
        <v>-3.0160049391270202E-7</v>
      </c>
      <c r="N1426" s="3">
        <v>116377.61895219782</v>
      </c>
    </row>
    <row r="1427" spans="1:14" x14ac:dyDescent="0.35">
      <c r="A1427" s="1">
        <v>7039.6926555</v>
      </c>
      <c r="B1427" s="1">
        <v>-4.0025547146797201E-2</v>
      </c>
      <c r="C1427" s="1">
        <v>-5.5816343547121505E-7</v>
      </c>
      <c r="D1427" s="1">
        <v>71709.367907639215</v>
      </c>
      <c r="F1427" s="2">
        <v>7039.6926555</v>
      </c>
      <c r="G1427" s="2">
        <v>-3.9947357028722798E-2</v>
      </c>
      <c r="H1427" s="2">
        <v>-3.72083093225228E-7</v>
      </c>
      <c r="I1427" s="2">
        <v>107361.38716343665</v>
      </c>
      <c r="K1427" s="3">
        <v>7039.6926555</v>
      </c>
      <c r="L1427" s="3">
        <v>-4.0103737264871597E-2</v>
      </c>
      <c r="M1427" s="3">
        <v>-3.4505168855503101E-7</v>
      </c>
      <c r="N1427" s="3">
        <v>116225.3036141152</v>
      </c>
    </row>
    <row r="1428" spans="1:14" x14ac:dyDescent="0.35">
      <c r="A1428" s="1">
        <v>7044.6846555000002</v>
      </c>
      <c r="B1428" s="1">
        <v>-4.5029737055301701E-2</v>
      </c>
      <c r="C1428" s="1">
        <v>-6.2742162754148001E-7</v>
      </c>
      <c r="D1428" s="1">
        <v>71769.500888498937</v>
      </c>
      <c r="F1428" s="2">
        <v>7044.6846555000002</v>
      </c>
      <c r="G1428" s="2">
        <v>-4.5107927173376097E-2</v>
      </c>
      <c r="H1428" s="2">
        <v>-4.17794751683687E-7</v>
      </c>
      <c r="I1428" s="2">
        <v>107966.71569375618</v>
      </c>
      <c r="K1428" s="3">
        <v>7044.6846555000002</v>
      </c>
      <c r="L1428" s="3">
        <v>-4.5107927173376097E-2</v>
      </c>
      <c r="M1428" s="3">
        <v>-3.89319154692203E-7</v>
      </c>
      <c r="N1428" s="3">
        <v>115863.6214779583</v>
      </c>
    </row>
    <row r="1429" spans="1:14" x14ac:dyDescent="0.35">
      <c r="A1429" s="1">
        <v>7049.6766555000004</v>
      </c>
      <c r="B1429" s="1">
        <v>-4.9955736845731701E-2</v>
      </c>
      <c r="C1429" s="1">
        <v>-7.0129487994563501E-7</v>
      </c>
      <c r="D1429" s="1">
        <v>71233.568466383658</v>
      </c>
      <c r="F1429" s="2">
        <v>7049.6766555000004</v>
      </c>
      <c r="G1429" s="2">
        <v>-5.0033926963806201E-2</v>
      </c>
      <c r="H1429" s="2">
        <v>-4.6661455144203501E-7</v>
      </c>
      <c r="I1429" s="2">
        <v>107227.5324658872</v>
      </c>
      <c r="K1429" s="3">
        <v>7049.6766555000004</v>
      </c>
      <c r="L1429" s="3">
        <v>-5.0112120807170903E-2</v>
      </c>
      <c r="M1429" s="3">
        <v>-4.3151453610335E-7</v>
      </c>
      <c r="N1429" s="3">
        <v>116130.78266074631</v>
      </c>
    </row>
    <row r="1430" spans="1:14" x14ac:dyDescent="0.35">
      <c r="A1430" s="1">
        <v>7054.6686554999997</v>
      </c>
      <c r="B1430" s="1">
        <v>-5.5038120597600902E-2</v>
      </c>
      <c r="C1430" s="1">
        <v>-7.6979961249889996E-7</v>
      </c>
      <c r="D1430" s="1">
        <v>71496.685246356312</v>
      </c>
      <c r="F1430" s="2">
        <v>7054.6686554999997</v>
      </c>
      <c r="G1430" s="2">
        <v>-5.5116310715675403E-2</v>
      </c>
      <c r="H1430" s="2">
        <v>-5.1182388460801999E-7</v>
      </c>
      <c r="I1430" s="2">
        <v>107686.08572826999</v>
      </c>
      <c r="K1430" s="3">
        <v>7054.6686554999997</v>
      </c>
      <c r="L1430" s="3">
        <v>-5.5038120597600902E-2</v>
      </c>
      <c r="M1430" s="3">
        <v>-4.7436918748644498E-7</v>
      </c>
      <c r="N1430" s="3">
        <v>116023.81025047839</v>
      </c>
    </row>
    <row r="1431" spans="1:14" x14ac:dyDescent="0.35">
      <c r="A1431" s="1">
        <v>7059.6606554999998</v>
      </c>
      <c r="B1431" s="1">
        <v>-6.0042310506105402E-2</v>
      </c>
      <c r="C1431" s="1">
        <v>-8.4345310824574003E-7</v>
      </c>
      <c r="D1431" s="1">
        <v>71186.305343025757</v>
      </c>
      <c r="F1431" s="2">
        <v>7059.6606554999998</v>
      </c>
      <c r="G1431" s="2">
        <v>-5.9964120388030999E-2</v>
      </c>
      <c r="H1431" s="2">
        <v>-5.6042387086563405E-7</v>
      </c>
      <c r="I1431" s="2">
        <v>106997.798461743</v>
      </c>
      <c r="K1431" s="3">
        <v>7059.6606554999998</v>
      </c>
      <c r="L1431" s="3">
        <v>-6.0120500624179798E-2</v>
      </c>
      <c r="M1431" s="3">
        <v>-5.1804016720780097E-7</v>
      </c>
      <c r="N1431" s="3">
        <v>116053.74337713029</v>
      </c>
    </row>
    <row r="1432" spans="1:14" x14ac:dyDescent="0.35">
      <c r="A1432" s="1">
        <v>7064.6526555</v>
      </c>
      <c r="B1432" s="1">
        <v>-6.5046496689319597E-2</v>
      </c>
      <c r="C1432" s="1">
        <v>-9.1760898612847097E-7</v>
      </c>
      <c r="D1432" s="1">
        <v>70886.943864576198</v>
      </c>
      <c r="F1432" s="2">
        <v>7064.6526555</v>
      </c>
      <c r="G1432" s="2">
        <v>-6.5046496689319597E-2</v>
      </c>
      <c r="H1432" s="2">
        <v>-6.0764250520151098E-7</v>
      </c>
      <c r="I1432" s="2">
        <v>107047.31175405247</v>
      </c>
      <c r="K1432" s="3">
        <v>7064.6526555</v>
      </c>
      <c r="L1432" s="3">
        <v>-6.5124690532684298E-2</v>
      </c>
      <c r="M1432" s="3">
        <v>-5.6359482414336505E-7</v>
      </c>
      <c r="N1432" s="3">
        <v>115552.32188597626</v>
      </c>
    </row>
    <row r="1433" spans="1:14" x14ac:dyDescent="0.35">
      <c r="A1433" s="1">
        <v>7069.6446555000002</v>
      </c>
      <c r="B1433" s="1">
        <v>-6.9972500205040006E-2</v>
      </c>
      <c r="C1433" s="1">
        <v>-9.8479506505100311E-7</v>
      </c>
      <c r="D1433" s="1">
        <v>71052.854231571604</v>
      </c>
      <c r="F1433" s="2">
        <v>7069.6446555000002</v>
      </c>
      <c r="G1433" s="2">
        <v>-7.0050686597824097E-2</v>
      </c>
      <c r="H1433" s="2">
        <v>-6.5643092739264798E-7</v>
      </c>
      <c r="I1433" s="2">
        <v>106714.48232347357</v>
      </c>
      <c r="K1433" s="3">
        <v>7069.6446555000002</v>
      </c>
      <c r="L1433" s="3">
        <v>-7.0050686597824097E-2</v>
      </c>
      <c r="M1433" s="3">
        <v>-6.06606477049354E-7</v>
      </c>
      <c r="N1433" s="3">
        <v>115479.62187704223</v>
      </c>
    </row>
    <row r="1434" spans="1:14" x14ac:dyDescent="0.35">
      <c r="A1434" s="1">
        <v>7074.6366555000004</v>
      </c>
      <c r="B1434" s="1">
        <v>-7.4976690113544506E-2</v>
      </c>
      <c r="C1434" s="1">
        <v>-1.06103300367977E-6</v>
      </c>
      <c r="D1434" s="1">
        <v>70663.862343129513</v>
      </c>
      <c r="F1434" s="2">
        <v>7074.6366555000004</v>
      </c>
      <c r="G1434" s="2">
        <v>-7.5133070349693298E-2</v>
      </c>
      <c r="H1434" s="2">
        <v>-7.0098093374326698E-7</v>
      </c>
      <c r="I1434" s="2">
        <v>107182.75880697583</v>
      </c>
      <c r="K1434" s="3">
        <v>7074.6366555000004</v>
      </c>
      <c r="L1434" s="3">
        <v>-7.5054883956909194E-2</v>
      </c>
      <c r="M1434" s="3">
        <v>-6.5059140297307696E-7</v>
      </c>
      <c r="N1434" s="3">
        <v>115364.08814183969</v>
      </c>
    </row>
    <row r="1435" spans="1:14" x14ac:dyDescent="0.35">
      <c r="A1435" s="1">
        <v>7079.6286554999997</v>
      </c>
      <c r="B1435" s="1">
        <v>-8.0059073865413694E-2</v>
      </c>
      <c r="C1435" s="1">
        <v>-1.1382809361748499E-6</v>
      </c>
      <c r="D1435" s="1">
        <v>70333.316952886162</v>
      </c>
      <c r="F1435" s="2">
        <v>7079.6286554999997</v>
      </c>
      <c r="G1435" s="2">
        <v>-7.9980880022049006E-2</v>
      </c>
      <c r="H1435" s="2">
        <v>-7.49549599277088E-7</v>
      </c>
      <c r="I1435" s="2">
        <v>106705.2535271682</v>
      </c>
      <c r="K1435" s="3">
        <v>7079.6286554999997</v>
      </c>
      <c r="L1435" s="3">
        <v>-8.0059073865413694E-2</v>
      </c>
      <c r="M1435" s="3">
        <v>-6.9294372906370004E-7</v>
      </c>
      <c r="N1435" s="3">
        <v>115534.74042342351</v>
      </c>
    </row>
    <row r="1436" spans="1:14" x14ac:dyDescent="0.35">
      <c r="A1436" s="1">
        <v>7084.6206554999999</v>
      </c>
      <c r="B1436" s="1">
        <v>-8.4985069930553395E-2</v>
      </c>
      <c r="C1436" s="1">
        <v>-1.2155288686699399E-6</v>
      </c>
      <c r="D1436" s="1">
        <v>69916.126322483848</v>
      </c>
      <c r="F1436" s="2">
        <v>7084.6206554999999</v>
      </c>
      <c r="G1436" s="2">
        <v>-8.4985069930553395E-2</v>
      </c>
      <c r="H1436" s="2">
        <v>-7.9356590276802297E-7</v>
      </c>
      <c r="I1436" s="2">
        <v>107092.64301064158</v>
      </c>
      <c r="K1436" s="3">
        <v>7084.6206554999999</v>
      </c>
      <c r="L1436" s="3">
        <v>-8.5063263773918193E-2</v>
      </c>
      <c r="M1436" s="3">
        <v>-7.4044493203473404E-7</v>
      </c>
      <c r="N1436" s="3">
        <v>114881.2829877373</v>
      </c>
    </row>
    <row r="1437" spans="1:14" x14ac:dyDescent="0.35">
      <c r="A1437" s="1">
        <v>7089.6126555000001</v>
      </c>
      <c r="B1437" s="1">
        <v>-9.0067453682422596E-2</v>
      </c>
      <c r="C1437" s="1">
        <v>-1.28084423067776E-6</v>
      </c>
      <c r="D1437" s="1">
        <v>70318.819045437951</v>
      </c>
      <c r="F1437" s="2">
        <v>7089.6126555000001</v>
      </c>
      <c r="G1437" s="2">
        <v>-8.9989259839057895E-2</v>
      </c>
      <c r="H1437" s="2">
        <v>-8.4445775883068595E-7</v>
      </c>
      <c r="I1437" s="2">
        <v>106564.54854966969</v>
      </c>
      <c r="K1437" s="3">
        <v>7089.6126555000001</v>
      </c>
      <c r="L1437" s="3">
        <v>-9.0145640075206798E-2</v>
      </c>
      <c r="M1437" s="3">
        <v>-7.8282863569256701E-7</v>
      </c>
      <c r="N1437" s="3">
        <v>115153.73348019534</v>
      </c>
    </row>
    <row r="1438" spans="1:14" x14ac:dyDescent="0.35">
      <c r="A1438" s="1">
        <v>7094.6046555000003</v>
      </c>
      <c r="B1438" s="1">
        <v>-9.5149829983711201E-2</v>
      </c>
      <c r="C1438" s="1">
        <v>-1.3527537703339499E-6</v>
      </c>
      <c r="D1438" s="1">
        <v>70337.878237975165</v>
      </c>
      <c r="F1438" s="2">
        <v>7094.6046555000003</v>
      </c>
      <c r="G1438" s="2">
        <v>-9.5071643590927096E-2</v>
      </c>
      <c r="H1438" s="2">
        <v>-8.9710778183871298E-7</v>
      </c>
      <c r="I1438" s="2">
        <v>105975.72054950651</v>
      </c>
      <c r="K1438" s="3">
        <v>7094.6046555000003</v>
      </c>
      <c r="L1438" s="3">
        <v>-9.5071643590927096E-2</v>
      </c>
      <c r="M1438" s="3">
        <v>-8.2756707797671002E-7</v>
      </c>
      <c r="N1438" s="3">
        <v>114880.89137543322</v>
      </c>
    </row>
    <row r="1439" spans="1:14" x14ac:dyDescent="0.35">
      <c r="A1439" s="1">
        <v>7099.5966555000005</v>
      </c>
      <c r="B1439" s="1">
        <v>-9.9997639656066895E-2</v>
      </c>
      <c r="C1439" s="1">
        <v>-1.42686155868432E-6</v>
      </c>
      <c r="D1439" s="1">
        <v>70082.22980530269</v>
      </c>
      <c r="F1439" s="2">
        <v>7099.5966555000005</v>
      </c>
      <c r="G1439" s="2">
        <v>-9.9997639656066895E-2</v>
      </c>
      <c r="H1439" s="2">
        <v>-9.4595895916427295E-7</v>
      </c>
      <c r="I1439" s="2">
        <v>105710.33625434648</v>
      </c>
      <c r="K1439" s="3">
        <v>7099.5966555000005</v>
      </c>
      <c r="L1439" s="3">
        <v>-9.9997639656066895E-2</v>
      </c>
      <c r="M1439" s="3">
        <v>-8.7346705868185403E-7</v>
      </c>
      <c r="N1439" s="3">
        <v>114483.58431166594</v>
      </c>
    </row>
    <row r="1440" spans="1:14" x14ac:dyDescent="0.35">
      <c r="A1440" s="1">
        <v>7104.5886554999997</v>
      </c>
      <c r="B1440" s="1">
        <v>-0.10500182956457101</v>
      </c>
      <c r="C1440" s="1">
        <v>-1.49814320593578E-6</v>
      </c>
      <c r="D1440" s="1">
        <v>70087.979005307498</v>
      </c>
      <c r="F1440" s="2">
        <v>7104.5886554999997</v>
      </c>
      <c r="G1440" s="2">
        <v>-0.105080023407936</v>
      </c>
      <c r="H1440" s="2">
        <v>-9.9179624157841296E-7</v>
      </c>
      <c r="I1440" s="2">
        <v>105949.20509146556</v>
      </c>
      <c r="K1440" s="3">
        <v>7104.5886554999997</v>
      </c>
      <c r="L1440" s="3">
        <v>-0.105080023407936</v>
      </c>
      <c r="M1440" s="3">
        <v>-9.1421827619342398E-7</v>
      </c>
      <c r="N1440" s="3">
        <v>114939.75360617698</v>
      </c>
    </row>
    <row r="1441" spans="1:14" x14ac:dyDescent="0.35">
      <c r="A1441" s="1">
        <v>7109.5806554999999</v>
      </c>
      <c r="B1441" s="1">
        <v>-0.11000601947307601</v>
      </c>
      <c r="C1441" s="1">
        <v>-1.5753911384308601E-6</v>
      </c>
      <c r="D1441" s="1">
        <v>69827.750575419326</v>
      </c>
      <c r="F1441" s="2">
        <v>7109.5806554999999</v>
      </c>
      <c r="G1441" s="2">
        <v>-0.110084213316441</v>
      </c>
      <c r="H1441" s="2">
        <v>-1.0415640190331001E-6</v>
      </c>
      <c r="I1441" s="2">
        <v>105691.25978318056</v>
      </c>
      <c r="K1441" s="3">
        <v>7109.5806554999999</v>
      </c>
      <c r="L1441" s="3">
        <v>-0.110084213316441</v>
      </c>
      <c r="M1441" s="3">
        <v>-9.6181361186609095E-7</v>
      </c>
      <c r="N1441" s="3">
        <v>114454.82987380255</v>
      </c>
    </row>
    <row r="1442" spans="1:14" x14ac:dyDescent="0.35">
      <c r="A1442" s="1">
        <v>7114.5726555000001</v>
      </c>
      <c r="B1442" s="1">
        <v>-0.11501021683216101</v>
      </c>
      <c r="C1442" s="1">
        <v>-1.64573066285811E-6</v>
      </c>
      <c r="D1442" s="1">
        <v>69883.984924012344</v>
      </c>
      <c r="F1442" s="2">
        <v>7114.5726555000001</v>
      </c>
      <c r="G1442" s="2">
        <v>-0.11501021683216101</v>
      </c>
      <c r="H1442" s="2">
        <v>-1.09526081359945E-6</v>
      </c>
      <c r="I1442" s="2">
        <v>105007.15026423069</v>
      </c>
      <c r="K1442" s="3">
        <v>7114.5726555000001</v>
      </c>
      <c r="L1442" s="3">
        <v>-0.115088403224945</v>
      </c>
      <c r="M1442" s="3">
        <v>-1.00476245279424E-6</v>
      </c>
      <c r="N1442" s="3">
        <v>114542.89807992392</v>
      </c>
    </row>
    <row r="1443" spans="1:14" x14ac:dyDescent="0.35">
      <c r="A1443" s="1">
        <v>7119.5646555000003</v>
      </c>
      <c r="B1443" s="1">
        <v>-0.12001440674066501</v>
      </c>
      <c r="C1443" s="1">
        <v>-1.7185823253385001E-6</v>
      </c>
      <c r="D1443" s="1">
        <v>69833.376598369476</v>
      </c>
      <c r="F1443" s="2">
        <v>7119.5646555000003</v>
      </c>
      <c r="G1443" s="2">
        <v>-0.12001440674066501</v>
      </c>
      <c r="H1443" s="2">
        <v>-1.14989950361633E-6</v>
      </c>
      <c r="I1443" s="2">
        <v>104369.47434382791</v>
      </c>
      <c r="K1443" s="3">
        <v>7119.5646555000003</v>
      </c>
      <c r="L1443" s="3">
        <v>-0.12001440674066501</v>
      </c>
      <c r="M1443" s="3">
        <v>-1.0560088412603399E-6</v>
      </c>
      <c r="N1443" s="3">
        <v>113649.05486721925</v>
      </c>
    </row>
    <row r="1444" spans="1:14" x14ac:dyDescent="0.35">
      <c r="A1444" s="1">
        <v>7124.5566554999996</v>
      </c>
      <c r="B1444" s="1">
        <v>-0.12501859664917001</v>
      </c>
      <c r="C1444" s="1">
        <v>-1.7882938436741801E-6</v>
      </c>
      <c r="D1444" s="1">
        <v>69909.42628998273</v>
      </c>
      <c r="F1444" s="2">
        <v>7124.5566554999996</v>
      </c>
      <c r="G1444" s="2">
        <v>-0.12501859664917001</v>
      </c>
      <c r="H1444" s="2">
        <v>-1.1897795957338501E-6</v>
      </c>
      <c r="I1444" s="2">
        <v>105077.10595932616</v>
      </c>
      <c r="K1444" s="3">
        <v>7124.5566554999996</v>
      </c>
      <c r="L1444" s="3">
        <v>-0.12509678304195401</v>
      </c>
      <c r="M1444" s="3">
        <v>-1.10028508970572E-6</v>
      </c>
      <c r="N1444" s="3">
        <v>113694.88163782365</v>
      </c>
    </row>
    <row r="1445" spans="1:14" x14ac:dyDescent="0.35">
      <c r="A1445" s="1">
        <v>7129.5486554999998</v>
      </c>
      <c r="B1445" s="1">
        <v>-0.13002277910709401</v>
      </c>
      <c r="C1445" s="1">
        <v>-1.85988949397142E-6</v>
      </c>
      <c r="D1445" s="1">
        <v>69908.873365081759</v>
      </c>
      <c r="F1445" s="2">
        <v>7129.5486554999998</v>
      </c>
      <c r="G1445" s="2">
        <v>-0.13002277910709401</v>
      </c>
      <c r="H1445" s="2">
        <v>-1.24787254662806E-6</v>
      </c>
      <c r="I1445" s="2">
        <v>104195.56024245841</v>
      </c>
      <c r="K1445" s="3">
        <v>7129.5486554999998</v>
      </c>
      <c r="L1445" s="3">
        <v>-0.13002277910709401</v>
      </c>
      <c r="M1445" s="3">
        <v>-1.1458173503342599E-6</v>
      </c>
      <c r="N1445" s="3">
        <v>113476.00825660698</v>
      </c>
    </row>
    <row r="1446" spans="1:14" x14ac:dyDescent="0.35">
      <c r="A1446" s="1">
        <v>7134.5406555</v>
      </c>
      <c r="B1446" s="1">
        <v>-0.13502697646617901</v>
      </c>
      <c r="C1446" s="1">
        <v>-1.9374513158254601E-6</v>
      </c>
      <c r="D1446" s="1">
        <v>69693.093892607125</v>
      </c>
      <c r="F1446" s="2">
        <v>7134.5406555</v>
      </c>
      <c r="G1446" s="2">
        <v>-0.13510516285896301</v>
      </c>
      <c r="H1446" s="2">
        <v>-1.29277680116502E-6</v>
      </c>
      <c r="I1446" s="2">
        <v>104507.7253375907</v>
      </c>
      <c r="K1446" s="3">
        <v>7134.5406555</v>
      </c>
      <c r="L1446" s="3">
        <v>-0.13502697646617901</v>
      </c>
      <c r="M1446" s="3">
        <v>-1.191035607917E-6</v>
      </c>
      <c r="N1446" s="3">
        <v>113369.38674934114</v>
      </c>
    </row>
    <row r="1447" spans="1:14" x14ac:dyDescent="0.35">
      <c r="A1447" s="1">
        <v>7139.5326555000001</v>
      </c>
      <c r="B1447" s="1">
        <v>-0.14003115892410301</v>
      </c>
      <c r="C1447" s="1">
        <v>-2.01501325136633E-6</v>
      </c>
      <c r="D1447" s="1">
        <v>69493.914657460133</v>
      </c>
      <c r="F1447" s="2">
        <v>7139.5326555000001</v>
      </c>
      <c r="G1447" s="2">
        <v>-0.14003115892410301</v>
      </c>
      <c r="H1447" s="2">
        <v>-1.3455314729071701E-6</v>
      </c>
      <c r="I1447" s="2">
        <v>104071.26235520166</v>
      </c>
      <c r="K1447" s="3">
        <v>7139.5326555000001</v>
      </c>
      <c r="L1447" s="3">
        <v>-0.14003115892410301</v>
      </c>
      <c r="M1447" s="3">
        <v>-1.23593986245396E-6</v>
      </c>
      <c r="N1447" s="3">
        <v>113299.33047557103</v>
      </c>
    </row>
    <row r="1448" spans="1:14" x14ac:dyDescent="0.35">
      <c r="A1448" s="1">
        <v>7144.5246555000003</v>
      </c>
      <c r="B1448" s="1">
        <v>-0.14511354267597201</v>
      </c>
      <c r="C1448" s="1">
        <v>-2.0954014416929601E-6</v>
      </c>
      <c r="D1448" s="1">
        <v>69253.337231040976</v>
      </c>
      <c r="F1448" s="2">
        <v>7144.5246555000003</v>
      </c>
      <c r="G1448" s="2">
        <v>-0.145035356283188</v>
      </c>
      <c r="H1448" s="2">
        <v>-1.39765813855774E-6</v>
      </c>
      <c r="I1448" s="2">
        <v>103770.26561935361</v>
      </c>
      <c r="K1448" s="3">
        <v>7144.5246555000003</v>
      </c>
      <c r="L1448" s="3">
        <v>-0.145035356283188</v>
      </c>
      <c r="M1448" s="3">
        <v>-1.278017975892E-6</v>
      </c>
      <c r="N1448" s="3">
        <v>113484.59804093112</v>
      </c>
    </row>
    <row r="1449" spans="1:14" x14ac:dyDescent="0.35">
      <c r="A1449" s="1">
        <v>7149.5166554999996</v>
      </c>
      <c r="B1449" s="1">
        <v>-0.15003953874111201</v>
      </c>
      <c r="C1449" s="1">
        <v>-2.1673110950359799E-6</v>
      </c>
      <c r="D1449" s="1">
        <v>69228.427374714825</v>
      </c>
      <c r="F1449" s="2">
        <v>7149.5166554999996</v>
      </c>
      <c r="G1449" s="2">
        <v>-0.15003953874111201</v>
      </c>
      <c r="H1449" s="2">
        <v>-1.4425623930947E-6</v>
      </c>
      <c r="I1449" s="2">
        <v>104009.04630491248</v>
      </c>
      <c r="K1449" s="3">
        <v>7149.5166554999996</v>
      </c>
      <c r="L1449" s="3">
        <v>-0.15003953874111201</v>
      </c>
      <c r="M1449" s="3">
        <v>-1.3219802212915999E-6</v>
      </c>
      <c r="N1449" s="3">
        <v>113496.05411987216</v>
      </c>
    </row>
    <row r="1450" spans="1:14" x14ac:dyDescent="0.35">
      <c r="A1450" s="1">
        <v>7154.5086554999998</v>
      </c>
      <c r="B1450" s="1">
        <v>-0.155043736100197</v>
      </c>
      <c r="C1450" s="1">
        <v>-2.24110476665373E-6</v>
      </c>
      <c r="D1450" s="1">
        <v>69181.833177615379</v>
      </c>
      <c r="F1450" s="2">
        <v>7154.5086554999998</v>
      </c>
      <c r="G1450" s="2">
        <v>-0.154965549707413</v>
      </c>
      <c r="H1450" s="2">
        <v>-1.49343293287529E-6</v>
      </c>
      <c r="I1450" s="2">
        <v>103764.65276486138</v>
      </c>
      <c r="K1450" s="3">
        <v>7154.5086554999998</v>
      </c>
      <c r="L1450" s="3">
        <v>-0.155043736100197</v>
      </c>
      <c r="M1450" s="3">
        <v>-1.3675125956069699E-6</v>
      </c>
      <c r="N1450" s="3">
        <v>113376.45927230448</v>
      </c>
    </row>
    <row r="1451" spans="1:14" x14ac:dyDescent="0.35">
      <c r="A1451" s="1">
        <v>7159.5006555</v>
      </c>
      <c r="B1451" s="1">
        <v>-0.159969732165337</v>
      </c>
      <c r="C1451" s="1">
        <v>-2.3098741621652199E-6</v>
      </c>
      <c r="D1451" s="1">
        <v>69254.738974778287</v>
      </c>
      <c r="F1451" s="2">
        <v>7159.5006555</v>
      </c>
      <c r="G1451" s="2">
        <v>-0.160047933459282</v>
      </c>
      <c r="H1451" s="2">
        <v>-1.54901374571637E-6</v>
      </c>
      <c r="I1451" s="2">
        <v>103322.47464031696</v>
      </c>
      <c r="K1451" s="3">
        <v>7159.5006555</v>
      </c>
      <c r="L1451" s="3">
        <v>-0.160047933459282</v>
      </c>
      <c r="M1451" s="3">
        <v>-1.41116072427394E-6</v>
      </c>
      <c r="N1451" s="3">
        <v>113415.80778591233</v>
      </c>
    </row>
    <row r="1452" spans="1:14" x14ac:dyDescent="0.35">
      <c r="A1452" s="1">
        <v>7164.4926555000002</v>
      </c>
      <c r="B1452" s="1">
        <v>-0.165052115917206</v>
      </c>
      <c r="C1452" s="1">
        <v>-2.39026235249185E-6</v>
      </c>
      <c r="D1452" s="1">
        <v>69051.882838358331</v>
      </c>
      <c r="F1452" s="2">
        <v>7164.4926555000002</v>
      </c>
      <c r="G1452" s="2">
        <v>-0.165052115917206</v>
      </c>
      <c r="H1452" s="2">
        <v>-1.5998842854969599E-6</v>
      </c>
      <c r="I1452" s="2">
        <v>103165.0335048682</v>
      </c>
      <c r="K1452" s="3">
        <v>7164.4926555000002</v>
      </c>
      <c r="L1452" s="3">
        <v>-0.164973929524422</v>
      </c>
      <c r="M1452" s="3">
        <v>-1.4636013929703E-6</v>
      </c>
      <c r="N1452" s="3">
        <v>112717.80029507646</v>
      </c>
    </row>
    <row r="1453" spans="1:14" x14ac:dyDescent="0.35">
      <c r="A1453" s="1">
        <v>7169.4846555000004</v>
      </c>
      <c r="B1453" s="1">
        <v>-0.170056313276291</v>
      </c>
      <c r="C1453" s="1">
        <v>-2.4715925519558398E-6</v>
      </c>
      <c r="D1453" s="1">
        <v>68804.347683326981</v>
      </c>
      <c r="F1453" s="2">
        <v>7169.4846555000004</v>
      </c>
      <c r="G1453" s="2">
        <v>-0.170056313276291</v>
      </c>
      <c r="H1453" s="2">
        <v>-1.65169694810174E-6</v>
      </c>
      <c r="I1453" s="2">
        <v>102958.54422431008</v>
      </c>
      <c r="K1453" s="3">
        <v>7169.4846555000004</v>
      </c>
      <c r="L1453" s="3">
        <v>-0.169978111982346</v>
      </c>
      <c r="M1453" s="3">
        <v>-1.50473749727098E-6</v>
      </c>
      <c r="N1453" s="3">
        <v>112961.96997191967</v>
      </c>
    </row>
    <row r="1454" spans="1:14" x14ac:dyDescent="0.35">
      <c r="A1454" s="1">
        <v>7174.4766554999997</v>
      </c>
      <c r="B1454" s="1">
        <v>-0.175060495734215</v>
      </c>
      <c r="C1454" s="1">
        <v>-2.53533767136105E-6</v>
      </c>
      <c r="D1454" s="1">
        <v>69048.197292093624</v>
      </c>
      <c r="F1454" s="2">
        <v>7174.4766554999997</v>
      </c>
      <c r="G1454" s="2">
        <v>-0.174982309341431</v>
      </c>
      <c r="H1454" s="2">
        <v>-1.7013114756991901E-6</v>
      </c>
      <c r="I1454" s="2">
        <v>102851.42482185298</v>
      </c>
      <c r="K1454" s="3">
        <v>7174.4766554999997</v>
      </c>
      <c r="L1454" s="3">
        <v>-0.174982309341431</v>
      </c>
      <c r="M1454" s="3">
        <v>-1.54744361680059E-6</v>
      </c>
      <c r="N1454" s="3">
        <v>113078.31021540861</v>
      </c>
    </row>
    <row r="1455" spans="1:14" x14ac:dyDescent="0.35">
      <c r="A1455" s="1">
        <v>7179.4686554999998</v>
      </c>
      <c r="B1455" s="1">
        <v>-0.1800646930933</v>
      </c>
      <c r="C1455" s="1">
        <v>-2.6135276129934899E-6</v>
      </c>
      <c r="D1455" s="1">
        <v>68897.184096347453</v>
      </c>
      <c r="F1455" s="2">
        <v>7179.4686554999998</v>
      </c>
      <c r="G1455" s="2">
        <v>-0.179986491799355</v>
      </c>
      <c r="H1455" s="2">
        <v>-1.7515540093882001E-6</v>
      </c>
      <c r="I1455" s="2">
        <v>102758.17407550136</v>
      </c>
      <c r="K1455" s="3">
        <v>7179.4686554999998</v>
      </c>
      <c r="L1455" s="3">
        <v>-0.1800646930933</v>
      </c>
      <c r="M1455" s="3">
        <v>-1.5882657180554801E-6</v>
      </c>
      <c r="N1455" s="3">
        <v>113371.89429093384</v>
      </c>
    </row>
    <row r="1456" spans="1:14" x14ac:dyDescent="0.35">
      <c r="A1456" s="1">
        <v>7184.4606555</v>
      </c>
      <c r="B1456" s="1">
        <v>-0.185068875551224</v>
      </c>
      <c r="C1456" s="1">
        <v>-2.67570271716977E-6</v>
      </c>
      <c r="D1456" s="1">
        <v>69166.456483992733</v>
      </c>
      <c r="F1456" s="2">
        <v>7184.4606555</v>
      </c>
      <c r="G1456" s="2">
        <v>-0.18499068915844</v>
      </c>
      <c r="H1456" s="2">
        <v>-1.8027385522145799E-6</v>
      </c>
      <c r="I1456" s="2">
        <v>102616.48253496748</v>
      </c>
      <c r="K1456" s="3">
        <v>7184.4606555</v>
      </c>
      <c r="L1456" s="3">
        <v>-0.18499068915844</v>
      </c>
      <c r="M1456" s="3">
        <v>-1.63599611369136E-6</v>
      </c>
      <c r="N1456" s="3">
        <v>113075.26198276749</v>
      </c>
    </row>
    <row r="1457" spans="1:14" x14ac:dyDescent="0.35">
      <c r="A1457" s="1">
        <v>7189.4526555000002</v>
      </c>
      <c r="B1457" s="1">
        <v>-0.190073072910309</v>
      </c>
      <c r="C1457" s="1">
        <v>-2.7460423552838599E-6</v>
      </c>
      <c r="D1457" s="1">
        <v>69217.094392071405</v>
      </c>
      <c r="F1457" s="2">
        <v>7189.4526555000002</v>
      </c>
      <c r="G1457" s="2">
        <v>-0.190073072910309</v>
      </c>
      <c r="H1457" s="2">
        <v>-1.84858492957574E-6</v>
      </c>
      <c r="I1457" s="2">
        <v>102820.84954242907</v>
      </c>
      <c r="K1457" s="3">
        <v>7189.4526555000002</v>
      </c>
      <c r="L1457" s="3">
        <v>-0.189994871616364</v>
      </c>
      <c r="M1457" s="3">
        <v>-1.6909489204408601E-6</v>
      </c>
      <c r="N1457" s="3">
        <v>112359.91183390033</v>
      </c>
    </row>
    <row r="1458" spans="1:14" x14ac:dyDescent="0.35">
      <c r="A1458" s="1">
        <v>7194.4446555000004</v>
      </c>
      <c r="B1458" s="1">
        <v>-0.194999068975449</v>
      </c>
      <c r="C1458" s="1">
        <v>-2.8355368613119902E-6</v>
      </c>
      <c r="D1458" s="1">
        <v>68769.717521931205</v>
      </c>
      <c r="F1458" s="2">
        <v>7194.4446555000004</v>
      </c>
      <c r="G1458" s="2">
        <v>-0.194999068975449</v>
      </c>
      <c r="H1458" s="2">
        <v>-1.8994554693563299E-6</v>
      </c>
      <c r="I1458" s="2">
        <v>102660.51093133997</v>
      </c>
      <c r="K1458" s="3">
        <v>7194.4446555000004</v>
      </c>
      <c r="L1458" s="3">
        <v>-0.194999068975449</v>
      </c>
      <c r="M1458" s="3">
        <v>-1.72894488059683E-6</v>
      </c>
      <c r="N1458" s="3">
        <v>112785.01192480787</v>
      </c>
    </row>
    <row r="1459" spans="1:14" x14ac:dyDescent="0.35">
      <c r="A1459" s="1">
        <v>7199.4366554999997</v>
      </c>
      <c r="B1459" s="1">
        <v>-0.200003266334534</v>
      </c>
      <c r="C1459" s="1">
        <v>-2.8995962111366701E-6</v>
      </c>
      <c r="D1459" s="1">
        <v>68976.247646609656</v>
      </c>
      <c r="F1459" s="2">
        <v>7199.4366554999997</v>
      </c>
      <c r="G1459" s="2">
        <v>-0.200003266334534</v>
      </c>
      <c r="H1459" s="2">
        <v>-1.9522101410984798E-6</v>
      </c>
      <c r="I1459" s="2">
        <v>102449.66057905791</v>
      </c>
      <c r="K1459" s="3">
        <v>7199.4366554999997</v>
      </c>
      <c r="L1459" s="3">
        <v>-0.200003266334534</v>
      </c>
      <c r="M1459" s="3">
        <v>-1.76976698185172E-6</v>
      </c>
      <c r="N1459" s="3">
        <v>113011.07342689214</v>
      </c>
    </row>
    <row r="1460" spans="1:14" x14ac:dyDescent="0.35">
      <c r="A1460" s="1">
        <v>7200.0756554999998</v>
      </c>
      <c r="B1460" s="1">
        <v>-0.200316026806831</v>
      </c>
      <c r="C1460" s="1">
        <v>-2.90995853902132E-6</v>
      </c>
      <c r="D1460" s="1">
        <v>68838.103402738328</v>
      </c>
      <c r="F1460" s="2">
        <v>7200.0756554999998</v>
      </c>
      <c r="G1460" s="2">
        <v>-0.200316026806831</v>
      </c>
      <c r="H1460" s="2">
        <v>-1.9575484202505301E-6</v>
      </c>
      <c r="I1460" s="2">
        <v>102330.04953266711</v>
      </c>
      <c r="K1460" s="3">
        <v>7200.0756554999998</v>
      </c>
      <c r="L1460" s="3">
        <v>-0.20023782551288599</v>
      </c>
      <c r="M1460" s="3">
        <v>-1.7719650031722301E-6</v>
      </c>
      <c r="N1460" s="3">
        <v>113003.26200258675</v>
      </c>
    </row>
    <row r="1461" spans="1:14" x14ac:dyDescent="0.35">
      <c r="A1461" s="1">
        <v>7205.0676555</v>
      </c>
      <c r="B1461" s="1">
        <v>-0.19515545666217801</v>
      </c>
      <c r="C1461" s="1">
        <v>-2.8276865577936401E-6</v>
      </c>
      <c r="D1461" s="1">
        <v>69015.943837301413</v>
      </c>
      <c r="F1461" s="2">
        <v>7205.0676555</v>
      </c>
      <c r="G1461" s="2">
        <v>-0.19515545666217801</v>
      </c>
      <c r="H1461" s="2">
        <v>-1.8922331719295501E-6</v>
      </c>
      <c r="I1461" s="2">
        <v>103134.9939094313</v>
      </c>
      <c r="K1461" s="3">
        <v>7205.0676555</v>
      </c>
      <c r="L1461" s="3">
        <v>-0.194999068975449</v>
      </c>
      <c r="M1461" s="3">
        <v>-1.73239902778732E-6</v>
      </c>
      <c r="N1461" s="3">
        <v>112560.13530815043</v>
      </c>
    </row>
    <row r="1462" spans="1:14" x14ac:dyDescent="0.35">
      <c r="A1462" s="1">
        <v>7210.0596555000002</v>
      </c>
      <c r="B1462" s="1">
        <v>-0.190073072910309</v>
      </c>
      <c r="C1462" s="1">
        <v>-2.74729836746701E-6</v>
      </c>
      <c r="D1462" s="1">
        <v>69185.449662518833</v>
      </c>
      <c r="F1462" s="2">
        <v>7210.0596555000002</v>
      </c>
      <c r="G1462" s="2">
        <v>-0.19015125930309301</v>
      </c>
      <c r="H1462" s="2">
        <v>-1.85266708285781E-6</v>
      </c>
      <c r="I1462" s="2">
        <v>102636.49689817849</v>
      </c>
      <c r="K1462" s="3">
        <v>7210.0596555000002</v>
      </c>
      <c r="L1462" s="3">
        <v>-0.18991668522357899</v>
      </c>
      <c r="M1462" s="3">
        <v>-1.6840406260598701E-6</v>
      </c>
      <c r="N1462" s="3">
        <v>112774.40833949762</v>
      </c>
    </row>
    <row r="1463" spans="1:14" x14ac:dyDescent="0.35">
      <c r="A1463" s="1">
        <v>7215.0516555000004</v>
      </c>
      <c r="B1463" s="1">
        <v>-0.18514706194400801</v>
      </c>
      <c r="C1463" s="1">
        <v>-2.6844952571991598E-6</v>
      </c>
      <c r="D1463" s="1">
        <v>68969.040435995877</v>
      </c>
      <c r="F1463" s="2">
        <v>7215.0516555000004</v>
      </c>
      <c r="G1463" s="2">
        <v>-0.18514706194400801</v>
      </c>
      <c r="H1463" s="2">
        <v>-1.80305255526036E-6</v>
      </c>
      <c r="I1463" s="2">
        <v>102685.33848547352</v>
      </c>
      <c r="K1463" s="3">
        <v>7215.0516555000004</v>
      </c>
      <c r="L1463" s="3">
        <v>-0.18499068915844</v>
      </c>
      <c r="M1463" s="3">
        <v>-1.63882225479028E-6</v>
      </c>
      <c r="N1463" s="3">
        <v>112880.26423714466</v>
      </c>
    </row>
    <row r="1464" spans="1:14" x14ac:dyDescent="0.35">
      <c r="A1464" s="1">
        <v>7220.0436554999997</v>
      </c>
      <c r="B1464" s="1">
        <v>-0.18014287948608401</v>
      </c>
      <c r="C1464" s="1">
        <v>-2.61509762822243E-6</v>
      </c>
      <c r="D1464" s="1">
        <v>68885.718659969571</v>
      </c>
      <c r="F1464" s="2">
        <v>7220.0436554999997</v>
      </c>
      <c r="G1464" s="2">
        <v>-0.18014287948608401</v>
      </c>
      <c r="H1464" s="2">
        <v>-1.7471577393735101E-6</v>
      </c>
      <c r="I1464" s="2">
        <v>103106.24818036123</v>
      </c>
      <c r="K1464" s="3">
        <v>7220.0436554999997</v>
      </c>
      <c r="L1464" s="3">
        <v>-0.1800646930933</v>
      </c>
      <c r="M1464" s="3">
        <v>-1.5980002672222299E-6</v>
      </c>
      <c r="N1464" s="3">
        <v>112681.26594640854</v>
      </c>
    </row>
    <row r="1465" spans="1:14" x14ac:dyDescent="0.35">
      <c r="A1465" s="1">
        <v>7225.0356554999998</v>
      </c>
      <c r="B1465" s="1">
        <v>-0.17513868212699901</v>
      </c>
      <c r="C1465" s="1">
        <v>-2.5359656774526199E-6</v>
      </c>
      <c r="D1465" s="1">
        <v>69061.929222530322</v>
      </c>
      <c r="F1465" s="2">
        <v>7225.0356554999998</v>
      </c>
      <c r="G1465" s="2">
        <v>-0.17513868212699901</v>
      </c>
      <c r="H1465" s="2">
        <v>-1.6953451904555499E-6</v>
      </c>
      <c r="I1465" s="2">
        <v>103305.61770723409</v>
      </c>
      <c r="K1465" s="3">
        <v>7225.0356554999998</v>
      </c>
      <c r="L1465" s="3">
        <v>-0.174982309341431</v>
      </c>
      <c r="M1465" s="3">
        <v>-1.5493277487621501E-6</v>
      </c>
      <c r="N1465" s="3">
        <v>112940.79608477597</v>
      </c>
    </row>
    <row r="1466" spans="1:14" x14ac:dyDescent="0.35">
      <c r="A1466" s="1">
        <v>7230.0276555</v>
      </c>
      <c r="B1466" s="1">
        <v>-0.17013449966907501</v>
      </c>
      <c r="C1466" s="1">
        <v>-2.4709643184905901E-6</v>
      </c>
      <c r="D1466" s="1">
        <v>68853.482988780321</v>
      </c>
      <c r="F1466" s="2">
        <v>7230.0276555</v>
      </c>
      <c r="G1466" s="2">
        <v>-0.17013449966907501</v>
      </c>
      <c r="H1466" s="2">
        <v>-1.6504409359186001E-6</v>
      </c>
      <c r="I1466" s="2">
        <v>103084.27037068237</v>
      </c>
      <c r="K1466" s="3">
        <v>7230.0276555</v>
      </c>
      <c r="L1466" s="3">
        <v>-0.170056313276291</v>
      </c>
      <c r="M1466" s="3">
        <v>-1.5059936231409699E-6</v>
      </c>
      <c r="N1466" s="3">
        <v>112919.6768586667</v>
      </c>
    </row>
    <row r="1467" spans="1:14" x14ac:dyDescent="0.35">
      <c r="A1467" s="1">
        <v>7235.0196555000002</v>
      </c>
      <c r="B1467" s="1">
        <v>-0.16513030230999001</v>
      </c>
      <c r="C1467" s="1">
        <v>-2.3871220946603002E-6</v>
      </c>
      <c r="D1467" s="1">
        <v>69175.473964807359</v>
      </c>
      <c r="F1467" s="2">
        <v>7235.0196555000002</v>
      </c>
      <c r="G1467" s="2">
        <v>-0.165052115917206</v>
      </c>
      <c r="H1467" s="2">
        <v>-1.60522256464901E-6</v>
      </c>
      <c r="I1467" s="2">
        <v>102821.95101916941</v>
      </c>
      <c r="K1467" s="3">
        <v>7235.0196555000002</v>
      </c>
      <c r="L1467" s="3">
        <v>-0.164973929524422</v>
      </c>
      <c r="M1467" s="3">
        <v>-1.4626593838329399E-6</v>
      </c>
      <c r="N1467" s="3">
        <v>112790.39491211083</v>
      </c>
    </row>
    <row r="1468" spans="1:14" x14ac:dyDescent="0.35">
      <c r="A1468" s="1">
        <v>7240.0116555000004</v>
      </c>
      <c r="B1468" s="1">
        <v>-0.16012611985206601</v>
      </c>
      <c r="C1468" s="1">
        <v>-2.3111304017220399E-6</v>
      </c>
      <c r="D1468" s="1">
        <v>69284.762007697573</v>
      </c>
      <c r="F1468" s="2">
        <v>7240.0116555000004</v>
      </c>
      <c r="G1468" s="2">
        <v>-0.160047933459282</v>
      </c>
      <c r="H1468" s="2">
        <v>-1.55278189595265E-6</v>
      </c>
      <c r="I1468" s="2">
        <v>103071.74103230429</v>
      </c>
      <c r="K1468" s="3">
        <v>7240.0116555000004</v>
      </c>
      <c r="L1468" s="3">
        <v>-0.16012611985206601</v>
      </c>
      <c r="M1468" s="3">
        <v>-1.4114748410065701E-6</v>
      </c>
      <c r="N1468" s="3">
        <v>113445.96106146299</v>
      </c>
    </row>
    <row r="1469" spans="1:14" x14ac:dyDescent="0.35">
      <c r="A1469" s="1">
        <v>7245.0036554999997</v>
      </c>
      <c r="B1469" s="1">
        <v>-0.15512192249298101</v>
      </c>
      <c r="C1469" s="1">
        <v>-2.2439310214394898E-6</v>
      </c>
      <c r="D1469" s="1">
        <v>69129.541421228598</v>
      </c>
      <c r="F1469" s="2">
        <v>7245.0036554999997</v>
      </c>
      <c r="G1469" s="2">
        <v>-0.15512192249298101</v>
      </c>
      <c r="H1469" s="2">
        <v>-1.50410949117941E-6</v>
      </c>
      <c r="I1469" s="2">
        <v>103132.06811250557</v>
      </c>
      <c r="K1469" s="3">
        <v>7245.0036554999997</v>
      </c>
      <c r="L1469" s="3">
        <v>-0.15512192249298101</v>
      </c>
      <c r="M1469" s="3">
        <v>-1.3671985925611801E-6</v>
      </c>
      <c r="N1469" s="3">
        <v>113459.68562064589</v>
      </c>
    </row>
    <row r="1470" spans="1:14" x14ac:dyDescent="0.35">
      <c r="A1470" s="1">
        <v>7249.9956554999999</v>
      </c>
      <c r="B1470" s="1">
        <v>-0.15003953874111201</v>
      </c>
      <c r="C1470" s="1">
        <v>-2.1735913833254E-6</v>
      </c>
      <c r="D1470" s="1">
        <v>69028.401516555954</v>
      </c>
      <c r="F1470" s="2">
        <v>7249.9956554999999</v>
      </c>
      <c r="G1470" s="2">
        <v>-0.15011774003505701</v>
      </c>
      <c r="H1470" s="2">
        <v>-1.4522968285746199E-6</v>
      </c>
      <c r="I1470" s="2">
        <v>103365.74251311454</v>
      </c>
      <c r="K1470" s="3">
        <v>7249.9956554999999</v>
      </c>
      <c r="L1470" s="3">
        <v>-0.15003953874111201</v>
      </c>
      <c r="M1470" s="3">
        <v>-1.3229223441158E-6</v>
      </c>
      <c r="N1470" s="3">
        <v>113415.22758948768</v>
      </c>
    </row>
    <row r="1471" spans="1:14" x14ac:dyDescent="0.35">
      <c r="A1471" s="1">
        <v>7254.9876555000001</v>
      </c>
      <c r="B1471" s="1">
        <v>-0.14511354267597201</v>
      </c>
      <c r="C1471" s="1">
        <v>-2.0985414721508299E-6</v>
      </c>
      <c r="D1471" s="1">
        <v>69149.714028402188</v>
      </c>
      <c r="F1471" s="2">
        <v>7254.9876555000001</v>
      </c>
      <c r="G1471" s="2">
        <v>-0.14511354267597201</v>
      </c>
      <c r="H1471" s="2">
        <v>-1.3945178807261999E-6</v>
      </c>
      <c r="I1471" s="2">
        <v>104060.00861057705</v>
      </c>
      <c r="K1471" s="3">
        <v>7254.9876555000001</v>
      </c>
      <c r="L1471" s="3">
        <v>-0.145035356283188</v>
      </c>
      <c r="M1471" s="3">
        <v>-1.2830422519982699E-6</v>
      </c>
      <c r="N1471" s="3">
        <v>113040.2027347916</v>
      </c>
    </row>
    <row r="1472" spans="1:14" x14ac:dyDescent="0.35">
      <c r="A1472" s="1">
        <v>7259.9796555000003</v>
      </c>
      <c r="B1472" s="1">
        <v>-0.14010936021804801</v>
      </c>
      <c r="C1472" s="1">
        <v>-2.03354034056247E-6</v>
      </c>
      <c r="D1472" s="1">
        <v>68899.228317887348</v>
      </c>
      <c r="F1472" s="2">
        <v>7259.9796555000003</v>
      </c>
      <c r="G1472" s="2">
        <v>-0.14003115892410301</v>
      </c>
      <c r="H1472" s="2">
        <v>-1.3514977581508E-6</v>
      </c>
      <c r="I1472" s="2">
        <v>103611.83219105151</v>
      </c>
      <c r="K1472" s="3">
        <v>7259.9796555000003</v>
      </c>
      <c r="L1472" s="3">
        <v>-0.14010936021804801</v>
      </c>
      <c r="M1472" s="3">
        <v>-1.2393941233312899E-6</v>
      </c>
      <c r="N1472" s="3">
        <v>113046.65528141834</v>
      </c>
    </row>
    <row r="1473" spans="1:14" x14ac:dyDescent="0.35">
      <c r="A1473" s="1">
        <v>7264.9716555000005</v>
      </c>
      <c r="B1473" s="1">
        <v>-0.13510516285896301</v>
      </c>
      <c r="C1473" s="1">
        <v>-1.9600606719904998E-6</v>
      </c>
      <c r="D1473" s="1">
        <v>68929.071834169154</v>
      </c>
      <c r="F1473" s="2">
        <v>7264.9716555000005</v>
      </c>
      <c r="G1473" s="2">
        <v>-0.13510516285896301</v>
      </c>
      <c r="H1473" s="2">
        <v>-1.2974870742255001E-6</v>
      </c>
      <c r="I1473" s="2">
        <v>104128.33048037137</v>
      </c>
      <c r="K1473" s="3">
        <v>7264.9716555000005</v>
      </c>
      <c r="L1473" s="3">
        <v>-0.13502697646617901</v>
      </c>
      <c r="M1473" s="3">
        <v>-1.1900935987796399E-6</v>
      </c>
      <c r="N1473" s="3">
        <v>113459.12338713526</v>
      </c>
    </row>
    <row r="1474" spans="1:14" x14ac:dyDescent="0.35">
      <c r="A1474" s="1">
        <v>7269.9636554999997</v>
      </c>
      <c r="B1474" s="1">
        <v>-0.13010098040103901</v>
      </c>
      <c r="C1474" s="1">
        <v>-1.87716034361074E-6</v>
      </c>
      <c r="D1474" s="1">
        <v>69307.334796338313</v>
      </c>
      <c r="F1474" s="2">
        <v>7269.9636554999997</v>
      </c>
      <c r="G1474" s="2">
        <v>-0.13010098040103901</v>
      </c>
      <c r="H1474" s="2">
        <v>-1.24473240248335E-6</v>
      </c>
      <c r="I1474" s="2">
        <v>104521.24500131609</v>
      </c>
      <c r="K1474" s="3">
        <v>7269.9636554999997</v>
      </c>
      <c r="L1474" s="3">
        <v>-0.13010098040103901</v>
      </c>
      <c r="M1474" s="3">
        <v>-1.1533537644936599E-6</v>
      </c>
      <c r="N1474" s="3">
        <v>112802.31998735908</v>
      </c>
    </row>
    <row r="1475" spans="1:14" x14ac:dyDescent="0.35">
      <c r="A1475" s="1">
        <v>7274.9556554999999</v>
      </c>
      <c r="B1475" s="1">
        <v>-0.12509678304195401</v>
      </c>
      <c r="C1475" s="1">
        <v>-1.8090189541908301E-6</v>
      </c>
      <c r="D1475" s="1">
        <v>69151.725996099092</v>
      </c>
      <c r="F1475" s="2">
        <v>7274.9556554999999</v>
      </c>
      <c r="G1475" s="2">
        <v>-0.12509678304195401</v>
      </c>
      <c r="H1475" s="2">
        <v>-1.2004561540379699E-6</v>
      </c>
      <c r="I1475" s="2">
        <v>104207.70689638803</v>
      </c>
      <c r="K1475" s="3">
        <v>7274.9556554999999</v>
      </c>
      <c r="L1475" s="3">
        <v>-0.12501859664917001</v>
      </c>
      <c r="M1475" s="3">
        <v>-1.1106475312772099E-6</v>
      </c>
      <c r="N1475" s="3">
        <v>112563.70101989291</v>
      </c>
    </row>
    <row r="1476" spans="1:14" x14ac:dyDescent="0.35">
      <c r="A1476" s="1">
        <v>7279.9476555000001</v>
      </c>
      <c r="B1476" s="1">
        <v>-0.12009259313345</v>
      </c>
      <c r="C1476" s="1">
        <v>-1.7389933191225301E-6</v>
      </c>
      <c r="D1476" s="1">
        <v>69058.685742419591</v>
      </c>
      <c r="F1476" s="2">
        <v>7279.9476555000001</v>
      </c>
      <c r="G1476" s="2">
        <v>-0.12001440674066501</v>
      </c>
      <c r="H1476" s="2">
        <v>-1.1527256447152499E-6</v>
      </c>
      <c r="I1476" s="2">
        <v>104113.59137439105</v>
      </c>
      <c r="K1476" s="3">
        <v>7279.9476555000001</v>
      </c>
      <c r="L1476" s="3">
        <v>-0.119936212897301</v>
      </c>
      <c r="M1476" s="3">
        <v>-1.06385914477869E-6</v>
      </c>
      <c r="N1476" s="3">
        <v>112736.92902480131</v>
      </c>
    </row>
    <row r="1477" spans="1:14" x14ac:dyDescent="0.35">
      <c r="A1477" s="1">
        <v>7284.9396555000003</v>
      </c>
      <c r="B1477" s="1">
        <v>-0.115088403224945</v>
      </c>
      <c r="C1477" s="1">
        <v>-1.6639435216347901E-6</v>
      </c>
      <c r="D1477" s="1">
        <v>69166.051448593047</v>
      </c>
      <c r="F1477" s="2">
        <v>7284.9396555000003</v>
      </c>
      <c r="G1477" s="2">
        <v>-0.115088403224945</v>
      </c>
      <c r="H1477" s="2">
        <v>-1.09808695469837E-6</v>
      </c>
      <c r="I1477" s="2">
        <v>104808.09623729503</v>
      </c>
      <c r="K1477" s="3">
        <v>7284.9396555000003</v>
      </c>
      <c r="L1477" s="3">
        <v>-0.11501021683216101</v>
      </c>
      <c r="M1477" s="3">
        <v>-1.0155007430512299E-6</v>
      </c>
      <c r="N1477" s="3">
        <v>113254.68505970259</v>
      </c>
    </row>
    <row r="1478" spans="1:14" x14ac:dyDescent="0.35">
      <c r="A1478" s="1">
        <v>7289.9316554999996</v>
      </c>
      <c r="B1478" s="1">
        <v>-0.11016240715980501</v>
      </c>
      <c r="C1478" s="1">
        <v>-1.59234798502439E-6</v>
      </c>
      <c r="D1478" s="1">
        <v>69182.369806005474</v>
      </c>
      <c r="F1478" s="2">
        <v>7289.9316554999996</v>
      </c>
      <c r="G1478" s="2">
        <v>-0.110084213316441</v>
      </c>
      <c r="H1478" s="2">
        <v>-1.0560088412603399E-6</v>
      </c>
      <c r="I1478" s="2">
        <v>104245.54133946092</v>
      </c>
      <c r="K1478" s="3">
        <v>7289.9316554999996</v>
      </c>
      <c r="L1478" s="3">
        <v>-0.110084213316441</v>
      </c>
      <c r="M1478" s="3">
        <v>-9.69654365690076E-7</v>
      </c>
      <c r="N1478" s="3">
        <v>113529.33293720297</v>
      </c>
    </row>
    <row r="1479" spans="1:14" x14ac:dyDescent="0.35">
      <c r="A1479" s="1">
        <v>7294.9236554999998</v>
      </c>
      <c r="B1479" s="1">
        <v>-0.10515820980072001</v>
      </c>
      <c r="C1479" s="1">
        <v>-1.5210663377729399E-6</v>
      </c>
      <c r="D1479" s="1">
        <v>69134.532261549335</v>
      </c>
      <c r="F1479" s="2">
        <v>7294.9236554999998</v>
      </c>
      <c r="G1479" s="2">
        <v>-0.105080023407936</v>
      </c>
      <c r="H1479" s="2">
        <v>-1.0032541695181901E-6</v>
      </c>
      <c r="I1479" s="2">
        <v>104739.18434687432</v>
      </c>
      <c r="K1479" s="3">
        <v>7294.9236554999998</v>
      </c>
      <c r="L1479" s="3">
        <v>-0.105080023407936</v>
      </c>
      <c r="M1479" s="3">
        <v>-9.2946038421359802E-7</v>
      </c>
      <c r="N1479" s="3">
        <v>113054.87053850346</v>
      </c>
    </row>
    <row r="1480" spans="1:14" x14ac:dyDescent="0.35">
      <c r="A1480" s="1">
        <v>7299.9156555</v>
      </c>
      <c r="B1480" s="1">
        <v>-0.100075833499432</v>
      </c>
      <c r="C1480" s="1">
        <v>-1.44350440223207E-6</v>
      </c>
      <c r="D1480" s="1">
        <v>69328.388153639287</v>
      </c>
      <c r="F1480" s="2">
        <v>7299.9156555</v>
      </c>
      <c r="G1480" s="2">
        <v>-0.10015401989221601</v>
      </c>
      <c r="H1480" s="2">
        <v>-9.5552366019546795E-7</v>
      </c>
      <c r="I1480" s="2">
        <v>104815.84503279372</v>
      </c>
      <c r="K1480" s="3">
        <v>7299.9156555</v>
      </c>
      <c r="L1480" s="3">
        <v>-0.100075833499432</v>
      </c>
      <c r="M1480" s="3">
        <v>-8.7827578454380305E-7</v>
      </c>
      <c r="N1480" s="3">
        <v>113945.79613898124</v>
      </c>
    </row>
    <row r="1481" spans="1:14" x14ac:dyDescent="0.35">
      <c r="A1481" s="1">
        <v>7304.9076555000001</v>
      </c>
      <c r="B1481" s="1">
        <v>-9.5071643590927096E-2</v>
      </c>
      <c r="C1481" s="1">
        <v>-1.3697107306143199E-6</v>
      </c>
      <c r="D1481" s="1">
        <v>69410.015900428218</v>
      </c>
      <c r="F1481" s="2">
        <v>7304.9076555000001</v>
      </c>
      <c r="G1481" s="2">
        <v>-9.5071643590927096E-2</v>
      </c>
      <c r="H1481" s="2">
        <v>-9.0559518639565795E-7</v>
      </c>
      <c r="I1481" s="2">
        <v>104982.49661564559</v>
      </c>
      <c r="K1481" s="3">
        <v>7304.9076555000001</v>
      </c>
      <c r="L1481" s="3">
        <v>-9.5071643590927096E-2</v>
      </c>
      <c r="M1481" s="3">
        <v>-8.3431359598762398E-7</v>
      </c>
      <c r="N1481" s="3">
        <v>113951.92892474135</v>
      </c>
    </row>
    <row r="1482" spans="1:14" x14ac:dyDescent="0.35">
      <c r="A1482" s="1">
        <v>7309.8996555000003</v>
      </c>
      <c r="B1482" s="1">
        <v>-9.0145640075206798E-2</v>
      </c>
      <c r="C1482" s="1">
        <v>-1.2940328133481701E-6</v>
      </c>
      <c r="D1482" s="1">
        <v>69662.561215866459</v>
      </c>
      <c r="F1482" s="2">
        <v>7309.8996555000003</v>
      </c>
      <c r="G1482" s="2">
        <v>-9.02238339185715E-2</v>
      </c>
      <c r="H1482" s="2">
        <v>-8.5629466184400403E-7</v>
      </c>
      <c r="I1482" s="2">
        <v>105365.40508646553</v>
      </c>
      <c r="K1482" s="3">
        <v>7309.8996555000003</v>
      </c>
      <c r="L1482" s="3">
        <v>-9.0067453682422596E-2</v>
      </c>
      <c r="M1482" s="3">
        <v>-7.9223542570616701E-7</v>
      </c>
      <c r="N1482" s="3">
        <v>113687.73821511462</v>
      </c>
    </row>
    <row r="1483" spans="1:14" x14ac:dyDescent="0.35">
      <c r="A1483" s="1">
        <v>7314.8916554999996</v>
      </c>
      <c r="B1483" s="1">
        <v>-8.5063263773918193E-2</v>
      </c>
      <c r="C1483" s="1">
        <v>-1.22337928587513E-6</v>
      </c>
      <c r="D1483" s="1">
        <v>69531.391250481392</v>
      </c>
      <c r="F1483" s="2">
        <v>7314.8916554999996</v>
      </c>
      <c r="G1483" s="2">
        <v>-8.5063263773918193E-2</v>
      </c>
      <c r="H1483" s="2">
        <v>-8.1484461134095898E-7</v>
      </c>
      <c r="I1483" s="2">
        <v>104392.0062672229</v>
      </c>
      <c r="K1483" s="3">
        <v>7314.8916554999996</v>
      </c>
      <c r="L1483" s="3">
        <v>-8.5141450166702298E-2</v>
      </c>
      <c r="M1483" s="3">
        <v>-7.4670310823421502E-7</v>
      </c>
      <c r="N1483" s="3">
        <v>114023.16292487744</v>
      </c>
    </row>
    <row r="1484" spans="1:14" x14ac:dyDescent="0.35">
      <c r="A1484" s="1">
        <v>7319.8836554999998</v>
      </c>
      <c r="B1484" s="1">
        <v>-8.0059073865413694E-2</v>
      </c>
      <c r="C1484" s="1">
        <v>-1.1527256447152499E-6</v>
      </c>
      <c r="D1484" s="1">
        <v>69451.976046902433</v>
      </c>
      <c r="F1484" s="2">
        <v>7319.8836554999998</v>
      </c>
      <c r="G1484" s="2">
        <v>-8.0059073865413694E-2</v>
      </c>
      <c r="H1484" s="2">
        <v>-7.6303194873616999E-7</v>
      </c>
      <c r="I1484" s="2">
        <v>104922.30895183046</v>
      </c>
      <c r="K1484" s="3">
        <v>7319.8836554999998</v>
      </c>
      <c r="L1484" s="3">
        <v>-8.0137260258197798E-2</v>
      </c>
      <c r="M1484" s="3">
        <v>-7.02426916632248E-7</v>
      </c>
      <c r="N1484" s="3">
        <v>114086.26059264931</v>
      </c>
    </row>
    <row r="1485" spans="1:14" x14ac:dyDescent="0.35">
      <c r="A1485" s="1">
        <v>7324.8756555</v>
      </c>
      <c r="B1485" s="1">
        <v>-7.5133070349693298E-2</v>
      </c>
      <c r="C1485" s="1">
        <v>-1.0783039670059199E-6</v>
      </c>
      <c r="D1485" s="1">
        <v>69677.078679689963</v>
      </c>
      <c r="F1485" s="2">
        <v>7324.8756555</v>
      </c>
      <c r="G1485" s="2">
        <v>-7.5133070349693298E-2</v>
      </c>
      <c r="H1485" s="2">
        <v>-7.1592955919186405E-7</v>
      </c>
      <c r="I1485" s="2">
        <v>104944.78036987738</v>
      </c>
      <c r="K1485" s="3">
        <v>7324.8756555</v>
      </c>
      <c r="L1485" s="3">
        <v>-7.5054883956909194E-2</v>
      </c>
      <c r="M1485" s="3">
        <v>-6.5783660829765701E-7</v>
      </c>
      <c r="N1485" s="3">
        <v>114093.50439030062</v>
      </c>
    </row>
    <row r="1486" spans="1:14" x14ac:dyDescent="0.35">
      <c r="A1486" s="1">
        <v>7329.8676555000002</v>
      </c>
      <c r="B1486" s="1">
        <v>-7.0128880441188798E-2</v>
      </c>
      <c r="C1486" s="1">
        <v>-1.0041961786555501E-6</v>
      </c>
      <c r="D1486" s="1">
        <v>69835.836793443668</v>
      </c>
      <c r="F1486" s="2">
        <v>7329.8676555000002</v>
      </c>
      <c r="G1486" s="2">
        <v>-7.0050686597824097E-2</v>
      </c>
      <c r="H1486" s="2">
        <v>-6.6568702550284797E-7</v>
      </c>
      <c r="I1486" s="2">
        <v>105230.66232950697</v>
      </c>
      <c r="K1486" s="3">
        <v>7329.8676555000002</v>
      </c>
      <c r="L1486" s="3">
        <v>-7.0050686597824097E-2</v>
      </c>
      <c r="M1486" s="3">
        <v>-6.1607249790540695E-7</v>
      </c>
      <c r="N1486" s="3">
        <v>113705.26494201632</v>
      </c>
    </row>
    <row r="1487" spans="1:14" x14ac:dyDescent="0.35">
      <c r="A1487" s="1">
        <v>7334.8596555000004</v>
      </c>
      <c r="B1487" s="1">
        <v>-6.5124690532684298E-2</v>
      </c>
      <c r="C1487" s="1">
        <v>-9.3008839030517297E-7</v>
      </c>
      <c r="D1487" s="1">
        <v>70019.894035357342</v>
      </c>
      <c r="F1487" s="2">
        <v>7334.8596555000004</v>
      </c>
      <c r="G1487" s="2">
        <v>-6.4968310296535506E-2</v>
      </c>
      <c r="H1487" s="2">
        <v>-6.1827063291275398E-7</v>
      </c>
      <c r="I1487" s="2">
        <v>105080.69903055443</v>
      </c>
      <c r="K1487" s="3">
        <v>7334.8596555000004</v>
      </c>
      <c r="L1487" s="3">
        <v>-6.5046496689319597E-2</v>
      </c>
      <c r="M1487" s="3">
        <v>-5.7305231848658899E-7</v>
      </c>
      <c r="N1487" s="3">
        <v>113508.82736345106</v>
      </c>
    </row>
    <row r="1488" spans="1:14" x14ac:dyDescent="0.35">
      <c r="A1488" s="1">
        <v>7339.8516554999997</v>
      </c>
      <c r="B1488" s="1">
        <v>-6.0120500624179798E-2</v>
      </c>
      <c r="C1488" s="1">
        <v>-8.6226100393105298E-7</v>
      </c>
      <c r="D1488" s="1">
        <v>69724.248632479124</v>
      </c>
      <c r="F1488" s="2">
        <v>7339.8516554999997</v>
      </c>
      <c r="G1488" s="2">
        <v>-6.0120500624179798E-2</v>
      </c>
      <c r="H1488" s="2">
        <v>-5.7085424032265998E-7</v>
      </c>
      <c r="I1488" s="2">
        <v>105316.72776959369</v>
      </c>
      <c r="K1488" s="3">
        <v>7339.8516554999997</v>
      </c>
      <c r="L1488" s="3">
        <v>-6.0042310506105402E-2</v>
      </c>
      <c r="M1488" s="3">
        <v>-5.2689199492306205E-7</v>
      </c>
      <c r="N1488" s="3">
        <v>113955.63243444782</v>
      </c>
    </row>
    <row r="1489" spans="1:14" x14ac:dyDescent="0.35">
      <c r="A1489" s="1">
        <v>7344.8436554999998</v>
      </c>
      <c r="B1489" s="1">
        <v>-5.5116310715675403E-2</v>
      </c>
      <c r="C1489" s="1">
        <v>-7.8783921253489098E-7</v>
      </c>
      <c r="D1489" s="1">
        <v>69958.831496007144</v>
      </c>
      <c r="F1489" s="2">
        <v>7344.8436554999998</v>
      </c>
      <c r="G1489" s="2">
        <v>-5.5116310715675403E-2</v>
      </c>
      <c r="H1489" s="2">
        <v>-5.2249578175178602E-7</v>
      </c>
      <c r="I1489" s="2">
        <v>105486.61375003915</v>
      </c>
      <c r="K1489" s="3">
        <v>7344.8436554999998</v>
      </c>
      <c r="L1489" s="3">
        <v>-5.5038120597600902E-2</v>
      </c>
      <c r="M1489" s="3">
        <v>-4.8355781245845698E-7</v>
      </c>
      <c r="N1489" s="3">
        <v>113819.11155107083</v>
      </c>
    </row>
    <row r="1490" spans="1:14" x14ac:dyDescent="0.35">
      <c r="A1490" s="1">
        <v>7349.8356555</v>
      </c>
      <c r="B1490" s="1">
        <v>-5.0112120807170903E-2</v>
      </c>
      <c r="C1490" s="1">
        <v>-7.1655762212685701E-7</v>
      </c>
      <c r="D1490" s="1">
        <v>69934.530398867515</v>
      </c>
      <c r="F1490" s="2">
        <v>7349.8356555</v>
      </c>
      <c r="G1490" s="2">
        <v>-5.0112120807170903E-2</v>
      </c>
      <c r="H1490" s="2">
        <v>-4.7193921659527399E-7</v>
      </c>
      <c r="I1490" s="2">
        <v>106183.42160394375</v>
      </c>
      <c r="K1490" s="3">
        <v>7349.8356555</v>
      </c>
      <c r="L1490" s="3">
        <v>-5.0033926963806201E-2</v>
      </c>
      <c r="M1490" s="3">
        <v>-4.3990959852635601E-7</v>
      </c>
      <c r="N1490" s="3">
        <v>113736.83850366941</v>
      </c>
    </row>
    <row r="1491" spans="1:14" x14ac:dyDescent="0.35">
      <c r="A1491" s="1">
        <v>7354.8276555000002</v>
      </c>
      <c r="B1491" s="1">
        <v>-4.5107927173376097E-2</v>
      </c>
      <c r="C1491" s="1">
        <v>-6.4433396573804202E-7</v>
      </c>
      <c r="D1491" s="1">
        <v>70007.06089071052</v>
      </c>
      <c r="F1491" s="2">
        <v>7354.8276555000002</v>
      </c>
      <c r="G1491" s="2">
        <v>-4.5107927173376097E-2</v>
      </c>
      <c r="H1491" s="2">
        <v>-4.2295275193282599E-7</v>
      </c>
      <c r="I1491" s="2">
        <v>106650.03825424975</v>
      </c>
      <c r="K1491" s="3">
        <v>7354.8276555000002</v>
      </c>
      <c r="L1491" s="3">
        <v>-4.5107927173376097E-2</v>
      </c>
      <c r="M1491" s="3">
        <v>-3.9626138459425398E-7</v>
      </c>
      <c r="N1491" s="3">
        <v>113833.76964566884</v>
      </c>
    </row>
    <row r="1492" spans="1:14" x14ac:dyDescent="0.35">
      <c r="A1492" s="1">
        <v>7359.8196555000004</v>
      </c>
      <c r="B1492" s="1">
        <v>-4.0181927382946001E-2</v>
      </c>
      <c r="C1492" s="1">
        <v>-5.7242431239501499E-7</v>
      </c>
      <c r="D1492" s="1">
        <v>70196.053020224455</v>
      </c>
      <c r="F1492" s="2">
        <v>7359.8196555000004</v>
      </c>
      <c r="G1492" s="2">
        <v>-4.0103737264871597E-2</v>
      </c>
      <c r="H1492" s="2">
        <v>-3.7585036238851899E-7</v>
      </c>
      <c r="I1492" s="2">
        <v>106701.33988966625</v>
      </c>
      <c r="K1492" s="3">
        <v>7359.8196555000004</v>
      </c>
      <c r="L1492" s="3">
        <v>-4.0103737264871597E-2</v>
      </c>
      <c r="M1492" s="3">
        <v>-3.5135713005729501E-7</v>
      </c>
      <c r="N1492" s="3">
        <v>114139.52879889465</v>
      </c>
    </row>
    <row r="1493" spans="1:14" x14ac:dyDescent="0.35">
      <c r="A1493" s="1">
        <v>7364.8116554999997</v>
      </c>
      <c r="B1493" s="1">
        <v>-3.5099547356367097E-2</v>
      </c>
      <c r="C1493" s="1">
        <v>-4.9957264991462601E-7</v>
      </c>
      <c r="D1493" s="1">
        <v>70259.145216147037</v>
      </c>
      <c r="F1493" s="2">
        <v>7364.8116554999997</v>
      </c>
      <c r="G1493" s="2">
        <v>-3.5099547356367097E-2</v>
      </c>
      <c r="H1493" s="2">
        <v>-3.2969001040328299E-7</v>
      </c>
      <c r="I1493" s="2">
        <v>106462.27137253166</v>
      </c>
      <c r="K1493" s="3">
        <v>7364.8116554999997</v>
      </c>
      <c r="L1493" s="3">
        <v>-3.5099547356367097E-2</v>
      </c>
      <c r="M1493" s="3">
        <v>-3.0613884405283898E-7</v>
      </c>
      <c r="N1493" s="3">
        <v>114652.38089913537</v>
      </c>
    </row>
    <row r="1494" spans="1:14" x14ac:dyDescent="0.35">
      <c r="A1494" s="1">
        <v>7369.8036554999999</v>
      </c>
      <c r="B1494" s="1">
        <v>-3.0173547565937001E-2</v>
      </c>
      <c r="C1494" s="1">
        <v>-4.2923306864395298E-7</v>
      </c>
      <c r="D1494" s="1">
        <v>70296.418822674241</v>
      </c>
      <c r="F1494" s="2">
        <v>7369.8036554999999</v>
      </c>
      <c r="G1494" s="2">
        <v>-3.0095357447862601E-2</v>
      </c>
      <c r="H1494" s="2">
        <v>-2.82901652326473E-7</v>
      </c>
      <c r="I1494" s="2">
        <v>106380.98858868481</v>
      </c>
      <c r="K1494" s="3">
        <v>7369.8036554999999</v>
      </c>
      <c r="L1494" s="3">
        <v>-3.0017167329788201E-2</v>
      </c>
      <c r="M1494" s="3">
        <v>-2.61862595607454E-7</v>
      </c>
      <c r="N1494" s="3">
        <v>114629.45771295087</v>
      </c>
    </row>
    <row r="1495" spans="1:14" x14ac:dyDescent="0.35">
      <c r="A1495" s="1">
        <v>7374.7956555000001</v>
      </c>
      <c r="B1495" s="1">
        <v>-2.5091167539358101E-2</v>
      </c>
      <c r="C1495" s="1">
        <v>-3.5575334322857099E-7</v>
      </c>
      <c r="D1495" s="1">
        <v>70529.674610076851</v>
      </c>
      <c r="F1495" s="2">
        <v>7374.7956555000001</v>
      </c>
      <c r="G1495" s="2">
        <v>-2.5091167539358101E-2</v>
      </c>
      <c r="H1495" s="2">
        <v>-2.3579927699302101E-7</v>
      </c>
      <c r="I1495" s="2">
        <v>106409.00964298008</v>
      </c>
      <c r="K1495" s="3">
        <v>7374.7956555000001</v>
      </c>
      <c r="L1495" s="3">
        <v>-2.5091167539358101E-2</v>
      </c>
      <c r="M1495" s="3">
        <v>-2.18528398931994E-7</v>
      </c>
      <c r="N1495" s="3">
        <v>114818.79546084291</v>
      </c>
    </row>
    <row r="1496" spans="1:14" x14ac:dyDescent="0.35">
      <c r="A1496" s="1">
        <v>7379.7876555000003</v>
      </c>
      <c r="B1496" s="1">
        <v>-2.0165167748928101E-2</v>
      </c>
      <c r="C1496" s="1">
        <v>-2.8447172439882701E-7</v>
      </c>
      <c r="D1496" s="1">
        <v>70886.36943282526</v>
      </c>
      <c r="F1496" s="2">
        <v>7379.7876555000003</v>
      </c>
      <c r="G1496" s="2">
        <v>-2.0086977630853702E-2</v>
      </c>
      <c r="H1496" s="2">
        <v>-1.87126801165505E-7</v>
      </c>
      <c r="I1496" s="2">
        <v>107344.20460213874</v>
      </c>
      <c r="K1496" s="3">
        <v>7379.7876555000003</v>
      </c>
      <c r="L1496" s="3">
        <v>-2.0086977630853702E-2</v>
      </c>
      <c r="M1496" s="3">
        <v>-1.7488018499989301E-7</v>
      </c>
      <c r="N1496" s="3">
        <v>114861.36997662709</v>
      </c>
    </row>
    <row r="1497" spans="1:14" x14ac:dyDescent="0.35">
      <c r="A1497" s="1">
        <v>7384.7796555000004</v>
      </c>
      <c r="B1497" s="1">
        <v>-1.5082786791026599E-2</v>
      </c>
      <c r="C1497" s="1">
        <v>-2.1224808222086701E-7</v>
      </c>
      <c r="D1497" s="1">
        <v>71062.063945206028</v>
      </c>
      <c r="F1497" s="2">
        <v>7384.7796555000004</v>
      </c>
      <c r="G1497" s="2">
        <v>-1.5082786791026599E-2</v>
      </c>
      <c r="H1497" s="2">
        <v>-1.39710408575411E-7</v>
      </c>
      <c r="I1497" s="2">
        <v>107957.50255705119</v>
      </c>
      <c r="K1497" s="3">
        <v>7384.7796555000004</v>
      </c>
      <c r="L1497" s="3">
        <v>-1.5160976909101001E-2</v>
      </c>
      <c r="M1497" s="3">
        <v>-1.3028993350872E-7</v>
      </c>
      <c r="N1497" s="3">
        <v>116363.37897191659</v>
      </c>
    </row>
    <row r="1498" spans="1:14" x14ac:dyDescent="0.35">
      <c r="A1498" s="1">
        <v>7389.7716554999997</v>
      </c>
      <c r="B1498" s="1">
        <v>-1.0156787000596501E-2</v>
      </c>
      <c r="C1498" s="1">
        <v>-1.41280480647765E-7</v>
      </c>
      <c r="D1498" s="1">
        <v>71890.943136858419</v>
      </c>
      <c r="F1498" s="2">
        <v>7389.7716554999997</v>
      </c>
      <c r="G1498" s="2">
        <v>-1.00785959511995E-2</v>
      </c>
      <c r="H1498" s="2">
        <v>-9.2294008879889602E-8</v>
      </c>
      <c r="I1498" s="2">
        <v>109200.97711126269</v>
      </c>
      <c r="K1498" s="3">
        <v>7389.7716554999997</v>
      </c>
      <c r="L1498" s="3">
        <v>-1.00785959511995E-2</v>
      </c>
      <c r="M1498" s="3">
        <v>-8.5035267716193603E-8</v>
      </c>
      <c r="N1498" s="3">
        <v>118522.54037509419</v>
      </c>
    </row>
    <row r="1499" spans="1:14" x14ac:dyDescent="0.35">
      <c r="A1499" s="1">
        <v>7394.7636554999999</v>
      </c>
      <c r="B1499" s="1">
        <v>-5.15259616076946E-3</v>
      </c>
      <c r="C1499" s="1">
        <v>-6.8144565545935594E-8</v>
      </c>
      <c r="D1499" s="1">
        <v>75612.72303212712</v>
      </c>
      <c r="F1499" s="2">
        <v>7394.7636554999999</v>
      </c>
      <c r="G1499" s="2">
        <v>-5.0744060426950498E-3</v>
      </c>
      <c r="H1499" s="2">
        <v>-4.4629434370335697E-8</v>
      </c>
      <c r="I1499" s="2">
        <v>113700.88181238316</v>
      </c>
      <c r="K1499" s="3">
        <v>7394.7636554999999</v>
      </c>
      <c r="L1499" s="3">
        <v>-5.15259616076946E-3</v>
      </c>
      <c r="M1499" s="3">
        <v>-4.1364316416547802E-8</v>
      </c>
      <c r="N1499" s="3">
        <v>124566.2108586947</v>
      </c>
    </row>
    <row r="1500" spans="1:14" x14ac:dyDescent="0.35">
      <c r="A1500" s="1">
        <v>7399.7556555000001</v>
      </c>
      <c r="B1500" s="1">
        <v>-7.0215544837992598E-5</v>
      </c>
      <c r="C1500" s="1">
        <v>3.2840912211895602E-9</v>
      </c>
      <c r="D1500" s="1">
        <v>-21380.509891122692</v>
      </c>
      <c r="F1500" s="2">
        <v>7399.7556555000001</v>
      </c>
      <c r="G1500" s="2">
        <v>-1.4840601943433301E-4</v>
      </c>
      <c r="H1500" s="2">
        <v>2.4719966074115998E-9</v>
      </c>
      <c r="I1500" s="2">
        <v>-60034.87989804618</v>
      </c>
      <c r="K1500" s="3">
        <v>7399.7556555000001</v>
      </c>
      <c r="L1500" s="3">
        <v>-1.4840601943433301E-4</v>
      </c>
      <c r="M1500" s="3">
        <v>2.3755410971659802E-9</v>
      </c>
      <c r="N1500" s="3">
        <v>-62472.511888504625</v>
      </c>
    </row>
    <row r="1501" spans="1:14" x14ac:dyDescent="0.35">
      <c r="A1501" s="1">
        <v>7404.7476555000003</v>
      </c>
      <c r="B1501" s="1">
        <v>4.9339747056364996E-3</v>
      </c>
      <c r="C1501" s="1">
        <v>7.5348928874063898E-8</v>
      </c>
      <c r="D1501" s="1">
        <v>65481.68340764349</v>
      </c>
      <c r="F1501" s="2">
        <v>7404.7476555000003</v>
      </c>
      <c r="G1501" s="2">
        <v>4.9339747056364996E-3</v>
      </c>
      <c r="H1501" s="2">
        <v>4.9318341410753399E-8</v>
      </c>
      <c r="I1501" s="2">
        <v>100043.40301194097</v>
      </c>
      <c r="K1501" s="3">
        <v>7404.7476555000003</v>
      </c>
      <c r="L1501" s="3">
        <v>4.8557845875620799E-3</v>
      </c>
      <c r="M1501" s="3">
        <v>4.6353108018593001E-8</v>
      </c>
      <c r="N1501" s="3">
        <v>104756.39703845412</v>
      </c>
    </row>
    <row r="1502" spans="1:14" x14ac:dyDescent="0.35">
      <c r="A1502" s="1">
        <v>7409.7396554999996</v>
      </c>
      <c r="B1502" s="1">
        <v>9.8599744960665703E-3</v>
      </c>
      <c r="C1502" s="1">
        <v>1.4669392101040999E-7</v>
      </c>
      <c r="D1502" s="1">
        <v>67214.608677389348</v>
      </c>
      <c r="F1502" s="2">
        <v>7409.7396554999996</v>
      </c>
      <c r="G1502" s="2">
        <v>9.8599744960665703E-3</v>
      </c>
      <c r="H1502" s="2">
        <v>9.6802537541407205E-8</v>
      </c>
      <c r="I1502" s="2">
        <v>101856.57056612772</v>
      </c>
      <c r="K1502" s="3">
        <v>7409.7396554999996</v>
      </c>
      <c r="L1502" s="3">
        <v>9.9381655454635603E-3</v>
      </c>
      <c r="M1502" s="3">
        <v>9.0368011740338301E-8</v>
      </c>
      <c r="N1502" s="3">
        <v>109974.37427327374</v>
      </c>
    </row>
    <row r="1503" spans="1:14" x14ac:dyDescent="0.35">
      <c r="A1503" s="1">
        <v>7414.7316554999998</v>
      </c>
      <c r="B1503" s="1">
        <v>1.48641653358936E-2</v>
      </c>
      <c r="C1503" s="1">
        <v>2.18903267068526E-7</v>
      </c>
      <c r="D1503" s="1">
        <v>67902.893981205343</v>
      </c>
      <c r="F1503" s="2">
        <v>7414.7316554999998</v>
      </c>
      <c r="G1503" s="2">
        <v>1.4942355453968E-2</v>
      </c>
      <c r="H1503" s="2">
        <v>1.43366008842349E-7</v>
      </c>
      <c r="I1503" s="2">
        <v>104225.23145217226</v>
      </c>
      <c r="K1503" s="3">
        <v>7414.7316554999998</v>
      </c>
      <c r="L1503" s="3">
        <v>1.48641653358936E-2</v>
      </c>
      <c r="M1503" s="3">
        <v>1.3369624696224499E-7</v>
      </c>
      <c r="N1503" s="3">
        <v>111178.62822350689</v>
      </c>
    </row>
    <row r="1504" spans="1:14" x14ac:dyDescent="0.35">
      <c r="A1504" s="1">
        <v>7419.7236554999999</v>
      </c>
      <c r="B1504" s="1">
        <v>1.98683552443981E-2</v>
      </c>
      <c r="C1504" s="1">
        <v>2.8954283948223699E-7</v>
      </c>
      <c r="D1504" s="1">
        <v>68619.743040190064</v>
      </c>
      <c r="F1504" s="2">
        <v>7419.7236554999999</v>
      </c>
      <c r="G1504" s="2">
        <v>1.98683552443981E-2</v>
      </c>
      <c r="H1504" s="2">
        <v>1.9058464317822699E-7</v>
      </c>
      <c r="I1504" s="2">
        <v>104249.50779385737</v>
      </c>
      <c r="K1504" s="3">
        <v>7419.7236554999999</v>
      </c>
      <c r="L1504" s="3">
        <v>1.98683552443981E-2</v>
      </c>
      <c r="M1504" s="3">
        <v>1.7742998181802199E-7</v>
      </c>
      <c r="N1504" s="3">
        <v>111978.56777540414</v>
      </c>
    </row>
    <row r="1505" spans="1:14" x14ac:dyDescent="0.35">
      <c r="A1505" s="1">
        <v>7424.7156555000001</v>
      </c>
      <c r="B1505" s="1">
        <v>2.48725451529026E-2</v>
      </c>
      <c r="C1505" s="1">
        <v>3.6291379501562899E-7</v>
      </c>
      <c r="D1505" s="1">
        <v>68535.683940676478</v>
      </c>
      <c r="F1505" s="2">
        <v>7424.7156555000001</v>
      </c>
      <c r="G1505" s="2">
        <v>2.4950737133622201E-2</v>
      </c>
      <c r="H1505" s="2">
        <v>2.3617072031356701E-7</v>
      </c>
      <c r="I1505" s="2">
        <v>105647.03829710463</v>
      </c>
      <c r="K1505" s="3">
        <v>7424.7156555000001</v>
      </c>
      <c r="L1505" s="3">
        <v>2.48725451529026E-2</v>
      </c>
      <c r="M1505" s="3">
        <v>2.2097535179455E-7</v>
      </c>
      <c r="N1505" s="3">
        <v>112558.00681348226</v>
      </c>
    </row>
    <row r="1506" spans="1:14" x14ac:dyDescent="0.35">
      <c r="A1506" s="1">
        <v>7429.7076555000003</v>
      </c>
      <c r="B1506" s="1">
        <v>2.98767369240522E-2</v>
      </c>
      <c r="C1506" s="1">
        <v>4.3327082721589302E-7</v>
      </c>
      <c r="D1506" s="1">
        <v>68956.262566842575</v>
      </c>
      <c r="F1506" s="2">
        <v>7429.7076555000003</v>
      </c>
      <c r="G1506" s="2">
        <v>2.98767369240522E-2</v>
      </c>
      <c r="H1506" s="2">
        <v>2.8370328664095702E-7</v>
      </c>
      <c r="I1506" s="2">
        <v>105309.80193353539</v>
      </c>
      <c r="K1506" s="3">
        <v>7429.7076555000003</v>
      </c>
      <c r="L1506" s="3">
        <v>2.9954927042126701E-2</v>
      </c>
      <c r="M1506" s="3">
        <v>2.6536841346569402E-7</v>
      </c>
      <c r="N1506" s="3">
        <v>112880.52956611273</v>
      </c>
    </row>
    <row r="1507" spans="1:14" x14ac:dyDescent="0.35">
      <c r="A1507" s="1">
        <v>7434.6996554999996</v>
      </c>
      <c r="B1507" s="1">
        <v>3.4880924969911603E-2</v>
      </c>
      <c r="C1507" s="1">
        <v>5.0252901928615799E-7</v>
      </c>
      <c r="D1507" s="1">
        <v>69410.767599968502</v>
      </c>
      <c r="F1507" s="2">
        <v>7434.6996554999996</v>
      </c>
      <c r="G1507" s="2">
        <v>3.4959118813276298E-2</v>
      </c>
      <c r="H1507" s="2">
        <v>3.2837888852554903E-7</v>
      </c>
      <c r="I1507" s="2">
        <v>106459.70260221633</v>
      </c>
      <c r="K1507" s="3">
        <v>7434.6996554999996</v>
      </c>
      <c r="L1507" s="3">
        <v>3.4959118813276298E-2</v>
      </c>
      <c r="M1507" s="3">
        <v>3.0954169005781301E-7</v>
      </c>
      <c r="N1507" s="3">
        <v>112938.32118945591</v>
      </c>
    </row>
    <row r="1508" spans="1:14" x14ac:dyDescent="0.35">
      <c r="A1508" s="1">
        <v>7439.6916554999998</v>
      </c>
      <c r="B1508" s="1">
        <v>3.9885118603706401E-2</v>
      </c>
      <c r="C1508" s="1">
        <v>5.7492673022352402E-7</v>
      </c>
      <c r="D1508" s="1">
        <v>69374.263722613119</v>
      </c>
      <c r="F1508" s="2">
        <v>7439.6916554999998</v>
      </c>
      <c r="G1508" s="2">
        <v>3.9963308721780798E-2</v>
      </c>
      <c r="H1508" s="2">
        <v>3.7619403769895101E-7</v>
      </c>
      <c r="I1508" s="2">
        <v>106230.57442968144</v>
      </c>
      <c r="K1508" s="3">
        <v>7439.6916554999998</v>
      </c>
      <c r="L1508" s="3">
        <v>3.9963308721780798E-2</v>
      </c>
      <c r="M1508" s="3">
        <v>3.5305566825627497E-7</v>
      </c>
      <c r="N1508" s="3">
        <v>113192.65576207192</v>
      </c>
    </row>
    <row r="1509" spans="1:14" x14ac:dyDescent="0.35">
      <c r="A1509" s="1">
        <v>7444.6836555</v>
      </c>
      <c r="B1509" s="1">
        <v>4.4889308512210797E-2</v>
      </c>
      <c r="C1509" s="1">
        <v>6.4506394892305305E-7</v>
      </c>
      <c r="D1509" s="1">
        <v>69588.927713530386</v>
      </c>
      <c r="F1509" s="2">
        <v>7444.6836555</v>
      </c>
      <c r="G1509" s="2">
        <v>4.4889308512210797E-2</v>
      </c>
      <c r="H1509" s="2">
        <v>4.25547568738693E-7</v>
      </c>
      <c r="I1509" s="2">
        <v>105485.9945393673</v>
      </c>
      <c r="K1509" s="3">
        <v>7444.6836555</v>
      </c>
      <c r="L1509" s="3">
        <v>4.4889308512210797E-2</v>
      </c>
      <c r="M1509" s="3">
        <v>3.9757429703968201E-7</v>
      </c>
      <c r="N1509" s="3">
        <v>112907.97429928018</v>
      </c>
    </row>
    <row r="1510" spans="1:14" x14ac:dyDescent="0.35">
      <c r="A1510" s="1">
        <v>7449.6756555000002</v>
      </c>
      <c r="B1510" s="1">
        <v>4.9815308302640901E-2</v>
      </c>
      <c r="C1510" s="1">
        <v>7.1604887352805204E-7</v>
      </c>
      <c r="D1510" s="1">
        <v>69569.704170045501</v>
      </c>
      <c r="F1510" s="2">
        <v>7449.6756555000002</v>
      </c>
      <c r="G1510" s="2">
        <v>4.9893498420715297E-2</v>
      </c>
      <c r="H1510" s="2">
        <v>4.6959524979683899E-7</v>
      </c>
      <c r="I1510" s="2">
        <v>106247.8771714593</v>
      </c>
      <c r="K1510" s="3">
        <v>7449.6756555000002</v>
      </c>
      <c r="L1510" s="3">
        <v>4.9893498420715297E-2</v>
      </c>
      <c r="M1510" s="3">
        <v>4.4253243913772198E-7</v>
      </c>
      <c r="N1510" s="3">
        <v>112745.40351874131</v>
      </c>
    </row>
    <row r="1511" spans="1:14" x14ac:dyDescent="0.35">
      <c r="A1511" s="1">
        <v>7454.6676555000004</v>
      </c>
      <c r="B1511" s="1">
        <v>5.4897688329219797E-2</v>
      </c>
      <c r="C1511" s="1">
        <v>7.87567500992736E-7</v>
      </c>
      <c r="D1511" s="1">
        <v>69705.375424989936</v>
      </c>
      <c r="F1511" s="2">
        <v>7454.6676555000004</v>
      </c>
      <c r="G1511" s="2">
        <v>5.4975878447294201E-2</v>
      </c>
      <c r="H1511" s="2">
        <v>5.1646856036313704E-7</v>
      </c>
      <c r="I1511" s="2">
        <v>106445.74068291749</v>
      </c>
      <c r="K1511" s="3">
        <v>7454.6676555000004</v>
      </c>
      <c r="L1511" s="3">
        <v>5.4897688329219797E-2</v>
      </c>
      <c r="M1511" s="3">
        <v>4.85795283111656E-7</v>
      </c>
      <c r="N1511" s="3">
        <v>113005.80766775791</v>
      </c>
    </row>
    <row r="1512" spans="1:14" x14ac:dyDescent="0.35">
      <c r="A1512" s="1">
        <v>7459.6596554999996</v>
      </c>
      <c r="B1512" s="1">
        <v>5.9901878237724297E-2</v>
      </c>
      <c r="C1512" s="1">
        <v>8.55726852933003E-7</v>
      </c>
      <c r="D1512" s="1">
        <v>70001.166882178193</v>
      </c>
      <c r="F1512" s="2">
        <v>7459.6596554999996</v>
      </c>
      <c r="G1512" s="2">
        <v>5.9901878237724297E-2</v>
      </c>
      <c r="H1512" s="2">
        <v>5.6145808002838696E-7</v>
      </c>
      <c r="I1512" s="2">
        <v>106689.84981870008</v>
      </c>
      <c r="K1512" s="3">
        <v>7459.6596554999996</v>
      </c>
      <c r="L1512" s="3">
        <v>5.9901878237724297E-2</v>
      </c>
      <c r="M1512" s="3">
        <v>5.2795923011217404E-7</v>
      </c>
      <c r="N1512" s="3">
        <v>113459.28780333496</v>
      </c>
    </row>
    <row r="1513" spans="1:14" x14ac:dyDescent="0.35">
      <c r="A1513" s="1">
        <v>7464.6516554999998</v>
      </c>
      <c r="B1513" s="1">
        <v>6.4827881753444699E-2</v>
      </c>
      <c r="C1513" s="1">
        <v>9.2737110435336902E-7</v>
      </c>
      <c r="D1513" s="1">
        <v>69905.005071995896</v>
      </c>
      <c r="F1513" s="2">
        <v>7464.6516554999998</v>
      </c>
      <c r="G1513" s="2">
        <v>6.4906068146228804E-2</v>
      </c>
      <c r="H1513" s="2">
        <v>6.0817438907179198E-7</v>
      </c>
      <c r="I1513" s="2">
        <v>106722.79088451875</v>
      </c>
      <c r="K1513" s="3">
        <v>7464.6516554999998</v>
      </c>
      <c r="L1513" s="3">
        <v>6.4906068146228804E-2</v>
      </c>
      <c r="M1513" s="3">
        <v>5.7188134405805602E-7</v>
      </c>
      <c r="N1513" s="3">
        <v>113495.69070684652</v>
      </c>
    </row>
    <row r="1514" spans="1:14" x14ac:dyDescent="0.35">
      <c r="A1514" s="1">
        <v>7469.6436555</v>
      </c>
      <c r="B1514" s="1">
        <v>6.9832071661949199E-2</v>
      </c>
      <c r="C1514" s="1">
        <v>9.9769670214300298E-7</v>
      </c>
      <c r="D1514" s="1">
        <v>69993.287050015671</v>
      </c>
      <c r="F1514" s="2">
        <v>7469.6436555</v>
      </c>
      <c r="G1514" s="2">
        <v>6.9988451898098006E-2</v>
      </c>
      <c r="H1514" s="2">
        <v>6.5708837837519198E-7</v>
      </c>
      <c r="I1514" s="2">
        <v>106512.99612262384</v>
      </c>
      <c r="K1514" s="3">
        <v>7469.6436555</v>
      </c>
      <c r="L1514" s="3">
        <v>6.9832071661949199E-2</v>
      </c>
      <c r="M1514" s="3">
        <v>6.1523837757704303E-7</v>
      </c>
      <c r="N1514" s="3">
        <v>113504.08915803452</v>
      </c>
    </row>
    <row r="1515" spans="1:14" x14ac:dyDescent="0.35">
      <c r="A1515" s="1">
        <v>7474.6356555000002</v>
      </c>
      <c r="B1515" s="1">
        <v>7.4914447963237804E-2</v>
      </c>
      <c r="C1515" s="1">
        <v>1.07364701307233E-6</v>
      </c>
      <c r="D1515" s="1">
        <v>69775.677714469581</v>
      </c>
      <c r="F1515" s="2">
        <v>7474.6356555000002</v>
      </c>
      <c r="G1515" s="2">
        <v>7.4914447963237804E-2</v>
      </c>
      <c r="H1515" s="2">
        <v>7.0506047222806998E-7</v>
      </c>
      <c r="I1515" s="2">
        <v>106252.51437865998</v>
      </c>
      <c r="K1515" s="3">
        <v>7474.6356555000002</v>
      </c>
      <c r="L1515" s="3">
        <v>7.4914447963237804E-2</v>
      </c>
      <c r="M1515" s="3">
        <v>6.5994538545055495E-7</v>
      </c>
      <c r="N1515" s="3">
        <v>113516.13272072893</v>
      </c>
    </row>
    <row r="1516" spans="1:14" x14ac:dyDescent="0.35">
      <c r="A1516" s="1">
        <v>7479.6276555000004</v>
      </c>
      <c r="B1516" s="1">
        <v>7.9918637871742207E-2</v>
      </c>
      <c r="C1516" s="1">
        <v>1.1414743994464501E-6</v>
      </c>
      <c r="D1516" s="1">
        <v>70013.517526541269</v>
      </c>
      <c r="F1516" s="2">
        <v>7479.6276555000004</v>
      </c>
      <c r="G1516" s="2">
        <v>7.9996831715107006E-2</v>
      </c>
      <c r="H1516" s="2">
        <v>7.5077213068652803E-7</v>
      </c>
      <c r="I1516" s="2">
        <v>106552.74542750482</v>
      </c>
      <c r="K1516" s="3">
        <v>7479.6276555000004</v>
      </c>
      <c r="L1516" s="3">
        <v>7.9918637871742207E-2</v>
      </c>
      <c r="M1516" s="3">
        <v>7.0371049787354402E-7</v>
      </c>
      <c r="N1516" s="3">
        <v>113567.4941801188</v>
      </c>
    </row>
    <row r="1517" spans="1:14" x14ac:dyDescent="0.35">
      <c r="A1517" s="1">
        <v>7484.6196554999997</v>
      </c>
      <c r="B1517" s="1">
        <v>8.4922827780246707E-2</v>
      </c>
      <c r="C1517" s="1">
        <v>1.21307004974369E-6</v>
      </c>
      <c r="D1517" s="1">
        <v>70006.532432475826</v>
      </c>
      <c r="F1517" s="2">
        <v>7484.6196554999997</v>
      </c>
      <c r="G1517" s="2">
        <v>8.4844641387462602E-2</v>
      </c>
      <c r="H1517" s="2">
        <v>7.9648378914498597E-7</v>
      </c>
      <c r="I1517" s="2">
        <v>106524.00280304778</v>
      </c>
      <c r="K1517" s="3">
        <v>7484.6196554999997</v>
      </c>
      <c r="L1517" s="3">
        <v>8.4922827780246707E-2</v>
      </c>
      <c r="M1517" s="3">
        <v>7.4788380288737202E-7</v>
      </c>
      <c r="N1517" s="3">
        <v>113550.83162970399</v>
      </c>
    </row>
    <row r="1518" spans="1:14" x14ac:dyDescent="0.35">
      <c r="A1518" s="1">
        <v>7489.6116554999999</v>
      </c>
      <c r="B1518" s="1">
        <v>8.9927017688751207E-2</v>
      </c>
      <c r="C1518" s="1">
        <v>1.29157399442192E-6</v>
      </c>
      <c r="D1518" s="1">
        <v>69625.912318713541</v>
      </c>
      <c r="F1518" s="2">
        <v>7489.6116554999999</v>
      </c>
      <c r="G1518" s="2">
        <v>8.9927017688751207E-2</v>
      </c>
      <c r="H1518" s="2">
        <v>8.4552334556065002E-7</v>
      </c>
      <c r="I1518" s="2">
        <v>106356.63481192511</v>
      </c>
      <c r="K1518" s="3">
        <v>7489.6116554999999</v>
      </c>
      <c r="L1518" s="3">
        <v>8.9927017688751207E-2</v>
      </c>
      <c r="M1518" s="3">
        <v>7.9337564784509595E-7</v>
      </c>
      <c r="N1518" s="3">
        <v>113347.33796405756</v>
      </c>
    </row>
    <row r="1519" spans="1:14" x14ac:dyDescent="0.35">
      <c r="A1519" s="1">
        <v>7494.6036555000001</v>
      </c>
      <c r="B1519" s="1">
        <v>9.4853021204471602E-2</v>
      </c>
      <c r="C1519" s="1">
        <v>1.3565753533839599E-6</v>
      </c>
      <c r="D1519" s="1">
        <v>69920.938020775589</v>
      </c>
      <c r="F1519" s="2">
        <v>7494.6036555000001</v>
      </c>
      <c r="G1519" s="2">
        <v>9.4853021204471602E-2</v>
      </c>
      <c r="H1519" s="2">
        <v>8.8740478076942995E-7</v>
      </c>
      <c r="I1519" s="2">
        <v>106888.11155854794</v>
      </c>
      <c r="K1519" s="3">
        <v>7494.6036555000001</v>
      </c>
      <c r="L1519" s="3">
        <v>9.4931207597255707E-2</v>
      </c>
      <c r="M1519" s="3">
        <v>8.3893036162407995E-7</v>
      </c>
      <c r="N1519" s="3">
        <v>113157.43468084643</v>
      </c>
    </row>
    <row r="1520" spans="1:14" x14ac:dyDescent="0.35">
      <c r="A1520" s="1">
        <v>7499.5956555000002</v>
      </c>
      <c r="B1520" s="1">
        <v>9.9857211112976102E-2</v>
      </c>
      <c r="C1520" s="1">
        <v>1.43099714478012E-6</v>
      </c>
      <c r="D1520" s="1">
        <v>69781.558598650925</v>
      </c>
      <c r="F1520" s="2">
        <v>7499.5956555000002</v>
      </c>
      <c r="G1520" s="2">
        <v>9.9935404956340804E-2</v>
      </c>
      <c r="H1520" s="2">
        <v>9.4011761575529796E-7</v>
      </c>
      <c r="I1520" s="2">
        <v>106300.95988154833</v>
      </c>
      <c r="K1520" s="3">
        <v>7499.5956555000002</v>
      </c>
      <c r="L1520" s="3">
        <v>9.9935404956340804E-2</v>
      </c>
      <c r="M1520" s="3">
        <v>8.8056060576491301E-7</v>
      </c>
      <c r="N1520" s="3">
        <v>113490.66072463045</v>
      </c>
    </row>
    <row r="1521" spans="1:14" x14ac:dyDescent="0.35">
      <c r="A1521" s="1">
        <v>7504.5876555000004</v>
      </c>
      <c r="B1521" s="1">
        <v>0.104861401021481</v>
      </c>
      <c r="C1521" s="1">
        <v>1.5000806570242301E-6</v>
      </c>
      <c r="D1521" s="1">
        <v>69903.841857076375</v>
      </c>
      <c r="F1521" s="2">
        <v>7504.5876555000004</v>
      </c>
      <c r="G1521" s="2">
        <v>0.104861401021481</v>
      </c>
      <c r="H1521" s="2">
        <v>9.859547844826011E-7</v>
      </c>
      <c r="I1521" s="2">
        <v>106355.18248081635</v>
      </c>
      <c r="K1521" s="3">
        <v>7504.5876555000004</v>
      </c>
      <c r="L1521" s="3">
        <v>0.104939594864845</v>
      </c>
      <c r="M1521" s="3">
        <v>9.23195500490692E-7</v>
      </c>
      <c r="N1521" s="3">
        <v>113669.9591896495</v>
      </c>
    </row>
    <row r="1522" spans="1:14" x14ac:dyDescent="0.35">
      <c r="A1522" s="1">
        <v>7509.5796554999997</v>
      </c>
      <c r="B1522" s="1">
        <v>0.10994378477335</v>
      </c>
      <c r="C1522" s="1">
        <v>1.5713621905888399E-6</v>
      </c>
      <c r="D1522" s="1">
        <v>69967.18225233008</v>
      </c>
      <c r="F1522" s="2">
        <v>7509.5796554999997</v>
      </c>
      <c r="G1522" s="2">
        <v>0.10994378477335</v>
      </c>
      <c r="H1522" s="2">
        <v>1.03753518487792E-6</v>
      </c>
      <c r="I1522" s="2">
        <v>105966.31938442297</v>
      </c>
      <c r="K1522" s="3">
        <v>7509.5796554999997</v>
      </c>
      <c r="L1522" s="3">
        <v>0.10994378477335</v>
      </c>
      <c r="M1522" s="3">
        <v>9.6953510819730603E-7</v>
      </c>
      <c r="N1522" s="3">
        <v>113398.45648062474</v>
      </c>
    </row>
    <row r="1523" spans="1:14" x14ac:dyDescent="0.35">
      <c r="A1523" s="1">
        <v>7514.5716554999999</v>
      </c>
      <c r="B1523" s="1">
        <v>0.11486978083849</v>
      </c>
      <c r="C1523" s="1">
        <v>1.6445279698018601E-6</v>
      </c>
      <c r="D1523" s="1">
        <v>69849.69726743536</v>
      </c>
      <c r="F1523" s="2">
        <v>7514.5716554999999</v>
      </c>
      <c r="G1523" s="2">
        <v>0.11486978083849</v>
      </c>
      <c r="H1523" s="2">
        <v>1.0824394394148799E-6</v>
      </c>
      <c r="I1523" s="2">
        <v>106121.20794543817</v>
      </c>
      <c r="K1523" s="3">
        <v>7514.5716554999999</v>
      </c>
      <c r="L1523" s="3">
        <v>0.114947974681854</v>
      </c>
      <c r="M1523" s="3">
        <v>1.0111025403602999E-6</v>
      </c>
      <c r="N1523" s="3">
        <v>113685.77378995906</v>
      </c>
    </row>
    <row r="1524" spans="1:14" x14ac:dyDescent="0.35">
      <c r="A1524" s="1">
        <v>7519.5636555000001</v>
      </c>
      <c r="B1524" s="1">
        <v>0.119873970746994</v>
      </c>
      <c r="C1524" s="1">
        <v>1.71015722116863E-6</v>
      </c>
      <c r="D1524" s="1">
        <v>70095.292563264185</v>
      </c>
      <c r="F1524" s="2">
        <v>7519.5636555000001</v>
      </c>
      <c r="G1524" s="2">
        <v>0.119952164590359</v>
      </c>
      <c r="H1524" s="2">
        <v>1.1273436939518399E-6</v>
      </c>
      <c r="I1524" s="2">
        <v>106402.47977071964</v>
      </c>
      <c r="K1524" s="3">
        <v>7519.5636555000001</v>
      </c>
      <c r="L1524" s="3">
        <v>0.119873970746994</v>
      </c>
      <c r="M1524" s="3">
        <v>1.0620284456308601E-6</v>
      </c>
      <c r="N1524" s="3">
        <v>112872.65537957144</v>
      </c>
    </row>
    <row r="1525" spans="1:14" x14ac:dyDescent="0.35">
      <c r="A1525" s="1">
        <v>7524.5556555000003</v>
      </c>
      <c r="B1525" s="1">
        <v>0.124878160655499</v>
      </c>
      <c r="C1525" s="1">
        <v>1.79054529780842E-6</v>
      </c>
      <c r="D1525" s="1">
        <v>69743.08933057799</v>
      </c>
      <c r="F1525" s="2">
        <v>7524.5556555000003</v>
      </c>
      <c r="G1525" s="2">
        <v>0.124956354498863</v>
      </c>
      <c r="H1525" s="2">
        <v>1.1772722245950701E-6</v>
      </c>
      <c r="I1525" s="2">
        <v>106140.57809937926</v>
      </c>
      <c r="K1525" s="3">
        <v>7524.5556555000003</v>
      </c>
      <c r="L1525" s="3">
        <v>0.124956354498863</v>
      </c>
      <c r="M1525" s="3">
        <v>1.1050485682062599E-6</v>
      </c>
      <c r="N1525" s="3">
        <v>113077.70363586373</v>
      </c>
    </row>
    <row r="1526" spans="1:14" x14ac:dyDescent="0.35">
      <c r="A1526" s="1">
        <v>7529.5476554999996</v>
      </c>
      <c r="B1526" s="1">
        <v>0.12988235056400299</v>
      </c>
      <c r="C1526" s="1">
        <v>1.86088482223568E-6</v>
      </c>
      <c r="D1526" s="1">
        <v>69796.018008229774</v>
      </c>
      <c r="F1526" s="2">
        <v>7529.5476554999996</v>
      </c>
      <c r="G1526" s="2">
        <v>0.12988235056400299</v>
      </c>
      <c r="H1526" s="2">
        <v>1.22751475828409E-6</v>
      </c>
      <c r="I1526" s="2">
        <v>105809.19674282536</v>
      </c>
      <c r="K1526" s="3">
        <v>7529.5476554999996</v>
      </c>
      <c r="L1526" s="3">
        <v>0.129960536956787</v>
      </c>
      <c r="M1526" s="3">
        <v>1.1502669394758401E-6</v>
      </c>
      <c r="N1526" s="3">
        <v>112982.93682682746</v>
      </c>
    </row>
    <row r="1527" spans="1:14" x14ac:dyDescent="0.35">
      <c r="A1527" s="1">
        <v>7534.5396554999998</v>
      </c>
      <c r="B1527" s="1">
        <v>0.13488654792308799</v>
      </c>
      <c r="C1527" s="1">
        <v>1.9262001842435001E-6</v>
      </c>
      <c r="D1527" s="1">
        <v>70027.273918086357</v>
      </c>
      <c r="F1527" s="2">
        <v>7534.5396554999998</v>
      </c>
      <c r="G1527" s="2">
        <v>0.134964734315872</v>
      </c>
      <c r="H1527" s="2">
        <v>1.2786994147973E-6</v>
      </c>
      <c r="I1527" s="2">
        <v>105548.44457895265</v>
      </c>
      <c r="K1527" s="3">
        <v>7534.5396554999998</v>
      </c>
      <c r="L1527" s="3">
        <v>0.134964734315872</v>
      </c>
      <c r="M1527" s="3">
        <v>1.1910889270438899E-6</v>
      </c>
      <c r="N1527" s="3">
        <v>113312.05525588665</v>
      </c>
    </row>
    <row r="1528" spans="1:14" x14ac:dyDescent="0.35">
      <c r="A1528" s="1">
        <v>7539.5316554999999</v>
      </c>
      <c r="B1528" s="1">
        <v>0.13989073038101199</v>
      </c>
      <c r="C1528" s="1">
        <v>1.9902593066944999E-6</v>
      </c>
      <c r="D1528" s="1">
        <v>70287.690609194018</v>
      </c>
      <c r="F1528" s="2">
        <v>7539.5316554999999</v>
      </c>
      <c r="G1528" s="2">
        <v>0.13989073038101199</v>
      </c>
      <c r="H1528" s="2">
        <v>1.3198355190979799E-6</v>
      </c>
      <c r="I1528" s="2">
        <v>105991.0332437621</v>
      </c>
      <c r="K1528" s="3">
        <v>7539.5316554999999</v>
      </c>
      <c r="L1528" s="3">
        <v>0.139968931674957</v>
      </c>
      <c r="M1528" s="3">
        <v>1.2341091633061301E-6</v>
      </c>
      <c r="N1528" s="3">
        <v>113416.9778789955</v>
      </c>
    </row>
    <row r="1529" spans="1:14" x14ac:dyDescent="0.35">
      <c r="A1529" s="1">
        <v>7544.5236555000001</v>
      </c>
      <c r="B1529" s="1">
        <v>0.14489492774009699</v>
      </c>
      <c r="C1529" s="1">
        <v>2.0712755031127E-6</v>
      </c>
      <c r="D1529" s="1">
        <v>69954.44474786178</v>
      </c>
      <c r="F1529" s="2">
        <v>7544.5236555000001</v>
      </c>
      <c r="G1529" s="2">
        <v>0.14481672644615201</v>
      </c>
      <c r="H1529" s="2">
        <v>1.3788704791295501E-6</v>
      </c>
      <c r="I1529" s="2">
        <v>105025.61961988739</v>
      </c>
      <c r="K1529" s="3">
        <v>7544.5236555000001</v>
      </c>
      <c r="L1529" s="3">
        <v>0.144973114132881</v>
      </c>
      <c r="M1529" s="3">
        <v>1.2805835467588601E-6</v>
      </c>
      <c r="N1529" s="3">
        <v>113208.63406359236</v>
      </c>
    </row>
    <row r="1530" spans="1:14" x14ac:dyDescent="0.35">
      <c r="A1530" s="1">
        <v>7549.5156555000003</v>
      </c>
      <c r="B1530" s="1">
        <v>0.14989911019802099</v>
      </c>
      <c r="C1530" s="1">
        <v>2.1516636934393301E-6</v>
      </c>
      <c r="D1530" s="1">
        <v>69666.607590712534</v>
      </c>
      <c r="F1530" s="2">
        <v>7549.5156555000003</v>
      </c>
      <c r="G1530" s="2">
        <v>0.149977311491966</v>
      </c>
      <c r="H1530" s="2">
        <v>1.4269148778112099E-6</v>
      </c>
      <c r="I1530" s="2">
        <v>105105.99743834822</v>
      </c>
      <c r="K1530" s="3">
        <v>7549.5156555000003</v>
      </c>
      <c r="L1530" s="3">
        <v>0.14989911019802099</v>
      </c>
      <c r="M1530" s="3">
        <v>1.32674381347897E-6</v>
      </c>
      <c r="N1530" s="3">
        <v>112982.70900164029</v>
      </c>
    </row>
    <row r="1531" spans="1:14" x14ac:dyDescent="0.35">
      <c r="A1531" s="1">
        <v>7554.5076554999996</v>
      </c>
      <c r="B1531" s="1">
        <v>0.15482512116432201</v>
      </c>
      <c r="C1531" s="1">
        <v>2.2094425276009099E-6</v>
      </c>
      <c r="D1531" s="1">
        <v>70074.292148452732</v>
      </c>
      <c r="F1531" s="2">
        <v>7554.5076554999996</v>
      </c>
      <c r="G1531" s="2">
        <v>0.15482512116432201</v>
      </c>
      <c r="H1531" s="2">
        <v>1.4686789882034601E-6</v>
      </c>
      <c r="I1531" s="2">
        <v>105417.94524732021</v>
      </c>
      <c r="K1531" s="3">
        <v>7554.5076554999996</v>
      </c>
      <c r="L1531" s="3">
        <v>0.15490330755710599</v>
      </c>
      <c r="M1531" s="3">
        <v>1.37416020606906E-6</v>
      </c>
      <c r="N1531" s="3">
        <v>112725.79927214189</v>
      </c>
    </row>
    <row r="1532" spans="1:14" x14ac:dyDescent="0.35">
      <c r="A1532" s="1">
        <v>7559.4996554999998</v>
      </c>
      <c r="B1532" s="1">
        <v>0.15982930362224601</v>
      </c>
      <c r="C1532" s="1">
        <v>2.29548277275171E-6</v>
      </c>
      <c r="D1532" s="1">
        <v>69627.751303335041</v>
      </c>
      <c r="F1532" s="2">
        <v>7559.4996554999998</v>
      </c>
      <c r="G1532" s="2">
        <v>0.15990749001502999</v>
      </c>
      <c r="H1532" s="2">
        <v>1.51703750361776E-6</v>
      </c>
      <c r="I1532" s="2">
        <v>105407.73687775688</v>
      </c>
      <c r="K1532" s="3">
        <v>7559.4996554999998</v>
      </c>
      <c r="L1532" s="3">
        <v>0.15990749001502999</v>
      </c>
      <c r="M1532" s="3">
        <v>1.41215616622503E-6</v>
      </c>
      <c r="N1532" s="3">
        <v>113236.40673714865</v>
      </c>
    </row>
    <row r="1533" spans="1:14" x14ac:dyDescent="0.35">
      <c r="A1533" s="1">
        <v>7564.4916555</v>
      </c>
      <c r="B1533" s="1">
        <v>0.16491168737411499</v>
      </c>
      <c r="C1533" s="1">
        <v>2.3683346626057802E-6</v>
      </c>
      <c r="D1533" s="1">
        <v>69631.918992677121</v>
      </c>
      <c r="F1533" s="2">
        <v>7564.4916555</v>
      </c>
      <c r="G1533" s="2">
        <v>0.16491168737411499</v>
      </c>
      <c r="H1533" s="2">
        <v>1.5653959053452099E-6</v>
      </c>
      <c r="I1533" s="2">
        <v>105348.22967851556</v>
      </c>
      <c r="K1533" s="3">
        <v>7564.4916555</v>
      </c>
      <c r="L1533" s="3">
        <v>0.16491168737411499</v>
      </c>
      <c r="M1533" s="3">
        <v>1.4598865618609099E-6</v>
      </c>
      <c r="N1533" s="3">
        <v>112961.98737791168</v>
      </c>
    </row>
    <row r="1534" spans="1:14" x14ac:dyDescent="0.35">
      <c r="A1534" s="1">
        <v>7569.4836555000002</v>
      </c>
      <c r="B1534" s="1">
        <v>0.16991586983203899</v>
      </c>
      <c r="C1534" s="1">
        <v>2.4342778033315001E-6</v>
      </c>
      <c r="D1534" s="1">
        <v>69801.347076942402</v>
      </c>
      <c r="F1534" s="2">
        <v>7569.4836555000002</v>
      </c>
      <c r="G1534" s="2">
        <v>0.16991586983203899</v>
      </c>
      <c r="H1534" s="2">
        <v>1.6134403040268799E-6</v>
      </c>
      <c r="I1534" s="2">
        <v>105312.77135445118</v>
      </c>
      <c r="K1534" s="3">
        <v>7569.4836555000002</v>
      </c>
      <c r="L1534" s="3">
        <v>0.16983768343925501</v>
      </c>
      <c r="M1534" s="3">
        <v>1.5063609453136499E-6</v>
      </c>
      <c r="N1534" s="3">
        <v>112747.00394193499</v>
      </c>
    </row>
    <row r="1535" spans="1:14" x14ac:dyDescent="0.35">
      <c r="A1535" s="1">
        <v>7574.4756555000004</v>
      </c>
      <c r="B1535" s="1">
        <v>0.17484188079834001</v>
      </c>
      <c r="C1535" s="1">
        <v>2.5071296931855601E-6</v>
      </c>
      <c r="D1535" s="1">
        <v>69737.868477073411</v>
      </c>
      <c r="F1535" s="2">
        <v>7574.4756555000004</v>
      </c>
      <c r="G1535" s="2">
        <v>0.17492006719112399</v>
      </c>
      <c r="H1535" s="2">
        <v>1.65991468747961E-6</v>
      </c>
      <c r="I1535" s="2">
        <v>105378.95020178419</v>
      </c>
      <c r="K1535" s="3">
        <v>7574.4756555000004</v>
      </c>
      <c r="L1535" s="3">
        <v>0.17492006719112399</v>
      </c>
      <c r="M1535" s="3">
        <v>1.5512651998506E-6</v>
      </c>
      <c r="N1535" s="3">
        <v>112759.6153178517</v>
      </c>
    </row>
    <row r="1536" spans="1:14" x14ac:dyDescent="0.35">
      <c r="A1536" s="1">
        <v>7579.4676554999996</v>
      </c>
      <c r="B1536" s="1">
        <v>0.17984606325626401</v>
      </c>
      <c r="C1536" s="1">
        <v>2.5887736683216602E-6</v>
      </c>
      <c r="D1536" s="1">
        <v>69471.528336759089</v>
      </c>
      <c r="F1536" s="2">
        <v>7579.4676554999996</v>
      </c>
      <c r="G1536" s="2">
        <v>0.17992424964904799</v>
      </c>
      <c r="H1536" s="2">
        <v>1.70858720593969E-6</v>
      </c>
      <c r="I1536" s="2">
        <v>105305.86265867134</v>
      </c>
      <c r="K1536" s="3">
        <v>7579.4676554999996</v>
      </c>
      <c r="L1536" s="3">
        <v>0.17992424964904799</v>
      </c>
      <c r="M1536" s="3">
        <v>1.5908311752355101E-6</v>
      </c>
      <c r="N1536" s="3">
        <v>113100.78181137708</v>
      </c>
    </row>
    <row r="1537" spans="1:14" x14ac:dyDescent="0.35">
      <c r="A1537" s="1">
        <v>7584.4596554999998</v>
      </c>
      <c r="B1537" s="1">
        <v>0.18492844700813299</v>
      </c>
      <c r="C1537" s="1">
        <v>2.6578572942526101E-6</v>
      </c>
      <c r="D1537" s="1">
        <v>69578.019635600824</v>
      </c>
      <c r="F1537" s="2">
        <v>7584.4596554999998</v>
      </c>
      <c r="G1537" s="2">
        <v>0.18485026061534901</v>
      </c>
      <c r="H1537" s="2">
        <v>1.75663160462136E-6</v>
      </c>
      <c r="I1537" s="2">
        <v>105229.95267137601</v>
      </c>
      <c r="K1537" s="3">
        <v>7584.4596554999998</v>
      </c>
      <c r="L1537" s="3">
        <v>0.18492844700813299</v>
      </c>
      <c r="M1537" s="3">
        <v>1.6410737089245199E-6</v>
      </c>
      <c r="N1537" s="3">
        <v>112687.4716244928</v>
      </c>
    </row>
    <row r="1538" spans="1:14" x14ac:dyDescent="0.35">
      <c r="A1538" s="1">
        <v>7589.4516555</v>
      </c>
      <c r="B1538" s="1">
        <v>0.18993264436721799</v>
      </c>
      <c r="C1538" s="1">
        <v>2.7332209810992902E-6</v>
      </c>
      <c r="D1538" s="1">
        <v>69490.409184122342</v>
      </c>
      <c r="F1538" s="2">
        <v>7589.4516555</v>
      </c>
      <c r="G1538" s="2">
        <v>0.18985444307327301</v>
      </c>
      <c r="H1538" s="2">
        <v>1.8103282855008699E-6</v>
      </c>
      <c r="I1538" s="2">
        <v>104872.9363584712</v>
      </c>
      <c r="K1538" s="3">
        <v>7589.4516555</v>
      </c>
      <c r="L1538" s="3">
        <v>0.18985444307327301</v>
      </c>
      <c r="M1538" s="3">
        <v>1.67812765994313E-6</v>
      </c>
      <c r="N1538" s="3">
        <v>113134.68433009856</v>
      </c>
    </row>
    <row r="1539" spans="1:14" x14ac:dyDescent="0.35">
      <c r="A1539" s="1">
        <v>7594.4436555000002</v>
      </c>
      <c r="B1539" s="1">
        <v>0.19485864043235801</v>
      </c>
      <c r="C1539" s="1">
        <v>2.7872317787114298E-6</v>
      </c>
      <c r="D1539" s="1">
        <v>69911.172052739537</v>
      </c>
      <c r="F1539" s="2">
        <v>7594.4436555000002</v>
      </c>
      <c r="G1539" s="2">
        <v>0.19493682682514199</v>
      </c>
      <c r="H1539" s="2">
        <v>1.8470681197868499E-6</v>
      </c>
      <c r="I1539" s="2">
        <v>105538.51519435977</v>
      </c>
      <c r="K1539" s="3">
        <v>7594.4436555000002</v>
      </c>
      <c r="L1539" s="3">
        <v>0.19485864043235801</v>
      </c>
      <c r="M1539" s="3">
        <v>1.7239739236174501E-6</v>
      </c>
      <c r="N1539" s="3">
        <v>113028.76323296242</v>
      </c>
    </row>
    <row r="1540" spans="1:14" x14ac:dyDescent="0.35">
      <c r="A1540" s="1">
        <v>7599.4356555000004</v>
      </c>
      <c r="B1540" s="1">
        <v>0.19986282289028201</v>
      </c>
      <c r="C1540" s="1">
        <v>2.8723300147248699E-6</v>
      </c>
      <c r="D1540" s="1">
        <v>69582.123873543183</v>
      </c>
      <c r="F1540" s="2">
        <v>7599.4356555000004</v>
      </c>
      <c r="G1540" s="2">
        <v>0.19994102418422699</v>
      </c>
      <c r="H1540" s="2">
        <v>1.9061031935052599E-6</v>
      </c>
      <c r="I1540" s="2">
        <v>104895.17297148122</v>
      </c>
      <c r="K1540" s="3">
        <v>7599.4356555000004</v>
      </c>
      <c r="L1540" s="3">
        <v>0.19994102418422699</v>
      </c>
      <c r="M1540" s="3">
        <v>1.7704483070701801E-6</v>
      </c>
      <c r="N1540" s="3">
        <v>112932.42699364584</v>
      </c>
    </row>
    <row r="1541" spans="1:14" x14ac:dyDescent="0.35">
      <c r="A1541" s="1">
        <v>7600.0776555000002</v>
      </c>
      <c r="B1541" s="1">
        <v>0.20017558336257901</v>
      </c>
      <c r="C1541" s="1">
        <v>2.8833205760747698E-6</v>
      </c>
      <c r="D1541" s="1">
        <v>69425.364984940228</v>
      </c>
      <c r="F1541" s="2">
        <v>7600.0776555000002</v>
      </c>
      <c r="G1541" s="2">
        <v>0.20009739696979501</v>
      </c>
      <c r="H1541" s="2">
        <v>1.9117553620162699E-6</v>
      </c>
      <c r="I1541" s="2">
        <v>104666.8422882091</v>
      </c>
      <c r="K1541" s="3">
        <v>7600.0776555000002</v>
      </c>
      <c r="L1541" s="3">
        <v>0.20025378465652499</v>
      </c>
      <c r="M1541" s="3">
        <v>1.77076231011597E-6</v>
      </c>
      <c r="N1541" s="3">
        <v>113089.02584639384</v>
      </c>
    </row>
    <row r="1542" spans="1:14" x14ac:dyDescent="0.35">
      <c r="A1542" s="1">
        <v>7605.0696555000004</v>
      </c>
      <c r="B1542" s="1">
        <v>0.19493682682514199</v>
      </c>
      <c r="C1542" s="1">
        <v>2.8120389288233102E-6</v>
      </c>
      <c r="D1542" s="1">
        <v>69322.236199166975</v>
      </c>
      <c r="F1542" s="2">
        <v>7605.0696555000004</v>
      </c>
      <c r="G1542" s="2">
        <v>0.19493682682514199</v>
      </c>
      <c r="H1542" s="2">
        <v>1.8568026689536099E-6</v>
      </c>
      <c r="I1542" s="2">
        <v>104985.21468358158</v>
      </c>
      <c r="K1542" s="3">
        <v>7605.0696555000004</v>
      </c>
      <c r="L1542" s="3">
        <v>0.19493682682514199</v>
      </c>
      <c r="M1542" s="3">
        <v>1.72680006471637E-6</v>
      </c>
      <c r="N1542" s="3">
        <v>112889.05462090118</v>
      </c>
    </row>
    <row r="1543" spans="1:14" x14ac:dyDescent="0.35">
      <c r="A1543" s="1">
        <v>7610.0616554999997</v>
      </c>
      <c r="B1543" s="1">
        <v>0.190010830760002</v>
      </c>
      <c r="C1543" s="1">
        <v>2.73008095064142E-6</v>
      </c>
      <c r="D1543" s="1">
        <v>69598.973142301809</v>
      </c>
      <c r="F1543" s="2">
        <v>7610.0616554999997</v>
      </c>
      <c r="G1543" s="2">
        <v>0.190010830760002</v>
      </c>
      <c r="H1543" s="2">
        <v>1.80467600330303E-6</v>
      </c>
      <c r="I1543" s="2">
        <v>105288.05747526558</v>
      </c>
      <c r="K1543" s="3">
        <v>7610.0616554999997</v>
      </c>
      <c r="L1543" s="3">
        <v>0.190010830760002</v>
      </c>
      <c r="M1543" s="3">
        <v>1.6753015188442101E-6</v>
      </c>
      <c r="N1543" s="3">
        <v>113418.88527092747</v>
      </c>
    </row>
    <row r="1544" spans="1:14" x14ac:dyDescent="0.35">
      <c r="A1544" s="1">
        <v>7615.0536554999999</v>
      </c>
      <c r="B1544" s="1">
        <v>0.18492844700813299</v>
      </c>
      <c r="C1544" s="1">
        <v>2.6506347694521499E-6</v>
      </c>
      <c r="D1544" s="1">
        <v>69767.607796963741</v>
      </c>
      <c r="F1544" s="2">
        <v>7615.0536554999999</v>
      </c>
      <c r="G1544" s="2">
        <v>0.18492844700813299</v>
      </c>
      <c r="H1544" s="2">
        <v>1.7591437426745E-6</v>
      </c>
      <c r="I1544" s="2">
        <v>105124.12517636479</v>
      </c>
      <c r="K1544" s="3">
        <v>7615.0536554999999</v>
      </c>
      <c r="L1544" s="3">
        <v>0.18492844700813299</v>
      </c>
      <c r="M1544" s="3">
        <v>1.6369915556424501E-6</v>
      </c>
      <c r="N1544" s="3">
        <v>112968.47950785939</v>
      </c>
    </row>
    <row r="1545" spans="1:14" x14ac:dyDescent="0.35">
      <c r="A1545" s="1">
        <v>7620.0456555000001</v>
      </c>
      <c r="B1545" s="1">
        <v>0.17992424964904799</v>
      </c>
      <c r="C1545" s="1">
        <v>2.5815513708948899E-6</v>
      </c>
      <c r="D1545" s="1">
        <v>69696.172494401151</v>
      </c>
      <c r="F1545" s="2">
        <v>7620.0456555000001</v>
      </c>
      <c r="G1545" s="2">
        <v>0.17992424964904799</v>
      </c>
      <c r="H1545" s="2">
        <v>1.71549550032069E-6</v>
      </c>
      <c r="I1545" s="2">
        <v>104881.79631798128</v>
      </c>
      <c r="K1545" s="3">
        <v>7620.0456555000001</v>
      </c>
      <c r="L1545" s="3">
        <v>0.17992424964904799</v>
      </c>
      <c r="M1545" s="3">
        <v>1.58957516305236E-6</v>
      </c>
      <c r="N1545" s="3">
        <v>113190.1490606779</v>
      </c>
    </row>
    <row r="1546" spans="1:14" x14ac:dyDescent="0.35">
      <c r="A1546" s="1">
        <v>7625.0376555000003</v>
      </c>
      <c r="B1546" s="1">
        <v>0.17492006719112399</v>
      </c>
      <c r="C1546" s="1">
        <v>2.5036754323082299E-6</v>
      </c>
      <c r="D1546" s="1">
        <v>69865.312785315298</v>
      </c>
      <c r="F1546" s="2">
        <v>7625.0376555000003</v>
      </c>
      <c r="G1546" s="2">
        <v>0.17492006719112399</v>
      </c>
      <c r="H1546" s="2">
        <v>1.66242682553275E-6</v>
      </c>
      <c r="I1546" s="2">
        <v>105219.70922543806</v>
      </c>
      <c r="K1546" s="3">
        <v>7625.0376555000003</v>
      </c>
      <c r="L1546" s="3">
        <v>0.17492006719112399</v>
      </c>
      <c r="M1546" s="3">
        <v>1.5399606354549199E-6</v>
      </c>
      <c r="N1546" s="3">
        <v>113587.36266622221</v>
      </c>
    </row>
    <row r="1547" spans="1:14" x14ac:dyDescent="0.35">
      <c r="A1547" s="1">
        <v>7630.0296555000004</v>
      </c>
      <c r="B1547" s="1">
        <v>0.169994071125984</v>
      </c>
      <c r="C1547" s="1">
        <v>2.4264274998131399E-6</v>
      </c>
      <c r="D1547" s="1">
        <v>70059.406736477933</v>
      </c>
      <c r="F1547" s="2">
        <v>7630.0296555000004</v>
      </c>
      <c r="G1547" s="2">
        <v>0.169994071125984</v>
      </c>
      <c r="H1547" s="2">
        <v>1.6140684238052899E-6</v>
      </c>
      <c r="I1547" s="2">
        <v>105320.23836090539</v>
      </c>
      <c r="K1547" s="3">
        <v>7630.0296555000004</v>
      </c>
      <c r="L1547" s="3">
        <v>0.169994071125984</v>
      </c>
      <c r="M1547" s="3">
        <v>1.50290679812315E-6</v>
      </c>
      <c r="N1547" s="3">
        <v>113110.18842836752</v>
      </c>
    </row>
    <row r="1548" spans="1:14" x14ac:dyDescent="0.35">
      <c r="A1548" s="1">
        <v>7635.0216554999997</v>
      </c>
      <c r="B1548" s="1">
        <v>0.16491168737411499</v>
      </c>
      <c r="C1548" s="1">
        <v>2.3513775886385702E-6</v>
      </c>
      <c r="D1548" s="1">
        <v>70134.072966816704</v>
      </c>
      <c r="F1548" s="2">
        <v>7635.0216554999997</v>
      </c>
      <c r="G1548" s="2">
        <v>0.16491168737411499</v>
      </c>
      <c r="H1548" s="2">
        <v>1.5644538962078501E-6</v>
      </c>
      <c r="I1548" s="2">
        <v>105411.66331194024</v>
      </c>
      <c r="K1548" s="3">
        <v>7635.0216554999997</v>
      </c>
      <c r="L1548" s="3">
        <v>0.164989873766899</v>
      </c>
      <c r="M1548" s="3">
        <v>1.45706042076199E-6</v>
      </c>
      <c r="N1548" s="3">
        <v>113234.75088329916</v>
      </c>
    </row>
    <row r="1549" spans="1:14" x14ac:dyDescent="0.35">
      <c r="A1549" s="1">
        <v>7640.0136554999999</v>
      </c>
      <c r="B1549" s="1">
        <v>0.15990749001502999</v>
      </c>
      <c r="C1549" s="1">
        <v>2.2844922114018101E-6</v>
      </c>
      <c r="D1549" s="1">
        <v>69996.951277372733</v>
      </c>
      <c r="F1549" s="2">
        <v>7640.0136554999999</v>
      </c>
      <c r="G1549" s="2">
        <v>0.159985691308975</v>
      </c>
      <c r="H1549" s="2">
        <v>1.5204916508082499E-6</v>
      </c>
      <c r="I1549" s="2">
        <v>105219.71049556976</v>
      </c>
      <c r="K1549" s="3">
        <v>7640.0136554999999</v>
      </c>
      <c r="L1549" s="3">
        <v>0.159985691308975</v>
      </c>
      <c r="M1549" s="3">
        <v>1.4187504575602399E-6</v>
      </c>
      <c r="N1549" s="3">
        <v>112765.20860764694</v>
      </c>
    </row>
    <row r="1550" spans="1:14" x14ac:dyDescent="0.35">
      <c r="A1550" s="1">
        <v>7645.0056555000001</v>
      </c>
      <c r="B1550" s="1">
        <v>0.15498149394989</v>
      </c>
      <c r="C1550" s="1">
        <v>2.21038453673827E-6</v>
      </c>
      <c r="D1550" s="1">
        <v>70115.172891404116</v>
      </c>
      <c r="F1550" s="2">
        <v>7645.0056555000001</v>
      </c>
      <c r="G1550" s="2">
        <v>0.15498149394989</v>
      </c>
      <c r="H1550" s="2">
        <v>1.4686789882034601E-6</v>
      </c>
      <c r="I1550" s="2">
        <v>105524.41697247185</v>
      </c>
      <c r="K1550" s="3">
        <v>7645.0056555000001</v>
      </c>
      <c r="L1550" s="3">
        <v>0.15498149394989</v>
      </c>
      <c r="M1550" s="3">
        <v>1.36725191168807E-6</v>
      </c>
      <c r="N1550" s="3">
        <v>113352.5523899564</v>
      </c>
    </row>
    <row r="1551" spans="1:14" x14ac:dyDescent="0.35">
      <c r="A1551" s="1">
        <v>7649.9976555000003</v>
      </c>
      <c r="B1551" s="1">
        <v>0.149977311491966</v>
      </c>
      <c r="C1551" s="1">
        <v>2.1340786133805502E-6</v>
      </c>
      <c r="D1551" s="1">
        <v>70277.313380874009</v>
      </c>
      <c r="F1551" s="2">
        <v>7649.9976555000003</v>
      </c>
      <c r="G1551" s="2">
        <v>0.149977311491966</v>
      </c>
      <c r="H1551" s="2">
        <v>1.42251872148336E-6</v>
      </c>
      <c r="I1551" s="2">
        <v>105430.81734317995</v>
      </c>
      <c r="K1551" s="3">
        <v>7649.9976555000003</v>
      </c>
      <c r="L1551" s="3">
        <v>0.149977311491966</v>
      </c>
      <c r="M1551" s="3">
        <v>1.32077752823534E-6</v>
      </c>
      <c r="N1551" s="3">
        <v>113552.28892510549</v>
      </c>
    </row>
    <row r="1552" spans="1:14" x14ac:dyDescent="0.35">
      <c r="A1552" s="1">
        <v>7654.9896554999996</v>
      </c>
      <c r="B1552" s="1">
        <v>0.144973114132881</v>
      </c>
      <c r="C1552" s="1">
        <v>2.0715895061584901E-6</v>
      </c>
      <c r="D1552" s="1">
        <v>69981.583562718442</v>
      </c>
      <c r="F1552" s="2">
        <v>7654.9896554999996</v>
      </c>
      <c r="G1552" s="2">
        <v>0.144973114132881</v>
      </c>
      <c r="H1552" s="2">
        <v>1.3713340649701401E-6</v>
      </c>
      <c r="I1552" s="2">
        <v>105716.84743792731</v>
      </c>
      <c r="K1552" s="3">
        <v>7654.9896554999996</v>
      </c>
      <c r="L1552" s="3">
        <v>0.144973114132881</v>
      </c>
      <c r="M1552" s="3">
        <v>1.27744328892732E-6</v>
      </c>
      <c r="N1552" s="3">
        <v>113486.92766988988</v>
      </c>
    </row>
    <row r="1553" spans="1:14" x14ac:dyDescent="0.35">
      <c r="A1553" s="1">
        <v>7659.9816554999998</v>
      </c>
      <c r="B1553" s="1">
        <v>0.13989073038101199</v>
      </c>
      <c r="C1553" s="1">
        <v>1.9959118162660199E-6</v>
      </c>
      <c r="D1553" s="1">
        <v>70088.632794770238</v>
      </c>
      <c r="F1553" s="2">
        <v>7659.9816554999998</v>
      </c>
      <c r="G1553" s="2">
        <v>0.139968931674957</v>
      </c>
      <c r="H1553" s="2">
        <v>1.32894194848632E-6</v>
      </c>
      <c r="I1553" s="2">
        <v>105323.58605609764</v>
      </c>
      <c r="K1553" s="3">
        <v>7659.9816554999998</v>
      </c>
      <c r="L1553" s="3">
        <v>0.139968931674957</v>
      </c>
      <c r="M1553" s="3">
        <v>1.23693530440505E-6</v>
      </c>
      <c r="N1553" s="3">
        <v>113157.84356424386</v>
      </c>
    </row>
    <row r="1554" spans="1:14" x14ac:dyDescent="0.35">
      <c r="A1554" s="1">
        <v>7664.9736554999999</v>
      </c>
      <c r="B1554" s="1">
        <v>0.13488654792308799</v>
      </c>
      <c r="C1554" s="1">
        <v>1.9233739294577398E-6</v>
      </c>
      <c r="D1554" s="1">
        <v>70130.173783273014</v>
      </c>
      <c r="F1554" s="2">
        <v>7664.9736554999999</v>
      </c>
      <c r="G1554" s="2">
        <v>0.134964734315872</v>
      </c>
      <c r="H1554" s="2">
        <v>1.27587327369838E-6</v>
      </c>
      <c r="I1554" s="2">
        <v>105782.24115052514</v>
      </c>
      <c r="K1554" s="3">
        <v>7664.9736554999999</v>
      </c>
      <c r="L1554" s="3">
        <v>0.134964734315872</v>
      </c>
      <c r="M1554" s="3">
        <v>1.1873207768076099E-6</v>
      </c>
      <c r="N1554" s="3">
        <v>113671.66898128095</v>
      </c>
    </row>
    <row r="1555" spans="1:14" x14ac:dyDescent="0.35">
      <c r="A1555" s="1">
        <v>7669.9656555000001</v>
      </c>
      <c r="B1555" s="1">
        <v>0.129960536956787</v>
      </c>
      <c r="C1555" s="1">
        <v>1.8423579604132101E-6</v>
      </c>
      <c r="D1555" s="1">
        <v>70540.32915929053</v>
      </c>
      <c r="F1555" s="2">
        <v>7669.9656555000001</v>
      </c>
      <c r="G1555" s="2">
        <v>0.129960536956787</v>
      </c>
      <c r="H1555" s="2">
        <v>1.2209204669488799E-6</v>
      </c>
      <c r="I1555" s="2">
        <v>106444.71976259242</v>
      </c>
      <c r="K1555" s="3">
        <v>7669.9656555000001</v>
      </c>
      <c r="L1555" s="3">
        <v>0.12988235056400299</v>
      </c>
      <c r="M1555" s="3">
        <v>1.14492866032379E-6</v>
      </c>
      <c r="N1555" s="3">
        <v>113441.43531813745</v>
      </c>
    </row>
    <row r="1556" spans="1:14" x14ac:dyDescent="0.35">
      <c r="A1556" s="1">
        <v>7674.9576555000003</v>
      </c>
      <c r="B1556" s="1">
        <v>0.124956354498863</v>
      </c>
      <c r="C1556" s="1">
        <v>1.77610058926803E-6</v>
      </c>
      <c r="D1556" s="1">
        <v>70354.322978047232</v>
      </c>
      <c r="F1556" s="2">
        <v>7674.9576555000003</v>
      </c>
      <c r="G1556" s="2">
        <v>0.124956354498863</v>
      </c>
      <c r="H1556" s="2">
        <v>1.1728760682672099E-6</v>
      </c>
      <c r="I1556" s="2">
        <v>106538.41260779726</v>
      </c>
      <c r="K1556" s="3">
        <v>7674.9576555000003</v>
      </c>
      <c r="L1556" s="3">
        <v>0.124956354498863</v>
      </c>
      <c r="M1556" s="3">
        <v>1.1015944210157601E-6</v>
      </c>
      <c r="N1556" s="3">
        <v>113432.26882325986</v>
      </c>
    </row>
    <row r="1557" spans="1:14" x14ac:dyDescent="0.35">
      <c r="A1557" s="1">
        <v>7679.9496554999996</v>
      </c>
      <c r="B1557" s="1">
        <v>0.119873970746994</v>
      </c>
      <c r="C1557" s="1">
        <v>1.70513294506236E-6</v>
      </c>
      <c r="D1557" s="1">
        <v>70301.832531075735</v>
      </c>
      <c r="F1557" s="2">
        <v>7679.9496554999996</v>
      </c>
      <c r="G1557" s="2">
        <v>0.12003035098314301</v>
      </c>
      <c r="H1557" s="2">
        <v>1.1295418289591899E-6</v>
      </c>
      <c r="I1557" s="2">
        <v>106264.635718488</v>
      </c>
      <c r="K1557" s="3">
        <v>7679.9496554999996</v>
      </c>
      <c r="L1557" s="3">
        <v>0.119952164590359</v>
      </c>
      <c r="M1557" s="3">
        <v>1.0588883014861501E-6</v>
      </c>
      <c r="N1557" s="3">
        <v>113281.22562314277</v>
      </c>
    </row>
    <row r="1558" spans="1:14" x14ac:dyDescent="0.35">
      <c r="A1558" s="1">
        <v>7684.9416554999998</v>
      </c>
      <c r="B1558" s="1">
        <v>0.114947974681854</v>
      </c>
      <c r="C1558" s="1">
        <v>1.6281991292998999E-6</v>
      </c>
      <c r="D1558" s="1">
        <v>70598.22881202487</v>
      </c>
      <c r="F1558" s="2">
        <v>7684.9416554999998</v>
      </c>
      <c r="G1558" s="2">
        <v>0.11486978083849</v>
      </c>
      <c r="H1558" s="2">
        <v>1.07741516330861E-6</v>
      </c>
      <c r="I1558" s="2">
        <v>106616.07962314079</v>
      </c>
      <c r="K1558" s="3">
        <v>7684.9416554999998</v>
      </c>
      <c r="L1558" s="3">
        <v>0.11502616107463801</v>
      </c>
      <c r="M1558" s="3">
        <v>1.0111579058502699E-6</v>
      </c>
      <c r="N1558" s="3">
        <v>113756.87260034223</v>
      </c>
    </row>
    <row r="1559" spans="1:14" x14ac:dyDescent="0.35">
      <c r="A1559" s="1">
        <v>7689.9336555</v>
      </c>
      <c r="B1559" s="1">
        <v>0.109865590929985</v>
      </c>
      <c r="C1559" s="1">
        <v>1.56728003730677E-6</v>
      </c>
      <c r="D1559" s="1">
        <v>70099.528045274637</v>
      </c>
      <c r="F1559" s="2">
        <v>7689.9336555</v>
      </c>
      <c r="G1559" s="2">
        <v>0.11002197116613401</v>
      </c>
      <c r="H1559" s="2">
        <v>1.0321969057258699E-6</v>
      </c>
      <c r="I1559" s="2">
        <v>106590.09977244938</v>
      </c>
      <c r="K1559" s="3">
        <v>7689.9336555</v>
      </c>
      <c r="L1559" s="3">
        <v>0.10994378477335</v>
      </c>
      <c r="M1559" s="3">
        <v>9.7096381068695294E-7</v>
      </c>
      <c r="N1559" s="3">
        <v>113231.59891568484</v>
      </c>
    </row>
    <row r="1560" spans="1:14" x14ac:dyDescent="0.35">
      <c r="A1560" s="1">
        <v>7694.9256555000002</v>
      </c>
      <c r="B1560" s="1">
        <v>0.104939594864845</v>
      </c>
      <c r="C1560" s="1">
        <v>1.48500782870542E-6</v>
      </c>
      <c r="D1560" s="1">
        <v>70666.021307327261</v>
      </c>
      <c r="F1560" s="2">
        <v>7694.9256555000002</v>
      </c>
      <c r="G1560" s="2">
        <v>0.104861401021481</v>
      </c>
      <c r="H1560" s="2">
        <v>9.83838503998413E-7</v>
      </c>
      <c r="I1560" s="2">
        <v>106583.95721992412</v>
      </c>
      <c r="K1560" s="3">
        <v>7694.9256555000002</v>
      </c>
      <c r="L1560" s="3">
        <v>0.104939594864845</v>
      </c>
      <c r="M1560" s="3">
        <v>9.2794363126813603E-7</v>
      </c>
      <c r="N1560" s="3">
        <v>113088.32921395625</v>
      </c>
    </row>
    <row r="1561" spans="1:14" x14ac:dyDescent="0.35">
      <c r="A1561" s="1">
        <v>7699.9176555000004</v>
      </c>
      <c r="B1561" s="1">
        <v>9.9935404956340804E-2</v>
      </c>
      <c r="C1561" s="1">
        <v>1.41372618145397E-6</v>
      </c>
      <c r="D1561" s="1">
        <v>70689.364225794125</v>
      </c>
      <c r="F1561" s="2">
        <v>7699.9176555000004</v>
      </c>
      <c r="G1561" s="2">
        <v>0.10001359134912501</v>
      </c>
      <c r="H1561" s="2">
        <v>9.3642205456490004E-7</v>
      </c>
      <c r="I1561" s="2">
        <v>106803.96821238412</v>
      </c>
      <c r="K1561" s="3">
        <v>7699.9176555000004</v>
      </c>
      <c r="L1561" s="3">
        <v>9.9935404956340804E-2</v>
      </c>
      <c r="M1561" s="3">
        <v>8.8052723867804204E-7</v>
      </c>
      <c r="N1561" s="3">
        <v>113494.96138969689</v>
      </c>
    </row>
    <row r="1562" spans="1:14" x14ac:dyDescent="0.35">
      <c r="A1562" s="1">
        <v>7704.9096554999996</v>
      </c>
      <c r="B1562" s="1">
        <v>9.4931207597255707E-2</v>
      </c>
      <c r="C1562" s="1">
        <v>1.3452707889882699E-6</v>
      </c>
      <c r="D1562" s="1">
        <v>70566.616308267621</v>
      </c>
      <c r="F1562" s="2">
        <v>7704.9096554999996</v>
      </c>
      <c r="G1562" s="2">
        <v>9.4931207597255707E-2</v>
      </c>
      <c r="H1562" s="2">
        <v>8.9088979393636702E-7</v>
      </c>
      <c r="I1562" s="2">
        <v>106557.74512558429</v>
      </c>
      <c r="K1562" s="3">
        <v>7704.9096554999996</v>
      </c>
      <c r="L1562" s="3">
        <v>9.5009401440620395E-2</v>
      </c>
      <c r="M1562" s="3">
        <v>8.3750705925922396E-7</v>
      </c>
      <c r="N1562" s="3">
        <v>113443.10521353256</v>
      </c>
    </row>
    <row r="1563" spans="1:14" x14ac:dyDescent="0.35">
      <c r="A1563" s="1">
        <v>7709.9016554999998</v>
      </c>
      <c r="B1563" s="1">
        <v>9.0005211532115895E-2</v>
      </c>
      <c r="C1563" s="1">
        <v>1.2783854117515099E-6</v>
      </c>
      <c r="D1563" s="1">
        <v>70405.380650268984</v>
      </c>
      <c r="F1563" s="2">
        <v>7709.9016554999998</v>
      </c>
      <c r="G1563" s="2">
        <v>9.0005211532115895E-2</v>
      </c>
      <c r="H1563" s="2">
        <v>8.4504341657520896E-7</v>
      </c>
      <c r="I1563" s="2">
        <v>106509.5707116315</v>
      </c>
      <c r="K1563" s="3">
        <v>7709.9016554999998</v>
      </c>
      <c r="L1563" s="3">
        <v>8.9927017688751207E-2</v>
      </c>
      <c r="M1563" s="3">
        <v>7.9354481385962604E-7</v>
      </c>
      <c r="N1563" s="3">
        <v>113323.17484549629</v>
      </c>
    </row>
    <row r="1564" spans="1:14" x14ac:dyDescent="0.35">
      <c r="A1564" s="1">
        <v>7714.8936555</v>
      </c>
      <c r="B1564" s="1">
        <v>8.4922827780246707E-2</v>
      </c>
      <c r="C1564" s="1">
        <v>1.20490562949271E-6</v>
      </c>
      <c r="D1564" s="1">
        <v>70480.89551710448</v>
      </c>
      <c r="F1564" s="2">
        <v>7714.8936555</v>
      </c>
      <c r="G1564" s="2">
        <v>8.5001021623611506E-2</v>
      </c>
      <c r="H1564" s="2">
        <v>7.9574294886697295E-7</v>
      </c>
      <c r="I1564" s="2">
        <v>106819.69817595131</v>
      </c>
      <c r="K1564" s="3">
        <v>7714.8936555</v>
      </c>
      <c r="L1564" s="3">
        <v>8.4922827780246707E-2</v>
      </c>
      <c r="M1564" s="3">
        <v>7.4958262530344697E-7</v>
      </c>
      <c r="N1564" s="3">
        <v>113293.48481879251</v>
      </c>
    </row>
    <row r="1565" spans="1:14" x14ac:dyDescent="0.35">
      <c r="A1565" s="1">
        <v>7719.8856555000002</v>
      </c>
      <c r="B1565" s="1">
        <v>7.9918637871742207E-2</v>
      </c>
      <c r="C1565" s="1">
        <v>1.1317399639665401E-6</v>
      </c>
      <c r="D1565" s="1">
        <v>70615.724827496684</v>
      </c>
      <c r="F1565" s="2">
        <v>7719.8856555000002</v>
      </c>
      <c r="G1565" s="2">
        <v>7.9996831715107006E-2</v>
      </c>
      <c r="H1565" s="2">
        <v>7.5209476335658099E-7</v>
      </c>
      <c r="I1565" s="2">
        <v>106365.36193668342</v>
      </c>
      <c r="K1565" s="3">
        <v>7719.8856555000002</v>
      </c>
      <c r="L1565" s="3">
        <v>7.9918637871742207E-2</v>
      </c>
      <c r="M1565" s="3">
        <v>7.0530637685806099E-7</v>
      </c>
      <c r="N1565" s="3">
        <v>113310.52786982726</v>
      </c>
    </row>
    <row r="1566" spans="1:14" x14ac:dyDescent="0.35">
      <c r="A1566" s="1">
        <v>7724.8776555000004</v>
      </c>
      <c r="B1566" s="1">
        <v>7.5070828199386597E-2</v>
      </c>
      <c r="C1566" s="1">
        <v>1.05951630757772E-6</v>
      </c>
      <c r="D1566" s="1">
        <v>70853.867620984995</v>
      </c>
      <c r="F1566" s="2">
        <v>7724.8776555000004</v>
      </c>
      <c r="G1566" s="2">
        <v>7.4992641806602506E-2</v>
      </c>
      <c r="H1566" s="2">
        <v>7.0153816977836001E-7</v>
      </c>
      <c r="I1566" s="2">
        <v>106897.4505411377</v>
      </c>
      <c r="K1566" s="3">
        <v>7724.8776555000004</v>
      </c>
      <c r="L1566" s="3">
        <v>7.4914447963237804E-2</v>
      </c>
      <c r="M1566" s="3">
        <v>6.6354226646581104E-7</v>
      </c>
      <c r="N1566" s="3">
        <v>112900.79283457034</v>
      </c>
    </row>
    <row r="1567" spans="1:14" x14ac:dyDescent="0.35">
      <c r="A1567" s="1">
        <v>7729.8696554999997</v>
      </c>
      <c r="B1567" s="1">
        <v>6.9988451898098006E-2</v>
      </c>
      <c r="C1567" s="1">
        <v>9.9325893643253906E-7</v>
      </c>
      <c r="D1567" s="1">
        <v>70463.450497081474</v>
      </c>
      <c r="F1567" s="2">
        <v>7729.8696554999997</v>
      </c>
      <c r="G1567" s="2">
        <v>6.9910258054733304E-2</v>
      </c>
      <c r="H1567" s="2">
        <v>6.5631991219561304E-7</v>
      </c>
      <c r="I1567" s="2">
        <v>106518.56930694019</v>
      </c>
      <c r="K1567" s="3">
        <v>7729.8696554999997</v>
      </c>
      <c r="L1567" s="3">
        <v>6.9910258054733304E-2</v>
      </c>
      <c r="M1567" s="3">
        <v>6.1863795508543305E-7</v>
      </c>
      <c r="N1567" s="3">
        <v>113006.73920836105</v>
      </c>
    </row>
    <row r="1568" spans="1:14" x14ac:dyDescent="0.35">
      <c r="A1568" s="1">
        <v>7734.8616554999999</v>
      </c>
      <c r="B1568" s="1">
        <v>6.4984261989593506E-2</v>
      </c>
      <c r="C1568" s="1">
        <v>9.2009327090636404E-7</v>
      </c>
      <c r="D1568" s="1">
        <v>70627.907022490137</v>
      </c>
      <c r="F1568" s="2">
        <v>7734.8616554999999</v>
      </c>
      <c r="G1568" s="2">
        <v>6.4906068146228804E-2</v>
      </c>
      <c r="H1568" s="2">
        <v>6.0984552874288098E-7</v>
      </c>
      <c r="I1568" s="2">
        <v>106430.341926134</v>
      </c>
      <c r="K1568" s="3">
        <v>7734.8616554999999</v>
      </c>
      <c r="L1568" s="3">
        <v>6.4984261989593506E-2</v>
      </c>
      <c r="M1568" s="3">
        <v>5.7373370054847296E-7</v>
      </c>
      <c r="N1568" s="3">
        <v>113265.54798414389</v>
      </c>
    </row>
    <row r="1569" spans="1:14" x14ac:dyDescent="0.35">
      <c r="A1569" s="1">
        <v>7739.8536555000001</v>
      </c>
      <c r="B1569" s="1">
        <v>5.9901878237724297E-2</v>
      </c>
      <c r="C1569" s="1">
        <v>8.5038169572726495E-7</v>
      </c>
      <c r="D1569" s="1">
        <v>70441.16605366829</v>
      </c>
      <c r="F1569" s="2">
        <v>7739.8536555000001</v>
      </c>
      <c r="G1569" s="2">
        <v>5.99800683557987E-2</v>
      </c>
      <c r="H1569" s="2">
        <v>5.6148707017200703E-7</v>
      </c>
      <c r="I1569" s="2">
        <v>106823.59673469291</v>
      </c>
      <c r="K1569" s="3">
        <v>7739.8536555000001</v>
      </c>
      <c r="L1569" s="3">
        <v>5.9901878237724297E-2</v>
      </c>
      <c r="M1569" s="3">
        <v>5.2945745210308804E-7</v>
      </c>
      <c r="N1569" s="3">
        <v>113138.22857679053</v>
      </c>
    </row>
    <row r="1570" spans="1:14" x14ac:dyDescent="0.35">
      <c r="A1570" s="1">
        <v>7744.8456555000002</v>
      </c>
      <c r="B1570" s="1">
        <v>5.4897688329219797E-2</v>
      </c>
      <c r="C1570" s="1">
        <v>7.8035617434579805E-7</v>
      </c>
      <c r="D1570" s="1">
        <v>70349.527733592418</v>
      </c>
      <c r="F1570" s="2">
        <v>7744.8456555000002</v>
      </c>
      <c r="G1570" s="2">
        <v>5.4975878447294201E-2</v>
      </c>
      <c r="H1570" s="2">
        <v>5.1155853952877795E-7</v>
      </c>
      <c r="I1570" s="2">
        <v>107467.42395882047</v>
      </c>
      <c r="K1570" s="3">
        <v>7744.8456555000002</v>
      </c>
      <c r="L1570" s="3">
        <v>5.4897688329219797E-2</v>
      </c>
      <c r="M1570" s="3">
        <v>4.8675133257347604E-7</v>
      </c>
      <c r="N1570" s="3">
        <v>112783.84804613327</v>
      </c>
    </row>
    <row r="1571" spans="1:14" x14ac:dyDescent="0.35">
      <c r="A1571" s="1">
        <v>7749.8376555000004</v>
      </c>
      <c r="B1571" s="1">
        <v>4.9971688538789701E-2</v>
      </c>
      <c r="C1571" s="1">
        <v>7.1001659307512497E-7</v>
      </c>
      <c r="D1571" s="1">
        <v>70381.015072280614</v>
      </c>
      <c r="F1571" s="2">
        <v>7749.8376555000004</v>
      </c>
      <c r="G1571" s="2">
        <v>4.9971688538789701E-2</v>
      </c>
      <c r="H1571" s="2">
        <v>4.6539821596525101E-7</v>
      </c>
      <c r="I1571" s="2">
        <v>107374.04404343665</v>
      </c>
      <c r="K1571" s="3">
        <v>7749.8376555000004</v>
      </c>
      <c r="L1571" s="3">
        <v>4.9971688538789701E-2</v>
      </c>
      <c r="M1571" s="3">
        <v>4.4027694912074398E-7</v>
      </c>
      <c r="N1571" s="3">
        <v>113500.57875749745</v>
      </c>
    </row>
    <row r="1572" spans="1:14" x14ac:dyDescent="0.35">
      <c r="A1572" s="1">
        <v>7754.8296554999997</v>
      </c>
      <c r="B1572" s="1">
        <v>4.4967498630285298E-2</v>
      </c>
      <c r="C1572" s="1">
        <v>6.4061907778523196E-7</v>
      </c>
      <c r="D1572" s="1">
        <v>70193.81749564549</v>
      </c>
      <c r="F1572" s="2">
        <v>7754.8296554999997</v>
      </c>
      <c r="G1572" s="2">
        <v>4.4967498630285298E-2</v>
      </c>
      <c r="H1572" s="2">
        <v>4.2017992996079599E-7</v>
      </c>
      <c r="I1572" s="2">
        <v>107019.62522217778</v>
      </c>
      <c r="K1572" s="3">
        <v>7754.8296554999997</v>
      </c>
      <c r="L1572" s="3">
        <v>4.4967498630285298E-2</v>
      </c>
      <c r="M1572" s="3">
        <v>3.9631473214285501E-7</v>
      </c>
      <c r="N1572" s="3">
        <v>113464.11067574541</v>
      </c>
    </row>
    <row r="1573" spans="1:14" x14ac:dyDescent="0.35">
      <c r="A1573" s="1">
        <v>7759.8216554999999</v>
      </c>
      <c r="B1573" s="1">
        <v>3.9963308721780798E-2</v>
      </c>
      <c r="C1573" s="1">
        <v>5.6965149042298403E-7</v>
      </c>
      <c r="D1573" s="1">
        <v>70153.961489869514</v>
      </c>
      <c r="F1573" s="2">
        <v>7759.8216554999999</v>
      </c>
      <c r="G1573" s="2">
        <v>3.9963308721780798E-2</v>
      </c>
      <c r="H1573" s="2">
        <v>3.7339157188398499E-7</v>
      </c>
      <c r="I1573" s="2">
        <v>107027.88099940734</v>
      </c>
      <c r="K1573" s="3">
        <v>7759.8216554999999</v>
      </c>
      <c r="L1573" s="3">
        <v>3.9963308721780798E-2</v>
      </c>
      <c r="M1573" s="3">
        <v>3.53922587237321E-7</v>
      </c>
      <c r="N1573" s="3">
        <v>112915.39495608288</v>
      </c>
    </row>
    <row r="1574" spans="1:14" x14ac:dyDescent="0.35">
      <c r="A1574" s="1">
        <v>7764.8136555000001</v>
      </c>
      <c r="B1574" s="1">
        <v>3.4959118813276298E-2</v>
      </c>
      <c r="C1574" s="1">
        <v>4.9993997208730402E-7</v>
      </c>
      <c r="D1574" s="1">
        <v>69926.632726161421</v>
      </c>
      <c r="F1574" s="2">
        <v>7764.8136555000001</v>
      </c>
      <c r="G1574" s="2">
        <v>3.4959118813276298E-2</v>
      </c>
      <c r="H1574" s="2">
        <v>3.2817328587952901E-7</v>
      </c>
      <c r="I1574" s="2">
        <v>106526.40028143435</v>
      </c>
      <c r="K1574" s="3">
        <v>7764.8136555000001</v>
      </c>
      <c r="L1574" s="3">
        <v>3.4959118813276298E-2</v>
      </c>
      <c r="M1574" s="3">
        <v>3.0839026976536801E-7</v>
      </c>
      <c r="N1574" s="3">
        <v>113359.99297213294</v>
      </c>
    </row>
    <row r="1575" spans="1:14" x14ac:dyDescent="0.35">
      <c r="A1575" s="1">
        <v>7769.8056555000003</v>
      </c>
      <c r="B1575" s="1">
        <v>2.9954927042126701E-2</v>
      </c>
      <c r="C1575" s="1">
        <v>4.2834435021177299E-7</v>
      </c>
      <c r="D1575" s="1">
        <v>69931.883138687408</v>
      </c>
      <c r="F1575" s="2">
        <v>7769.8056555000003</v>
      </c>
      <c r="G1575" s="2">
        <v>2.9954927042126701E-2</v>
      </c>
      <c r="H1575" s="2">
        <v>2.8107089633522301E-7</v>
      </c>
      <c r="I1575" s="2">
        <v>106574.27514800589</v>
      </c>
      <c r="K1575" s="3">
        <v>7769.8056555000003</v>
      </c>
      <c r="L1575" s="3">
        <v>2.9954927042126701E-2</v>
      </c>
      <c r="M1575" s="3">
        <v>2.6474205583326698E-7</v>
      </c>
      <c r="N1575" s="3">
        <v>113147.59548816129</v>
      </c>
    </row>
    <row r="1576" spans="1:14" x14ac:dyDescent="0.35">
      <c r="A1576" s="1">
        <v>7774.7976554999996</v>
      </c>
      <c r="B1576" s="1">
        <v>2.50289272516966E-2</v>
      </c>
      <c r="C1576" s="1">
        <v>3.5612069382295901E-7</v>
      </c>
      <c r="D1576" s="1">
        <v>70282.147838730831</v>
      </c>
      <c r="F1576" s="2">
        <v>7774.7976554999996</v>
      </c>
      <c r="G1576" s="2">
        <v>2.4950737133622201E-2</v>
      </c>
      <c r="H1576" s="2">
        <v>2.3710866514647901E-7</v>
      </c>
      <c r="I1576" s="2">
        <v>105229.12403141549</v>
      </c>
      <c r="K1576" s="3">
        <v>7774.7976554999996</v>
      </c>
      <c r="L1576" s="3">
        <v>2.4950737133622201E-2</v>
      </c>
      <c r="M1576" s="3">
        <v>2.2077983885537801E-7</v>
      </c>
      <c r="N1576" s="3">
        <v>113011.84593202914</v>
      </c>
    </row>
    <row r="1577" spans="1:14" x14ac:dyDescent="0.35">
      <c r="A1577" s="1">
        <v>7779.7896554999998</v>
      </c>
      <c r="B1577" s="1">
        <v>1.98683552443981E-2</v>
      </c>
      <c r="C1577" s="1">
        <v>2.86723178533066E-7</v>
      </c>
      <c r="D1577" s="1">
        <v>69294.55562695922</v>
      </c>
      <c r="F1577" s="2">
        <v>7779.7896554999998</v>
      </c>
      <c r="G1577" s="2">
        <v>1.98683552443981E-2</v>
      </c>
      <c r="H1577" s="2">
        <v>1.8718013450325099E-7</v>
      </c>
      <c r="I1577" s="2">
        <v>106145.64038606898</v>
      </c>
      <c r="K1577" s="3">
        <v>7779.7896554999998</v>
      </c>
      <c r="L1577" s="3">
        <v>1.9946545362472499E-2</v>
      </c>
      <c r="M1577" s="3">
        <v>1.78387693949844E-7</v>
      </c>
      <c r="N1577" s="3">
        <v>111815.70275851387</v>
      </c>
    </row>
    <row r="1578" spans="1:14" x14ac:dyDescent="0.35">
      <c r="A1578" s="1">
        <v>7784.7816554999999</v>
      </c>
      <c r="B1578" s="1">
        <v>1.4942355453968E-2</v>
      </c>
      <c r="C1578" s="1">
        <v>2.1669762872988901E-7</v>
      </c>
      <c r="D1578" s="1">
        <v>68954.863703623938</v>
      </c>
      <c r="F1578" s="2">
        <v>7784.7816554999999</v>
      </c>
      <c r="G1578" s="2">
        <v>1.4942355453968E-2</v>
      </c>
      <c r="H1578" s="2">
        <v>1.4227586575543701E-7</v>
      </c>
      <c r="I1578" s="2">
        <v>105023.82378507497</v>
      </c>
      <c r="K1578" s="3">
        <v>7784.7816554999999</v>
      </c>
      <c r="L1578" s="3">
        <v>1.4942355453968E-2</v>
      </c>
      <c r="M1578" s="3">
        <v>1.3285539068874599E-7</v>
      </c>
      <c r="N1578" s="3">
        <v>112470.82543285725</v>
      </c>
    </row>
    <row r="1579" spans="1:14" x14ac:dyDescent="0.35">
      <c r="A1579" s="1">
        <v>7789.7736555000001</v>
      </c>
      <c r="B1579" s="1">
        <v>1.0016355663538E-2</v>
      </c>
      <c r="C1579" s="1">
        <v>1.4604405862428399E-7</v>
      </c>
      <c r="D1579" s="1">
        <v>68584.478943482987</v>
      </c>
      <c r="F1579" s="2">
        <v>7789.7736555000001</v>
      </c>
      <c r="G1579" s="2">
        <v>1.0016355663538E-2</v>
      </c>
      <c r="H1579" s="2">
        <v>9.4859466059915602E-8</v>
      </c>
      <c r="I1579" s="2">
        <v>105591.52480587884</v>
      </c>
      <c r="K1579" s="3">
        <v>7789.7736555000001</v>
      </c>
      <c r="L1579" s="3">
        <v>9.9381655454635603E-3</v>
      </c>
      <c r="M1579" s="3">
        <v>8.9521201118714102E-8</v>
      </c>
      <c r="N1579" s="3">
        <v>111014.65821805222</v>
      </c>
    </row>
    <row r="1580" spans="1:14" x14ac:dyDescent="0.35">
      <c r="A1580" s="1">
        <v>7794.7656555000003</v>
      </c>
      <c r="B1580" s="1">
        <v>4.9339747056364996E-3</v>
      </c>
      <c r="C1580" s="1">
        <v>7.5076464156609304E-8</v>
      </c>
      <c r="D1580" s="1">
        <v>65719.327102888623</v>
      </c>
      <c r="F1580" s="2">
        <v>7794.7656555000003</v>
      </c>
      <c r="G1580" s="2">
        <v>4.9339747056364996E-3</v>
      </c>
      <c r="H1580" s="2">
        <v>4.9022940373788502E-8</v>
      </c>
      <c r="I1580" s="2">
        <v>100646.24169860256</v>
      </c>
      <c r="K1580" s="3">
        <v>7794.7656555000003</v>
      </c>
      <c r="L1580" s="3">
        <v>4.9339747056364996E-3</v>
      </c>
      <c r="M1580" s="3">
        <v>4.63229383740327E-8</v>
      </c>
      <c r="N1580" s="3">
        <v>106512.5589788221</v>
      </c>
    </row>
    <row r="1581" spans="1:14" x14ac:dyDescent="0.35">
      <c r="A1581" s="1">
        <v>7799.7576554999996</v>
      </c>
      <c r="B1581" s="1">
        <v>-7.0215544837992598E-5</v>
      </c>
      <c r="C1581" s="1">
        <v>4.3357695211909702E-9</v>
      </c>
      <c r="D1581" s="1">
        <v>-16194.48277746679</v>
      </c>
      <c r="F1581" s="2">
        <v>7799.7576554999996</v>
      </c>
      <c r="G1581" s="2">
        <v>-7.0215544837992598E-5</v>
      </c>
      <c r="H1581" s="2">
        <v>2.65868504989442E-9</v>
      </c>
      <c r="I1581" s="2">
        <v>-26409.876882852655</v>
      </c>
      <c r="K1581" s="3">
        <v>7799.7576554999996</v>
      </c>
      <c r="L1581" s="3">
        <v>-7.0215544837992598E-5</v>
      </c>
      <c r="M1581" s="3">
        <v>2.6493507387925799E-9</v>
      </c>
      <c r="N1581" s="3">
        <v>-26502.925343132469</v>
      </c>
    </row>
    <row r="1582" spans="1:14" x14ac:dyDescent="0.35">
      <c r="A1582" s="1">
        <v>7804.7496554999998</v>
      </c>
      <c r="B1582" s="1">
        <v>-5.0744060426950498E-3</v>
      </c>
      <c r="C1582" s="1">
        <v>-6.6602716231045594E-8</v>
      </c>
      <c r="D1582" s="1">
        <v>76189.175604968972</v>
      </c>
      <c r="F1582" s="2">
        <v>7804.7496554999998</v>
      </c>
      <c r="G1582" s="2">
        <v>-4.9962154589593402E-3</v>
      </c>
      <c r="H1582" s="2">
        <v>-4.3475132827097702E-8</v>
      </c>
      <c r="I1582" s="2">
        <v>114921.22356082231</v>
      </c>
      <c r="K1582" s="3">
        <v>7804.7496554999998</v>
      </c>
      <c r="L1582" s="3">
        <v>-4.9962154589593402E-3</v>
      </c>
      <c r="M1582" s="3">
        <v>-4.1101078096517098E-8</v>
      </c>
      <c r="N1582" s="3">
        <v>121559.23129867289</v>
      </c>
    </row>
    <row r="1583" spans="1:14" x14ac:dyDescent="0.35">
      <c r="A1583" s="1">
        <v>7809.7416555</v>
      </c>
      <c r="B1583" s="1">
        <v>-1.00785959511995E-2</v>
      </c>
      <c r="C1583" s="1">
        <v>-1.3718296543174799E-7</v>
      </c>
      <c r="D1583" s="1">
        <v>73468.275886001735</v>
      </c>
      <c r="F1583" s="2">
        <v>7809.7416555</v>
      </c>
      <c r="G1583" s="2">
        <v>-1.00785959511995E-2</v>
      </c>
      <c r="H1583" s="2">
        <v>-8.9431594574307396E-8</v>
      </c>
      <c r="I1583" s="2">
        <v>112696.14501646109</v>
      </c>
      <c r="K1583" s="3">
        <v>7809.7416555</v>
      </c>
      <c r="L1583" s="3">
        <v>-1.00785959511995E-2</v>
      </c>
      <c r="M1583" s="3">
        <v>-8.5215553724538E-8</v>
      </c>
      <c r="N1583" s="3">
        <v>118271.78854905859</v>
      </c>
    </row>
    <row r="1584" spans="1:14" x14ac:dyDescent="0.35">
      <c r="A1584" s="1">
        <v>7814.7336555000002</v>
      </c>
      <c r="B1584" s="1">
        <v>-1.5004595741629601E-2</v>
      </c>
      <c r="C1584" s="1">
        <v>-2.0860743177308899E-7</v>
      </c>
      <c r="D1584" s="1">
        <v>71927.426621841194</v>
      </c>
      <c r="F1584" s="2">
        <v>7814.7336555000002</v>
      </c>
      <c r="G1584" s="2">
        <v>-1.5082786791026599E-2</v>
      </c>
      <c r="H1584" s="2">
        <v>-1.3573878732131601E-7</v>
      </c>
      <c r="I1584" s="2">
        <v>111116.26299801224</v>
      </c>
      <c r="K1584" s="3">
        <v>7814.7336555000002</v>
      </c>
      <c r="L1584" s="3">
        <v>-1.5082786791026599E-2</v>
      </c>
      <c r="M1584" s="3">
        <v>-1.29051571207128E-7</v>
      </c>
      <c r="N1584" s="3">
        <v>116874.10428206797</v>
      </c>
    </row>
    <row r="1585" spans="1:14" x14ac:dyDescent="0.35">
      <c r="A1585" s="1">
        <v>7819.7256555000004</v>
      </c>
      <c r="B1585" s="1">
        <v>-2.0086977630853702E-2</v>
      </c>
      <c r="C1585" s="1">
        <v>-2.7789698719971099E-7</v>
      </c>
      <c r="D1585" s="1">
        <v>72282.099324877432</v>
      </c>
      <c r="F1585" s="2">
        <v>7819.7256555000004</v>
      </c>
      <c r="G1585" s="2">
        <v>-2.00087856501341E-2</v>
      </c>
      <c r="H1585" s="2">
        <v>-1.8123067491160301E-7</v>
      </c>
      <c r="I1585" s="2">
        <v>110405.07165739783</v>
      </c>
      <c r="K1585" s="3">
        <v>7819.7256555000004</v>
      </c>
      <c r="L1585" s="3">
        <v>-2.0086977630853702E-2</v>
      </c>
      <c r="M1585" s="3">
        <v>-1.7196903456806499E-7</v>
      </c>
      <c r="N1585" s="3">
        <v>116805.78239743107</v>
      </c>
    </row>
    <row r="1586" spans="1:14" x14ac:dyDescent="0.35">
      <c r="A1586" s="1">
        <v>7824.7176554999996</v>
      </c>
      <c r="B1586" s="1">
        <v>-2.5012977421283701E-2</v>
      </c>
      <c r="C1586" s="1">
        <v>-3.4885053423749902E-7</v>
      </c>
      <c r="D1586" s="1">
        <v>71701.129757349758</v>
      </c>
      <c r="F1586" s="2">
        <v>7824.7176554999996</v>
      </c>
      <c r="G1586" s="2">
        <v>-2.5012977421283701E-2</v>
      </c>
      <c r="H1586" s="2">
        <v>-2.28292321935442E-7</v>
      </c>
      <c r="I1586" s="2">
        <v>109565.56580276508</v>
      </c>
      <c r="K1586" s="3">
        <v>7824.7176554999996</v>
      </c>
      <c r="L1586" s="3">
        <v>-2.5012977421283701E-2</v>
      </c>
      <c r="M1586" s="3">
        <v>-2.16142311160183E-7</v>
      </c>
      <c r="N1586" s="3">
        <v>115724.57649324658</v>
      </c>
    </row>
    <row r="1587" spans="1:14" x14ac:dyDescent="0.35">
      <c r="A1587" s="1">
        <v>7829.7096554999998</v>
      </c>
      <c r="B1587" s="1">
        <v>-3.0017167329788201E-2</v>
      </c>
      <c r="C1587" s="1">
        <v>-4.21719164478418E-7</v>
      </c>
      <c r="D1587" s="1">
        <v>71178.096368737271</v>
      </c>
      <c r="F1587" s="2">
        <v>7829.7096554999998</v>
      </c>
      <c r="G1587" s="2">
        <v>-3.0017167329788201E-2</v>
      </c>
      <c r="H1587" s="2">
        <v>-2.7412954750616299E-7</v>
      </c>
      <c r="I1587" s="2">
        <v>109499.93389207106</v>
      </c>
      <c r="K1587" s="3">
        <v>7829.7096554999998</v>
      </c>
      <c r="L1587" s="3">
        <v>-3.0017167329788201E-2</v>
      </c>
      <c r="M1587" s="3">
        <v>-2.5921676183315899E-7</v>
      </c>
      <c r="N1587" s="3">
        <v>115799.48425213453</v>
      </c>
    </row>
    <row r="1588" spans="1:14" x14ac:dyDescent="0.35">
      <c r="A1588" s="1">
        <v>7834.7016555</v>
      </c>
      <c r="B1588" s="1">
        <v>-3.5099547356367097E-2</v>
      </c>
      <c r="C1588" s="1">
        <v>-4.9047503125620995E-7</v>
      </c>
      <c r="D1588" s="1">
        <v>71562.35306508826</v>
      </c>
      <c r="F1588" s="2">
        <v>7834.7016555</v>
      </c>
      <c r="G1588" s="2">
        <v>-3.5099547356367097E-2</v>
      </c>
      <c r="H1588" s="2">
        <v>-3.1896215091364897E-7</v>
      </c>
      <c r="I1588" s="2">
        <v>110042.98552610846</v>
      </c>
      <c r="K1588" s="3">
        <v>7834.7016555</v>
      </c>
      <c r="L1588" s="3">
        <v>-3.5021357238292701E-2</v>
      </c>
      <c r="M1588" s="3">
        <v>-3.0219700875022703E-7</v>
      </c>
      <c r="N1588" s="3">
        <v>115889.15913869512</v>
      </c>
    </row>
    <row r="1589" spans="1:14" x14ac:dyDescent="0.35">
      <c r="A1589" s="1">
        <v>7839.6936555000002</v>
      </c>
      <c r="B1589" s="1">
        <v>-4.0025547146797201E-2</v>
      </c>
      <c r="C1589" s="1">
        <v>-5.6029830375337E-7</v>
      </c>
      <c r="D1589" s="1">
        <v>71436.138354642419</v>
      </c>
      <c r="F1589" s="2">
        <v>7839.6936555000002</v>
      </c>
      <c r="G1589" s="2">
        <v>-4.0025547146797201E-2</v>
      </c>
      <c r="H1589" s="2">
        <v>-3.6828424754276099E-7</v>
      </c>
      <c r="I1589" s="2">
        <v>108681.12718329037</v>
      </c>
      <c r="K1589" s="3">
        <v>7839.6936555000002</v>
      </c>
      <c r="L1589" s="3">
        <v>-4.0103737264871597E-2</v>
      </c>
      <c r="M1589" s="3">
        <v>-3.4633890777513401E-7</v>
      </c>
      <c r="N1589" s="3">
        <v>115793.33526947998</v>
      </c>
    </row>
    <row r="1590" spans="1:14" x14ac:dyDescent="0.35">
      <c r="A1590" s="1">
        <v>7844.6856555000004</v>
      </c>
      <c r="B1590" s="1">
        <v>-4.5029737055301701E-2</v>
      </c>
      <c r="C1590" s="1">
        <v>-6.31189038813318E-7</v>
      </c>
      <c r="D1590" s="1">
        <v>71341.126487178757</v>
      </c>
      <c r="F1590" s="2">
        <v>7844.6856555000004</v>
      </c>
      <c r="G1590" s="2">
        <v>-4.5107927173376097E-2</v>
      </c>
      <c r="H1590" s="2">
        <v>-4.14027311990139E-7</v>
      </c>
      <c r="I1590" s="2">
        <v>108949.15834550172</v>
      </c>
      <c r="K1590" s="3">
        <v>7844.6856555000004</v>
      </c>
      <c r="L1590" s="3">
        <v>-4.5029737055301701E-2</v>
      </c>
      <c r="M1590" s="3">
        <v>-3.8944472180446599E-7</v>
      </c>
      <c r="N1590" s="3">
        <v>115625.49069007646</v>
      </c>
    </row>
    <row r="1591" spans="1:14" x14ac:dyDescent="0.35">
      <c r="A1591" s="1">
        <v>7849.6776554999997</v>
      </c>
      <c r="B1591" s="1">
        <v>-5.0033926963806201E-2</v>
      </c>
      <c r="C1591" s="1">
        <v>-7.08704192220466E-7</v>
      </c>
      <c r="D1591" s="1">
        <v>70599.168895901617</v>
      </c>
      <c r="F1591" s="2">
        <v>7849.6776554999997</v>
      </c>
      <c r="G1591" s="2">
        <v>-5.0112120807170903E-2</v>
      </c>
      <c r="H1591" s="2">
        <v>-4.58922670532047E-7</v>
      </c>
      <c r="I1591" s="2">
        <v>109195.13030174334</v>
      </c>
      <c r="K1591" s="3">
        <v>7849.6776554999997</v>
      </c>
      <c r="L1591" s="3">
        <v>-5.0033926963806201E-2</v>
      </c>
      <c r="M1591" s="3">
        <v>-4.3503081315066099E-7</v>
      </c>
      <c r="N1591" s="3">
        <v>115012.37487395709</v>
      </c>
    </row>
    <row r="1592" spans="1:14" x14ac:dyDescent="0.35">
      <c r="A1592" s="1">
        <v>7854.6696554999999</v>
      </c>
      <c r="B1592" s="1">
        <v>-5.5038120597600902E-2</v>
      </c>
      <c r="C1592" s="1">
        <v>-7.7482286542362999E-7</v>
      </c>
      <c r="D1592" s="1">
        <v>71033.165196420887</v>
      </c>
      <c r="F1592" s="2">
        <v>7854.6696554999999</v>
      </c>
      <c r="G1592" s="2">
        <v>-5.5038120597600902E-2</v>
      </c>
      <c r="H1592" s="2">
        <v>-5.0717733302008096E-7</v>
      </c>
      <c r="I1592" s="2">
        <v>108518.49444821649</v>
      </c>
      <c r="K1592" s="3">
        <v>7854.6696554999999</v>
      </c>
      <c r="L1592" s="3">
        <v>-5.5038120597600902E-2</v>
      </c>
      <c r="M1592" s="3">
        <v>-4.7995757768148895E-7</v>
      </c>
      <c r="N1592" s="3">
        <v>114672.88601520004</v>
      </c>
    </row>
    <row r="1593" spans="1:14" x14ac:dyDescent="0.35">
      <c r="A1593" s="1">
        <v>7859.6616555000001</v>
      </c>
      <c r="B1593" s="1">
        <v>-6.0120500624179798E-2</v>
      </c>
      <c r="C1593" s="1">
        <v>-8.4621592577605E-7</v>
      </c>
      <c r="D1593" s="1">
        <v>71046.288296978484</v>
      </c>
      <c r="F1593" s="2">
        <v>7859.6616555000001</v>
      </c>
      <c r="G1593" s="2">
        <v>-6.0120500624179798E-2</v>
      </c>
      <c r="H1593" s="2">
        <v>-5.5326574965874897E-7</v>
      </c>
      <c r="I1593" s="2">
        <v>108664.77937819532</v>
      </c>
      <c r="K1593" s="3">
        <v>7859.6616555000001</v>
      </c>
      <c r="L1593" s="3">
        <v>-6.0120500624179798E-2</v>
      </c>
      <c r="M1593" s="3">
        <v>-5.2265528438510998E-7</v>
      </c>
      <c r="N1593" s="3">
        <v>115028.97305421864</v>
      </c>
    </row>
    <row r="1594" spans="1:14" x14ac:dyDescent="0.35">
      <c r="A1594" s="1">
        <v>7864.6536555000002</v>
      </c>
      <c r="B1594" s="1">
        <v>-6.5124690532684298E-2</v>
      </c>
      <c r="C1594" s="1">
        <v>-9.1600782070600004E-7</v>
      </c>
      <c r="D1594" s="1">
        <v>71096.216714056398</v>
      </c>
      <c r="F1594" s="2">
        <v>7864.6536555000002</v>
      </c>
      <c r="G1594" s="2">
        <v>-6.5046496689319597E-2</v>
      </c>
      <c r="H1594" s="2">
        <v>-5.9834951571247096E-7</v>
      </c>
      <c r="I1594" s="2">
        <v>108709.86769641982</v>
      </c>
      <c r="K1594" s="3">
        <v>7864.6536555000002</v>
      </c>
      <c r="L1594" s="3">
        <v>-6.5046496689319597E-2</v>
      </c>
      <c r="M1594" s="3">
        <v>-5.65478558200994E-7</v>
      </c>
      <c r="N1594" s="3">
        <v>115029.11250297034</v>
      </c>
    </row>
    <row r="1595" spans="1:14" x14ac:dyDescent="0.35">
      <c r="A1595" s="1">
        <v>7869.6456555000004</v>
      </c>
      <c r="B1595" s="1">
        <v>-7.0128880441188798E-2</v>
      </c>
      <c r="C1595" s="1">
        <v>-9.9666249298024901E-7</v>
      </c>
      <c r="D1595" s="1">
        <v>70363.719850124384</v>
      </c>
      <c r="F1595" s="2">
        <v>7869.6456555000004</v>
      </c>
      <c r="G1595" s="2">
        <v>-7.0050686597824097E-2</v>
      </c>
      <c r="H1595" s="2">
        <v>-6.4704369151513695E-7</v>
      </c>
      <c r="I1595" s="2">
        <v>108262.68382864734</v>
      </c>
      <c r="K1595" s="3">
        <v>7869.6456555000004</v>
      </c>
      <c r="L1595" s="3">
        <v>-7.0128880441188798E-2</v>
      </c>
      <c r="M1595" s="3">
        <v>-6.1103321513655797E-7</v>
      </c>
      <c r="N1595" s="3">
        <v>114770.97922658085</v>
      </c>
    </row>
    <row r="1596" spans="1:14" x14ac:dyDescent="0.35">
      <c r="A1596" s="1">
        <v>7874.6376554999997</v>
      </c>
      <c r="B1596" s="1">
        <v>-7.5054883956909194E-2</v>
      </c>
      <c r="C1596" s="1">
        <v>-1.0701395467549399E-6</v>
      </c>
      <c r="D1596" s="1">
        <v>70135.604449441613</v>
      </c>
      <c r="F1596" s="2">
        <v>7874.6376554999997</v>
      </c>
      <c r="G1596" s="2">
        <v>-7.5133070349693298E-2</v>
      </c>
      <c r="H1596" s="2">
        <v>-6.9313210815380401E-7</v>
      </c>
      <c r="I1596" s="2">
        <v>108396.46506899589</v>
      </c>
      <c r="K1596" s="3">
        <v>7874.6376554999997</v>
      </c>
      <c r="L1596" s="3">
        <v>-7.5054883956909194E-2</v>
      </c>
      <c r="M1596" s="3">
        <v>-6.5269489368802201E-7</v>
      </c>
      <c r="N1596" s="3">
        <v>114992.29530173751</v>
      </c>
    </row>
    <row r="1597" spans="1:14" x14ac:dyDescent="0.35">
      <c r="A1597" s="1">
        <v>7879.6296554999999</v>
      </c>
      <c r="B1597" s="1">
        <v>-8.0137260258197798E-2</v>
      </c>
      <c r="C1597" s="1">
        <v>-1.1367109209459201E-6</v>
      </c>
      <c r="D1597" s="1">
        <v>70499.243722855361</v>
      </c>
      <c r="F1597" s="2">
        <v>7879.6296554999999</v>
      </c>
      <c r="G1597" s="2">
        <v>-7.9980880022049006E-2</v>
      </c>
      <c r="H1597" s="2">
        <v>-7.4540537298162203E-7</v>
      </c>
      <c r="I1597" s="2">
        <v>107298.50215879908</v>
      </c>
      <c r="K1597" s="3">
        <v>7879.6296554999999</v>
      </c>
      <c r="L1597" s="3">
        <v>-8.0059073865413694E-2</v>
      </c>
      <c r="M1597" s="3">
        <v>-6.9755884624100904E-7</v>
      </c>
      <c r="N1597" s="3">
        <v>114770.35134287868</v>
      </c>
    </row>
    <row r="1598" spans="1:14" x14ac:dyDescent="0.35">
      <c r="A1598" s="1">
        <v>7884.6216555000001</v>
      </c>
      <c r="B1598" s="1">
        <v>-8.5063263773918193E-2</v>
      </c>
      <c r="C1598" s="1">
        <v>-1.20987658647209E-6</v>
      </c>
      <c r="D1598" s="1">
        <v>70307.388972586312</v>
      </c>
      <c r="F1598" s="2">
        <v>7884.6216555000001</v>
      </c>
      <c r="G1598" s="2">
        <v>-8.5063263773918193E-2</v>
      </c>
      <c r="H1598" s="2">
        <v>-7.9117984341792201E-7</v>
      </c>
      <c r="I1598" s="2">
        <v>107514.44754512729</v>
      </c>
      <c r="K1598" s="3">
        <v>7884.6216555000001</v>
      </c>
      <c r="L1598" s="3">
        <v>-8.5141450166702298E-2</v>
      </c>
      <c r="M1598" s="3">
        <v>-7.4305074804215099E-7</v>
      </c>
      <c r="N1598" s="3">
        <v>114583.62755308401</v>
      </c>
    </row>
    <row r="1599" spans="1:14" x14ac:dyDescent="0.35">
      <c r="A1599" s="1">
        <v>7889.6136555000003</v>
      </c>
      <c r="B1599" s="1">
        <v>-9.0145640075206798E-2</v>
      </c>
      <c r="C1599" s="1">
        <v>-1.27958810480777E-6</v>
      </c>
      <c r="D1599" s="1">
        <v>70448.951296518338</v>
      </c>
      <c r="F1599" s="2">
        <v>7889.6136555000003</v>
      </c>
      <c r="G1599" s="2">
        <v>-9.0067453682422596E-2</v>
      </c>
      <c r="H1599" s="2">
        <v>-8.3896355818069402E-7</v>
      </c>
      <c r="I1599" s="2">
        <v>107355.6208779024</v>
      </c>
      <c r="K1599" s="3">
        <v>7889.6136555000003</v>
      </c>
      <c r="L1599" s="3">
        <v>-9.0067453682422596E-2</v>
      </c>
      <c r="M1599" s="3">
        <v>-7.8512050549761604E-7</v>
      </c>
      <c r="N1599" s="3">
        <v>114717.99940486471</v>
      </c>
    </row>
    <row r="1600" spans="1:14" x14ac:dyDescent="0.35">
      <c r="A1600" s="1">
        <v>7894.6056554999996</v>
      </c>
      <c r="B1600" s="1">
        <v>-9.5071643590927096E-2</v>
      </c>
      <c r="C1600" s="1">
        <v>-1.35872016926442E-6</v>
      </c>
      <c r="D1600" s="1">
        <v>69971.467077283989</v>
      </c>
      <c r="F1600" s="2">
        <v>7894.6056554999996</v>
      </c>
      <c r="G1600" s="2">
        <v>-9.4993449747562395E-2</v>
      </c>
      <c r="H1600" s="2">
        <v>-8.83576376509154E-7</v>
      </c>
      <c r="I1600" s="2">
        <v>107510.1737360429</v>
      </c>
      <c r="K1600" s="3">
        <v>7894.6056554999996</v>
      </c>
      <c r="L1600" s="3">
        <v>-9.5071643590927096E-2</v>
      </c>
      <c r="M1600" s="3">
        <v>-8.31460056360811E-7</v>
      </c>
      <c r="N1600" s="3">
        <v>114343.00765696781</v>
      </c>
    </row>
    <row r="1601" spans="1:14" x14ac:dyDescent="0.35">
      <c r="A1601" s="1">
        <v>7899.5976554999997</v>
      </c>
      <c r="B1601" s="1">
        <v>-0.100075833499432</v>
      </c>
      <c r="C1601" s="1">
        <v>-1.43596798807266E-6</v>
      </c>
      <c r="D1601" s="1">
        <v>69692.245461371771</v>
      </c>
      <c r="F1601" s="2">
        <v>7899.5976554999997</v>
      </c>
      <c r="G1601" s="2">
        <v>-0.100075833499432</v>
      </c>
      <c r="H1601" s="2">
        <v>-9.2800081574750895E-7</v>
      </c>
      <c r="I1601" s="2">
        <v>107840.24302696377</v>
      </c>
      <c r="K1601" s="3">
        <v>7899.5976554999997</v>
      </c>
      <c r="L1601" s="3">
        <v>-0.100075833499432</v>
      </c>
      <c r="M1601" s="3">
        <v>-8.7607287468927098E-7</v>
      </c>
      <c r="N1601" s="3">
        <v>114232.31604440132</v>
      </c>
    </row>
    <row r="1602" spans="1:14" x14ac:dyDescent="0.35">
      <c r="A1602" s="1">
        <v>7904.5896554999999</v>
      </c>
      <c r="B1602" s="1">
        <v>-0.105080023407936</v>
      </c>
      <c r="C1602" s="1">
        <v>-1.5081916444614801E-6</v>
      </c>
      <c r="D1602" s="1">
        <v>69672.858746977232</v>
      </c>
      <c r="F1602" s="2">
        <v>7904.5896554999999</v>
      </c>
      <c r="G1602" s="2">
        <v>-0.105080023407936</v>
      </c>
      <c r="H1602" s="2">
        <v>-9.8112184332421706E-7</v>
      </c>
      <c r="I1602" s="2">
        <v>107101.91004606115</v>
      </c>
      <c r="K1602" s="3">
        <v>7904.5896554999999</v>
      </c>
      <c r="L1602" s="3">
        <v>-0.105080023407936</v>
      </c>
      <c r="M1602" s="3">
        <v>-9.1811131142094403E-7</v>
      </c>
      <c r="N1602" s="3">
        <v>114452.37859590857</v>
      </c>
    </row>
    <row r="1603" spans="1:14" x14ac:dyDescent="0.35">
      <c r="A1603" s="1">
        <v>7909.5816555000001</v>
      </c>
      <c r="B1603" s="1">
        <v>-0.110084213316441</v>
      </c>
      <c r="C1603" s="1">
        <v>-1.57601914452243E-6</v>
      </c>
      <c r="D1603" s="1">
        <v>69849.540660116181</v>
      </c>
      <c r="F1603" s="2">
        <v>7909.5816555000001</v>
      </c>
      <c r="G1603" s="2">
        <v>-0.110084213316441</v>
      </c>
      <c r="H1603" s="2">
        <v>-1.0327715926905499E-6</v>
      </c>
      <c r="I1603" s="2">
        <v>106591.05468775767</v>
      </c>
      <c r="K1603" s="3">
        <v>7909.5816555000001</v>
      </c>
      <c r="L1603" s="3">
        <v>-0.110084213316441</v>
      </c>
      <c r="M1603" s="3">
        <v>-9.6300664154114202E-7</v>
      </c>
      <c r="N1603" s="3">
        <v>114313.03645037004</v>
      </c>
    </row>
    <row r="1604" spans="1:14" x14ac:dyDescent="0.35">
      <c r="A1604" s="1">
        <v>7914.5736555000003</v>
      </c>
      <c r="B1604" s="1">
        <v>-0.115088403224945</v>
      </c>
      <c r="C1604" s="1">
        <v>-1.6494988130944E-6</v>
      </c>
      <c r="D1604" s="1">
        <v>69771.740550114933</v>
      </c>
      <c r="F1604" s="2">
        <v>7914.5736555000003</v>
      </c>
      <c r="G1604" s="2">
        <v>-0.115088403224945</v>
      </c>
      <c r="H1604" s="2">
        <v>-1.08018798528065E-6</v>
      </c>
      <c r="I1604" s="2">
        <v>106544.79108563979</v>
      </c>
      <c r="K1604" s="3">
        <v>7914.5736555000003</v>
      </c>
      <c r="L1604" s="3">
        <v>-0.115088403224945</v>
      </c>
      <c r="M1604" s="3">
        <v>-1.00469969765982E-6</v>
      </c>
      <c r="N1604" s="3">
        <v>114550.05261075796</v>
      </c>
    </row>
    <row r="1605" spans="1:14" x14ac:dyDescent="0.35">
      <c r="A1605" s="1">
        <v>7919.5656554999996</v>
      </c>
      <c r="B1605" s="1">
        <v>-0.12001440674066501</v>
      </c>
      <c r="C1605" s="1">
        <v>-1.7239206044905601E-6</v>
      </c>
      <c r="D1605" s="1">
        <v>69617.131106876433</v>
      </c>
      <c r="F1605" s="2">
        <v>7919.5656554999996</v>
      </c>
      <c r="G1605" s="2">
        <v>-0.12009259313345</v>
      </c>
      <c r="H1605" s="2">
        <v>-1.13357066311437E-6</v>
      </c>
      <c r="I1605" s="2">
        <v>105941.86762341557</v>
      </c>
      <c r="K1605" s="3">
        <v>7919.5656554999996</v>
      </c>
      <c r="L1605" s="3">
        <v>-0.12009259313345</v>
      </c>
      <c r="M1605" s="3">
        <v>-1.0582068625808501E-6</v>
      </c>
      <c r="N1605" s="3">
        <v>113486.87801982061</v>
      </c>
    </row>
    <row r="1606" spans="1:14" x14ac:dyDescent="0.35">
      <c r="A1606" s="1">
        <v>7924.5576554999998</v>
      </c>
      <c r="B1606" s="1">
        <v>-0.12509678304195401</v>
      </c>
      <c r="C1606" s="1">
        <v>-1.79928440502408E-6</v>
      </c>
      <c r="D1606" s="1">
        <v>69525.852996141446</v>
      </c>
      <c r="F1606" s="2">
        <v>7924.5576554999998</v>
      </c>
      <c r="G1606" s="2">
        <v>-0.12501859664917001</v>
      </c>
      <c r="H1606" s="2">
        <v>-1.18224318157445E-6</v>
      </c>
      <c r="I1606" s="2">
        <v>105746.93819141062</v>
      </c>
      <c r="K1606" s="3">
        <v>7924.5576554999998</v>
      </c>
      <c r="L1606" s="3">
        <v>-0.12501859664917001</v>
      </c>
      <c r="M1606" s="3">
        <v>-1.10342523385043E-6</v>
      </c>
      <c r="N1606" s="3">
        <v>113300.469133658</v>
      </c>
    </row>
    <row r="1607" spans="1:14" x14ac:dyDescent="0.35">
      <c r="A1607" s="1">
        <v>7929.5496555</v>
      </c>
      <c r="B1607" s="1">
        <v>-0.13010098040103901</v>
      </c>
      <c r="C1607" s="1">
        <v>-1.86868192031397E-6</v>
      </c>
      <c r="D1607" s="1">
        <v>69621.790089979491</v>
      </c>
      <c r="F1607" s="2">
        <v>7929.5496555</v>
      </c>
      <c r="G1607" s="2">
        <v>-0.13002277910709401</v>
      </c>
      <c r="H1607" s="2">
        <v>-1.2324857152634601E-6</v>
      </c>
      <c r="I1607" s="2">
        <v>105496.37817043577</v>
      </c>
      <c r="K1607" s="3">
        <v>7929.5496555</v>
      </c>
      <c r="L1607" s="3">
        <v>-0.13002277910709401</v>
      </c>
      <c r="M1607" s="3">
        <v>-1.1473873655631899E-6</v>
      </c>
      <c r="N1607" s="3">
        <v>113320.73457447643</v>
      </c>
    </row>
    <row r="1608" spans="1:14" x14ac:dyDescent="0.35">
      <c r="A1608" s="1">
        <v>7934.5416555000002</v>
      </c>
      <c r="B1608" s="1">
        <v>-0.13510516285896301</v>
      </c>
      <c r="C1608" s="1">
        <v>-1.95566440197581E-6</v>
      </c>
      <c r="D1608" s="1">
        <v>69084.02214739201</v>
      </c>
      <c r="F1608" s="2">
        <v>7934.5416555000002</v>
      </c>
      <c r="G1608" s="2">
        <v>-0.13510516285896301</v>
      </c>
      <c r="H1608" s="2">
        <v>-1.2770759667546399E-6</v>
      </c>
      <c r="I1608" s="2">
        <v>105792.58115889381</v>
      </c>
      <c r="K1608" s="3">
        <v>7934.5416555000002</v>
      </c>
      <c r="L1608" s="3">
        <v>-0.13502697646617901</v>
      </c>
      <c r="M1608" s="3">
        <v>-1.19323374292435E-6</v>
      </c>
      <c r="N1608" s="3">
        <v>113160.54148389903</v>
      </c>
    </row>
    <row r="1609" spans="1:14" x14ac:dyDescent="0.35">
      <c r="A1609" s="1">
        <v>7939.5336555000004</v>
      </c>
      <c r="B1609" s="1">
        <v>-0.14003115892410301</v>
      </c>
      <c r="C1609" s="1">
        <v>-2.0285160644562001E-6</v>
      </c>
      <c r="D1609" s="1">
        <v>69031.328554769047</v>
      </c>
      <c r="F1609" s="2">
        <v>7939.5336555000004</v>
      </c>
      <c r="G1609" s="2">
        <v>-0.14003115892410301</v>
      </c>
      <c r="H1609" s="2">
        <v>-1.32355035020737E-6</v>
      </c>
      <c r="I1609" s="2">
        <v>105799.64630900769</v>
      </c>
      <c r="K1609" s="3">
        <v>7939.5336555000004</v>
      </c>
      <c r="L1609" s="3">
        <v>-0.14003115892410301</v>
      </c>
      <c r="M1609" s="3">
        <v>-1.23531185636239E-6</v>
      </c>
      <c r="N1609" s="3">
        <v>113356.92942869609</v>
      </c>
    </row>
    <row r="1610" spans="1:14" x14ac:dyDescent="0.35">
      <c r="A1610" s="1">
        <v>7944.5256554999996</v>
      </c>
      <c r="B1610" s="1">
        <v>-0.145035356283188</v>
      </c>
      <c r="C1610" s="1">
        <v>-2.1004257177992301E-6</v>
      </c>
      <c r="D1610" s="1">
        <v>69050.457273562701</v>
      </c>
      <c r="F1610" s="2">
        <v>7944.5256554999996</v>
      </c>
      <c r="G1610" s="2">
        <v>-0.144957169890404</v>
      </c>
      <c r="H1610" s="2">
        <v>-1.3700247336601E-6</v>
      </c>
      <c r="I1610" s="2">
        <v>105806.24300346941</v>
      </c>
      <c r="K1610" s="3">
        <v>7944.5256554999996</v>
      </c>
      <c r="L1610" s="3">
        <v>-0.145035356283188</v>
      </c>
      <c r="M1610" s="3">
        <v>-1.2821002428609101E-6</v>
      </c>
      <c r="N1610" s="3">
        <v>113123.25778798117</v>
      </c>
    </row>
    <row r="1611" spans="1:14" x14ac:dyDescent="0.35">
      <c r="A1611" s="1">
        <v>7949.5176554999998</v>
      </c>
      <c r="B1611" s="1">
        <v>-0.15011774003505701</v>
      </c>
      <c r="C1611" s="1">
        <v>-2.1704511254938599E-6</v>
      </c>
      <c r="D1611" s="1">
        <v>69164.303343112391</v>
      </c>
      <c r="F1611" s="2">
        <v>7949.5176554999998</v>
      </c>
      <c r="G1611" s="2">
        <v>-0.15003953874111201</v>
      </c>
      <c r="H1611" s="2">
        <v>-1.41775512929598E-6</v>
      </c>
      <c r="I1611" s="2">
        <v>105828.95144637403</v>
      </c>
      <c r="K1611" s="3">
        <v>7949.5176554999998</v>
      </c>
      <c r="L1611" s="3">
        <v>-0.15011774003505701</v>
      </c>
      <c r="M1611" s="3">
        <v>-1.3248063623905201E-6</v>
      </c>
      <c r="N1611" s="3">
        <v>113312.96731107186</v>
      </c>
    </row>
    <row r="1612" spans="1:14" x14ac:dyDescent="0.35">
      <c r="A1612" s="1">
        <v>7954.5096555</v>
      </c>
      <c r="B1612" s="1">
        <v>-0.155043736100197</v>
      </c>
      <c r="C1612" s="1">
        <v>-2.24707105189736E-6</v>
      </c>
      <c r="D1612" s="1">
        <v>68998.145817099416</v>
      </c>
      <c r="F1612" s="2">
        <v>7954.5096555</v>
      </c>
      <c r="G1612" s="2">
        <v>-0.155043736100197</v>
      </c>
      <c r="H1612" s="2">
        <v>-1.46422951274872E-6</v>
      </c>
      <c r="I1612" s="2">
        <v>105887.59122136643</v>
      </c>
      <c r="K1612" s="3">
        <v>7954.5096555</v>
      </c>
      <c r="L1612" s="3">
        <v>-0.155043736100197</v>
      </c>
      <c r="M1612" s="3">
        <v>-1.3719087519348199E-6</v>
      </c>
      <c r="N1612" s="3">
        <v>113013.1547608665</v>
      </c>
    </row>
    <row r="1613" spans="1:14" x14ac:dyDescent="0.35">
      <c r="A1613" s="1">
        <v>7959.5016555000002</v>
      </c>
      <c r="B1613" s="1">
        <v>-0.16012611985206601</v>
      </c>
      <c r="C1613" s="1">
        <v>-2.3152124413172702E-6</v>
      </c>
      <c r="D1613" s="1">
        <v>69162.603394166363</v>
      </c>
      <c r="F1613" s="2">
        <v>7959.5016555000002</v>
      </c>
      <c r="G1613" s="2">
        <v>-0.160047933459282</v>
      </c>
      <c r="H1613" s="2">
        <v>-1.51824019667401E-6</v>
      </c>
      <c r="I1613" s="2">
        <v>105416.74091484143</v>
      </c>
      <c r="K1613" s="3">
        <v>7959.5016555000002</v>
      </c>
      <c r="L1613" s="3">
        <v>-0.16012611985206601</v>
      </c>
      <c r="M1613" s="3">
        <v>-1.4174411262502001E-6</v>
      </c>
      <c r="N1613" s="3">
        <v>112968.44495804569</v>
      </c>
    </row>
    <row r="1614" spans="1:14" x14ac:dyDescent="0.35">
      <c r="A1614" s="1">
        <v>7964.4936555000004</v>
      </c>
      <c r="B1614" s="1">
        <v>-0.165052115917206</v>
      </c>
      <c r="C1614" s="1">
        <v>-2.3965426407812599E-6</v>
      </c>
      <c r="D1614" s="1">
        <v>68870.928106415799</v>
      </c>
      <c r="F1614" s="2">
        <v>7964.4936555000004</v>
      </c>
      <c r="G1614" s="2">
        <v>-0.165052115917206</v>
      </c>
      <c r="H1614" s="2">
        <v>-1.57225088059931E-6</v>
      </c>
      <c r="I1614" s="2">
        <v>104978.23086242541</v>
      </c>
      <c r="K1614" s="3">
        <v>7964.4936555000004</v>
      </c>
      <c r="L1614" s="3">
        <v>-0.165052115917206</v>
      </c>
      <c r="M1614" s="3">
        <v>-1.46391539601609E-6</v>
      </c>
      <c r="N1614" s="3">
        <v>112747.03194349894</v>
      </c>
    </row>
    <row r="1615" spans="1:14" x14ac:dyDescent="0.35">
      <c r="A1615" s="1">
        <v>7969.4856554999997</v>
      </c>
      <c r="B1615" s="1">
        <v>-0.170056313276291</v>
      </c>
      <c r="C1615" s="1">
        <v>-2.4728485641389899E-6</v>
      </c>
      <c r="D1615" s="1">
        <v>68769.40049723674</v>
      </c>
      <c r="F1615" s="2">
        <v>7969.4856554999997</v>
      </c>
      <c r="G1615" s="2">
        <v>-0.170056313276291</v>
      </c>
      <c r="H1615" s="2">
        <v>-1.61118884989264E-6</v>
      </c>
      <c r="I1615" s="2">
        <v>105547.10162475525</v>
      </c>
      <c r="K1615" s="3">
        <v>7969.4856554999997</v>
      </c>
      <c r="L1615" s="3">
        <v>-0.17013449966907501</v>
      </c>
      <c r="M1615" s="3">
        <v>-1.5151000525293099E-6</v>
      </c>
      <c r="N1615" s="3">
        <v>112292.58383632966</v>
      </c>
    </row>
    <row r="1616" spans="1:14" x14ac:dyDescent="0.35">
      <c r="A1616" s="1">
        <v>7974.4776554999999</v>
      </c>
      <c r="B1616" s="1">
        <v>-0.17513868212699901</v>
      </c>
      <c r="C1616" s="1">
        <v>-2.5403619474673199E-6</v>
      </c>
      <c r="D1616" s="1">
        <v>68942.412832788687</v>
      </c>
      <c r="F1616" s="2">
        <v>7974.4776554999999</v>
      </c>
      <c r="G1616" s="2">
        <v>-0.175060495734215</v>
      </c>
      <c r="H1616" s="2">
        <v>-1.6714799357942001E-6</v>
      </c>
      <c r="I1616" s="2">
        <v>104733.83017369897</v>
      </c>
      <c r="K1616" s="3">
        <v>7974.4776554999999</v>
      </c>
      <c r="L1616" s="3">
        <v>-0.175060495734215</v>
      </c>
      <c r="M1616" s="3">
        <v>-1.55498003096E-6</v>
      </c>
      <c r="N1616" s="3">
        <v>112580.54267496779</v>
      </c>
    </row>
    <row r="1617" spans="1:14" x14ac:dyDescent="0.35">
      <c r="A1617" s="1">
        <v>7979.4696555</v>
      </c>
      <c r="B1617" s="1">
        <v>-0.1800646930933</v>
      </c>
      <c r="C1617" s="1">
        <v>-2.6172958769166101E-6</v>
      </c>
      <c r="D1617" s="1">
        <v>68797.989054806836</v>
      </c>
      <c r="F1617" s="2">
        <v>7979.4696555</v>
      </c>
      <c r="G1617" s="2">
        <v>-0.1800646930933</v>
      </c>
      <c r="H1617" s="2">
        <v>-1.7217224694832099E-6</v>
      </c>
      <c r="I1617" s="2">
        <v>104584.04085726313</v>
      </c>
      <c r="K1617" s="3">
        <v>7979.4696555</v>
      </c>
      <c r="L1617" s="3">
        <v>-0.1800646930933</v>
      </c>
      <c r="M1617" s="3">
        <v>-1.6020824205043E-6</v>
      </c>
      <c r="N1617" s="3">
        <v>112394.15075575178</v>
      </c>
    </row>
    <row r="1618" spans="1:14" x14ac:dyDescent="0.35">
      <c r="A1618" s="1">
        <v>7984.4616555000002</v>
      </c>
      <c r="B1618" s="1">
        <v>-0.185068875551224</v>
      </c>
      <c r="C1618" s="1">
        <v>-2.6983118459611399E-6</v>
      </c>
      <c r="D1618" s="1">
        <v>68586.911415830953</v>
      </c>
      <c r="F1618" s="2">
        <v>7984.4616555000002</v>
      </c>
      <c r="G1618" s="2">
        <v>-0.185068875551224</v>
      </c>
      <c r="H1618" s="2">
        <v>-1.77447714122536E-6</v>
      </c>
      <c r="I1618" s="2">
        <v>104294.8772072799</v>
      </c>
      <c r="K1618" s="3">
        <v>7984.4616555000002</v>
      </c>
      <c r="L1618" s="3">
        <v>-0.185068875551224</v>
      </c>
      <c r="M1618" s="3">
        <v>-1.6482428009112501E-6</v>
      </c>
      <c r="N1618" s="3">
        <v>112282.53231193034</v>
      </c>
    </row>
    <row r="1619" spans="1:14" x14ac:dyDescent="0.35">
      <c r="A1619" s="1">
        <v>7989.4536555000004</v>
      </c>
      <c r="B1619" s="1">
        <v>-0.190073072910309</v>
      </c>
      <c r="C1619" s="1">
        <v>-2.7629992018773902E-6</v>
      </c>
      <c r="D1619" s="1">
        <v>68792.30105501262</v>
      </c>
      <c r="F1619" s="2">
        <v>7989.4536555000004</v>
      </c>
      <c r="G1619" s="2">
        <v>-0.190073072910309</v>
      </c>
      <c r="H1619" s="2">
        <v>-1.81718337444181E-6</v>
      </c>
      <c r="I1619" s="2">
        <v>104597.62926715877</v>
      </c>
      <c r="K1619" s="3">
        <v>7989.4536555000004</v>
      </c>
      <c r="L1619" s="3">
        <v>-0.190073072910309</v>
      </c>
      <c r="M1619" s="3">
        <v>-1.68843678238773E-6</v>
      </c>
      <c r="N1619" s="3">
        <v>112573.40215102049</v>
      </c>
    </row>
    <row r="1620" spans="1:14" x14ac:dyDescent="0.35">
      <c r="A1620" s="1">
        <v>7994.4456554999997</v>
      </c>
      <c r="B1620" s="1">
        <v>-0.195077255368233</v>
      </c>
      <c r="C1620" s="1">
        <v>-2.8427591587387698E-6</v>
      </c>
      <c r="D1620" s="1">
        <v>68622.505275748292</v>
      </c>
      <c r="F1620" s="2">
        <v>7994.4456554999997</v>
      </c>
      <c r="G1620" s="2">
        <v>-0.195077255368233</v>
      </c>
      <c r="H1620" s="2">
        <v>-1.8661697822608401E-6</v>
      </c>
      <c r="I1620" s="2">
        <v>104533.49808927861</v>
      </c>
      <c r="K1620" s="3">
        <v>7994.4456554999997</v>
      </c>
      <c r="L1620" s="3">
        <v>-0.194999068975449</v>
      </c>
      <c r="M1620" s="3">
        <v>-1.7330270338788999E-6</v>
      </c>
      <c r="N1620" s="3">
        <v>112519.34630182757</v>
      </c>
    </row>
    <row r="1621" spans="1:14" x14ac:dyDescent="0.35">
      <c r="A1621" s="1">
        <v>7999.4376554999999</v>
      </c>
      <c r="B1621" s="1">
        <v>-0.200081452727318</v>
      </c>
      <c r="C1621" s="1">
        <v>-2.9222053399280399E-6</v>
      </c>
      <c r="D1621" s="1">
        <v>68469.333757443979</v>
      </c>
      <c r="F1621" s="2">
        <v>7999.4376554999999</v>
      </c>
      <c r="G1621" s="2">
        <v>-0.200003266334534</v>
      </c>
      <c r="H1621" s="2">
        <v>-1.9167264326824798E-6</v>
      </c>
      <c r="I1621" s="2">
        <v>104346.27650782026</v>
      </c>
      <c r="K1621" s="3">
        <v>7999.4376554999999</v>
      </c>
      <c r="L1621" s="3">
        <v>-0.200081452727318</v>
      </c>
      <c r="M1621" s="3">
        <v>-1.7873518345368201E-6</v>
      </c>
      <c r="N1621" s="3">
        <v>111942.95877351296</v>
      </c>
    </row>
    <row r="1622" spans="1:14" x14ac:dyDescent="0.35">
      <c r="A1622" s="1">
        <v>8000.0766555</v>
      </c>
      <c r="B1622" s="1">
        <v>-0.200316026806831</v>
      </c>
      <c r="C1622" s="1">
        <v>-2.9335099043237299E-6</v>
      </c>
      <c r="D1622" s="1">
        <v>68285.444174428441</v>
      </c>
      <c r="F1622" s="2">
        <v>8000.0766555</v>
      </c>
      <c r="G1622" s="2">
        <v>-0.200316026806831</v>
      </c>
      <c r="H1622" s="2">
        <v>-1.9220647118345398E-6</v>
      </c>
      <c r="I1622" s="2">
        <v>104219.18969400189</v>
      </c>
      <c r="K1622" s="3">
        <v>8000.0766555</v>
      </c>
      <c r="L1622" s="3">
        <v>-0.200316026806831</v>
      </c>
      <c r="M1622" s="3">
        <v>-1.7926901136888801E-6</v>
      </c>
      <c r="N1622" s="3">
        <v>111740.46494551912</v>
      </c>
    </row>
    <row r="1623" spans="1:14" x14ac:dyDescent="0.35">
      <c r="A1623" s="1">
        <v>8005.0686555000002</v>
      </c>
      <c r="B1623" s="1">
        <v>-0.195077255368233</v>
      </c>
      <c r="C1623" s="1">
        <v>-2.8572039809660101E-6</v>
      </c>
      <c r="D1623" s="1">
        <v>68275.578736341427</v>
      </c>
      <c r="F1623" s="2">
        <v>8005.0686555000002</v>
      </c>
      <c r="G1623" s="2">
        <v>-0.195077255368233</v>
      </c>
      <c r="H1623" s="2">
        <v>-1.87841646948073E-6</v>
      </c>
      <c r="I1623" s="2">
        <v>103851.9724127846</v>
      </c>
      <c r="K1623" s="3">
        <v>8005.0686555000002</v>
      </c>
      <c r="L1623" s="3">
        <v>-0.195077255368233</v>
      </c>
      <c r="M1623" s="3">
        <v>-1.7433895891372199E-6</v>
      </c>
      <c r="N1623" s="3">
        <v>111895.38849132058</v>
      </c>
    </row>
    <row r="1624" spans="1:14" x14ac:dyDescent="0.35">
      <c r="A1624" s="1">
        <v>8010.0606555000004</v>
      </c>
      <c r="B1624" s="1">
        <v>-0.19015125930309301</v>
      </c>
      <c r="C1624" s="1">
        <v>-2.7733617571357202E-6</v>
      </c>
      <c r="D1624" s="1">
        <v>68563.45329412703</v>
      </c>
      <c r="F1624" s="2">
        <v>8010.0606555000004</v>
      </c>
      <c r="G1624" s="2">
        <v>-0.190073072910309</v>
      </c>
      <c r="H1624" s="2">
        <v>-1.8266038068759399E-6</v>
      </c>
      <c r="I1624" s="2">
        <v>104058.18283899945</v>
      </c>
      <c r="K1624" s="3">
        <v>8010.0606555000004</v>
      </c>
      <c r="L1624" s="3">
        <v>-0.190073072910309</v>
      </c>
      <c r="M1624" s="3">
        <v>-1.69063491739507E-6</v>
      </c>
      <c r="N1624" s="3">
        <v>112427.03611207413</v>
      </c>
    </row>
    <row r="1625" spans="1:14" x14ac:dyDescent="0.35">
      <c r="A1625" s="1">
        <v>8015.0526554999997</v>
      </c>
      <c r="B1625" s="1">
        <v>-0.18514706194400801</v>
      </c>
      <c r="C1625" s="1">
        <v>-2.70584837380738E-6</v>
      </c>
      <c r="D1625" s="1">
        <v>68424.773441199475</v>
      </c>
      <c r="F1625" s="2">
        <v>8015.0526554999997</v>
      </c>
      <c r="G1625" s="2">
        <v>-0.185068875551224</v>
      </c>
      <c r="H1625" s="2">
        <v>-1.7688248590275201E-6</v>
      </c>
      <c r="I1625" s="2">
        <v>104628.1516265962</v>
      </c>
      <c r="K1625" s="3">
        <v>8015.0526554999997</v>
      </c>
      <c r="L1625" s="3">
        <v>-0.185068875551224</v>
      </c>
      <c r="M1625" s="3">
        <v>-1.64855680395704E-6</v>
      </c>
      <c r="N1625" s="3">
        <v>112261.1456924033</v>
      </c>
    </row>
    <row r="1626" spans="1:14" x14ac:dyDescent="0.35">
      <c r="A1626" s="1">
        <v>8020.0446554999999</v>
      </c>
      <c r="B1626" s="1">
        <v>-0.18022106587886799</v>
      </c>
      <c r="C1626" s="1">
        <v>-2.6395910026622001E-6</v>
      </c>
      <c r="D1626" s="1">
        <v>68276.132816448939</v>
      </c>
      <c r="F1626" s="2">
        <v>8020.0446554999999</v>
      </c>
      <c r="G1626" s="2">
        <v>-0.1800646930933</v>
      </c>
      <c r="H1626" s="2">
        <v>-1.71826832229272E-6</v>
      </c>
      <c r="I1626" s="2">
        <v>104794.28082165658</v>
      </c>
      <c r="K1626" s="3">
        <v>8020.0446554999999</v>
      </c>
      <c r="L1626" s="3">
        <v>-0.18014287948608401</v>
      </c>
      <c r="M1626" s="3">
        <v>-1.60522256464901E-6</v>
      </c>
      <c r="N1626" s="3">
        <v>112222.99228361095</v>
      </c>
    </row>
    <row r="1627" spans="1:14" x14ac:dyDescent="0.35">
      <c r="A1627" s="1">
        <v>8025.0366555000001</v>
      </c>
      <c r="B1627" s="1">
        <v>-0.17521688342094399</v>
      </c>
      <c r="C1627" s="1">
        <v>-2.5541785362293E-6</v>
      </c>
      <c r="D1627" s="1">
        <v>68600.0923332534</v>
      </c>
      <c r="F1627" s="2">
        <v>8025.0366555000001</v>
      </c>
      <c r="G1627" s="2">
        <v>-0.175060495734215</v>
      </c>
      <c r="H1627" s="2">
        <v>-1.6714799357942001E-6</v>
      </c>
      <c r="I1627" s="2">
        <v>104733.83017369897</v>
      </c>
      <c r="K1627" s="3">
        <v>8025.0366555000001</v>
      </c>
      <c r="L1627" s="3">
        <v>-0.17513868212699901</v>
      </c>
      <c r="M1627" s="3">
        <v>-1.5609463162036299E-6</v>
      </c>
      <c r="N1627" s="3">
        <v>112200.32380931136</v>
      </c>
    </row>
    <row r="1628" spans="1:14" x14ac:dyDescent="0.35">
      <c r="A1628" s="1">
        <v>8030.0286555000002</v>
      </c>
      <c r="B1628" s="1">
        <v>-0.17013449966907501</v>
      </c>
      <c r="C1628" s="1">
        <v>-2.4772448341536801E-6</v>
      </c>
      <c r="D1628" s="1">
        <v>68678.919953101591</v>
      </c>
      <c r="F1628" s="2">
        <v>8030.0286555000002</v>
      </c>
      <c r="G1628" s="2">
        <v>-0.170056313276291</v>
      </c>
      <c r="H1628" s="2">
        <v>-1.62029539296782E-6</v>
      </c>
      <c r="I1628" s="2">
        <v>104953.89545285735</v>
      </c>
      <c r="K1628" s="3">
        <v>8030.0286555000002</v>
      </c>
      <c r="L1628" s="3">
        <v>-0.170056313276291</v>
      </c>
      <c r="M1628" s="3">
        <v>-1.51415792970511E-6</v>
      </c>
      <c r="N1628" s="3">
        <v>112310.81642151445</v>
      </c>
    </row>
    <row r="1629" spans="1:14" x14ac:dyDescent="0.35">
      <c r="A1629" s="1">
        <v>8035.0206555000004</v>
      </c>
      <c r="B1629" s="1">
        <v>-0.16520850360393499</v>
      </c>
      <c r="C1629" s="1">
        <v>-2.4226060304499701E-6</v>
      </c>
      <c r="D1629" s="1">
        <v>68194.539899353549</v>
      </c>
      <c r="F1629" s="2">
        <v>8035.0206555000004</v>
      </c>
      <c r="G1629" s="2">
        <v>-0.165052115917206</v>
      </c>
      <c r="H1629" s="2">
        <v>-1.5719368775535301E-6</v>
      </c>
      <c r="I1629" s="2">
        <v>104999.20084201053</v>
      </c>
      <c r="K1629" s="3">
        <v>8035.0206555000004</v>
      </c>
      <c r="L1629" s="3">
        <v>-0.16513030230999001</v>
      </c>
      <c r="M1629" s="3">
        <v>-1.47113780712971E-6</v>
      </c>
      <c r="N1629" s="3">
        <v>112246.65800151684</v>
      </c>
    </row>
    <row r="1630" spans="1:14" x14ac:dyDescent="0.35">
      <c r="A1630" s="1">
        <v>8040.0126554999997</v>
      </c>
      <c r="B1630" s="1">
        <v>-0.16012611985206601</v>
      </c>
      <c r="C1630" s="1">
        <v>-2.33782157010864E-6</v>
      </c>
      <c r="D1630" s="1">
        <v>68493.730188581016</v>
      </c>
      <c r="F1630" s="2">
        <v>8040.0126554999997</v>
      </c>
      <c r="G1630" s="2">
        <v>-0.16012611985206601</v>
      </c>
      <c r="H1630" s="2">
        <v>-1.5185541997198001E-6</v>
      </c>
      <c r="I1630" s="2">
        <v>105446.43048079028</v>
      </c>
      <c r="K1630" s="3">
        <v>8040.0126554999997</v>
      </c>
      <c r="L1630" s="3">
        <v>-0.16012611985206601</v>
      </c>
      <c r="M1630" s="3">
        <v>-1.42905969369167E-6</v>
      </c>
      <c r="N1630" s="3">
        <v>112049.98682624268</v>
      </c>
    </row>
    <row r="1631" spans="1:14" x14ac:dyDescent="0.35">
      <c r="A1631" s="1">
        <v>8045.0046554999999</v>
      </c>
      <c r="B1631" s="1">
        <v>-0.15512192249298101</v>
      </c>
      <c r="C1631" s="1">
        <v>-2.2561775949725399E-6</v>
      </c>
      <c r="D1631" s="1">
        <v>68754.30499737279</v>
      </c>
      <c r="F1631" s="2">
        <v>8045.0046554999999</v>
      </c>
      <c r="G1631" s="2">
        <v>-0.155043736100197</v>
      </c>
      <c r="H1631" s="2">
        <v>-1.47207981626707E-6</v>
      </c>
      <c r="I1631" s="2">
        <v>105322.91414290297</v>
      </c>
      <c r="K1631" s="3">
        <v>8045.0046554999999</v>
      </c>
      <c r="L1631" s="3">
        <v>-0.15512192249298101</v>
      </c>
      <c r="M1631" s="3">
        <v>-1.38101529501E-6</v>
      </c>
      <c r="N1631" s="3">
        <v>112324.55067911306</v>
      </c>
    </row>
    <row r="1632" spans="1:14" x14ac:dyDescent="0.35">
      <c r="A1632" s="1">
        <v>8049.9966555000001</v>
      </c>
      <c r="B1632" s="1">
        <v>-0.15011774003505701</v>
      </c>
      <c r="C1632" s="1">
        <v>-2.19149023905629E-6</v>
      </c>
      <c r="D1632" s="1">
        <v>68500.300553335546</v>
      </c>
      <c r="F1632" s="2">
        <v>8049.9966555000001</v>
      </c>
      <c r="G1632" s="2">
        <v>-0.15003953874111201</v>
      </c>
      <c r="H1632" s="2">
        <v>-1.41995326430333E-6</v>
      </c>
      <c r="I1632" s="2">
        <v>105665.1247002314</v>
      </c>
      <c r="K1632" s="3">
        <v>8049.9966555000001</v>
      </c>
      <c r="L1632" s="3">
        <v>-0.15011774003505701</v>
      </c>
      <c r="M1632" s="3">
        <v>-1.3389370678851301E-6</v>
      </c>
      <c r="N1632" s="3">
        <v>112117.09917940362</v>
      </c>
    </row>
    <row r="1633" spans="1:14" x14ac:dyDescent="0.35">
      <c r="A1633" s="1">
        <v>8054.9886555000003</v>
      </c>
      <c r="B1633" s="1">
        <v>-0.14511354267597201</v>
      </c>
      <c r="C1633" s="1">
        <v>-2.1142423065612101E-6</v>
      </c>
      <c r="D1633" s="1">
        <v>68636.19284584152</v>
      </c>
      <c r="F1633" s="2">
        <v>8054.9886555000003</v>
      </c>
      <c r="G1633" s="2">
        <v>-0.14511354267597201</v>
      </c>
      <c r="H1633" s="2">
        <v>-1.3766190249953099E-6</v>
      </c>
      <c r="I1633" s="2">
        <v>105413.00101272856</v>
      </c>
      <c r="K1633" s="3">
        <v>8054.9886555000003</v>
      </c>
      <c r="L1633" s="3">
        <v>-0.14511354267597201</v>
      </c>
      <c r="M1633" s="3">
        <v>-1.2890085372418999E-6</v>
      </c>
      <c r="N1633" s="3">
        <v>112577.64280326058</v>
      </c>
    </row>
    <row r="1634" spans="1:14" x14ac:dyDescent="0.35">
      <c r="A1634" s="1">
        <v>8059.9806554999996</v>
      </c>
      <c r="B1634" s="1">
        <v>-0.14010936021804801</v>
      </c>
      <c r="C1634" s="1">
        <v>-2.04107664103503E-6</v>
      </c>
      <c r="D1634" s="1">
        <v>68644.830576767839</v>
      </c>
      <c r="F1634" s="2">
        <v>8059.9806554999996</v>
      </c>
      <c r="G1634" s="2">
        <v>-0.14010936021804801</v>
      </c>
      <c r="H1634" s="2">
        <v>-1.32512036543631E-6</v>
      </c>
      <c r="I1634" s="2">
        <v>105733.30836396549</v>
      </c>
      <c r="K1634" s="3">
        <v>8059.9806554999996</v>
      </c>
      <c r="L1634" s="3">
        <v>-0.14010936021804801</v>
      </c>
      <c r="M1634" s="3">
        <v>-1.24944256185699E-6</v>
      </c>
      <c r="N1634" s="3">
        <v>112137.49594844104</v>
      </c>
    </row>
    <row r="1635" spans="1:14" x14ac:dyDescent="0.35">
      <c r="A1635" s="1">
        <v>8064.9726554999997</v>
      </c>
      <c r="B1635" s="1">
        <v>-0.13518334925174699</v>
      </c>
      <c r="C1635" s="1">
        <v>-1.9691669876920102E-6</v>
      </c>
      <c r="D1635" s="1">
        <v>68650.018051638443</v>
      </c>
      <c r="F1635" s="2">
        <v>8064.9726554999997</v>
      </c>
      <c r="G1635" s="2">
        <v>-0.13510516285896301</v>
      </c>
      <c r="H1635" s="2">
        <v>-1.2799021078535599E-6</v>
      </c>
      <c r="I1635" s="2">
        <v>105558.98144861957</v>
      </c>
      <c r="K1635" s="3">
        <v>8064.9726554999997</v>
      </c>
      <c r="L1635" s="3">
        <v>-0.13518334925174699</v>
      </c>
      <c r="M1635" s="3">
        <v>-1.2010841601295401E-6</v>
      </c>
      <c r="N1635" s="3">
        <v>112551.10485943558</v>
      </c>
    </row>
    <row r="1636" spans="1:14" x14ac:dyDescent="0.35">
      <c r="A1636" s="1">
        <v>8069.9646554999999</v>
      </c>
      <c r="B1636" s="1">
        <v>-0.130257353186607</v>
      </c>
      <c r="C1636" s="1">
        <v>-1.8922331719295501E-6</v>
      </c>
      <c r="D1636" s="1">
        <v>68837.897527068941</v>
      </c>
      <c r="F1636" s="2">
        <v>8069.9646554999999</v>
      </c>
      <c r="G1636" s="2">
        <v>-0.13010098040103901</v>
      </c>
      <c r="H1636" s="2">
        <v>-1.2334277244008301E-6</v>
      </c>
      <c r="I1636" s="2">
        <v>105479.20873453609</v>
      </c>
      <c r="K1636" s="3">
        <v>8069.9646554999999</v>
      </c>
      <c r="L1636" s="3">
        <v>-0.13010098040103901</v>
      </c>
      <c r="M1636" s="3">
        <v>-1.15743591777573E-6</v>
      </c>
      <c r="N1636" s="3">
        <v>112404.47821168097</v>
      </c>
    </row>
    <row r="1637" spans="1:14" x14ac:dyDescent="0.35">
      <c r="A1637" s="1">
        <v>8074.9566555000001</v>
      </c>
      <c r="B1637" s="1">
        <v>-0.12517496943473799</v>
      </c>
      <c r="C1637" s="1">
        <v>-1.8225216535938701E-6</v>
      </c>
      <c r="D1637" s="1">
        <v>68682.294768845546</v>
      </c>
      <c r="F1637" s="2">
        <v>8074.9566555000001</v>
      </c>
      <c r="G1637" s="2">
        <v>-0.12509678304195401</v>
      </c>
      <c r="H1637" s="2">
        <v>-1.1794170404755301E-6</v>
      </c>
      <c r="I1637" s="2">
        <v>106066.62338159549</v>
      </c>
      <c r="K1637" s="3">
        <v>8074.9566555000001</v>
      </c>
      <c r="L1637" s="3">
        <v>-0.12509678304195401</v>
      </c>
      <c r="M1637" s="3">
        <v>-1.1119036571472001E-6</v>
      </c>
      <c r="N1637" s="3">
        <v>112506.85456230404</v>
      </c>
    </row>
    <row r="1638" spans="1:14" x14ac:dyDescent="0.35">
      <c r="A1638" s="1">
        <v>8079.9486555000003</v>
      </c>
      <c r="B1638" s="1">
        <v>-0.12009259313345</v>
      </c>
      <c r="C1638" s="1">
        <v>-1.74370359218301E-6</v>
      </c>
      <c r="D1638" s="1">
        <v>68872.137255335605</v>
      </c>
      <c r="F1638" s="2">
        <v>8079.9486555000003</v>
      </c>
      <c r="G1638" s="2">
        <v>-0.12009259313345</v>
      </c>
      <c r="H1638" s="2">
        <v>-1.1323146509312199E-6</v>
      </c>
      <c r="I1638" s="2">
        <v>106059.3829062314</v>
      </c>
      <c r="K1638" s="3">
        <v>8079.9486555000003</v>
      </c>
      <c r="L1638" s="3">
        <v>-0.12009259313345</v>
      </c>
      <c r="M1638" s="3">
        <v>-1.06668528587761E-6</v>
      </c>
      <c r="N1638" s="3">
        <v>112584.8408367651</v>
      </c>
    </row>
    <row r="1639" spans="1:14" x14ac:dyDescent="0.35">
      <c r="A1639" s="1">
        <v>8084.9406554999996</v>
      </c>
      <c r="B1639" s="1">
        <v>-0.115088403224945</v>
      </c>
      <c r="C1639" s="1">
        <v>-1.6617455003142799E-6</v>
      </c>
      <c r="D1639" s="1">
        <v>69257.538656297693</v>
      </c>
      <c r="F1639" s="2">
        <v>8084.9406554999996</v>
      </c>
      <c r="G1639" s="2">
        <v>-0.115088403224945</v>
      </c>
      <c r="H1639" s="2">
        <v>-1.0889804116231999E-6</v>
      </c>
      <c r="I1639" s="2">
        <v>105684.54858926052</v>
      </c>
      <c r="K1639" s="3">
        <v>8084.9406554999996</v>
      </c>
      <c r="L1639" s="3">
        <v>-0.115088403224945</v>
      </c>
      <c r="M1639" s="3">
        <v>-1.0214670282948599E-6</v>
      </c>
      <c r="N1639" s="3">
        <v>112669.71917543208</v>
      </c>
    </row>
    <row r="1640" spans="1:14" x14ac:dyDescent="0.35">
      <c r="A1640" s="1">
        <v>8089.9326554999998</v>
      </c>
      <c r="B1640" s="1">
        <v>-0.110240593552589</v>
      </c>
      <c r="C1640" s="1">
        <v>-1.59297599111596E-6</v>
      </c>
      <c r="D1640" s="1">
        <v>69204.17769470581</v>
      </c>
      <c r="F1640" s="2">
        <v>8089.9326554999998</v>
      </c>
      <c r="G1640" s="2">
        <v>-0.11016240715980501</v>
      </c>
      <c r="H1640" s="2">
        <v>-1.0387378779341799E-6</v>
      </c>
      <c r="I1640" s="2">
        <v>106054.0965146026</v>
      </c>
      <c r="K1640" s="3">
        <v>8089.9326554999998</v>
      </c>
      <c r="L1640" s="3">
        <v>-0.110084213316441</v>
      </c>
      <c r="M1640" s="3">
        <v>-9.7719077984947902E-7</v>
      </c>
      <c r="N1640" s="3">
        <v>112653.75767605763</v>
      </c>
    </row>
    <row r="1641" spans="1:14" x14ac:dyDescent="0.35">
      <c r="A1641" s="1">
        <v>8094.9246555</v>
      </c>
      <c r="B1641" s="1">
        <v>-0.10515820980072001</v>
      </c>
      <c r="C1641" s="1">
        <v>-1.5295447610697E-6</v>
      </c>
      <c r="D1641" s="1">
        <v>68751.312467100812</v>
      </c>
      <c r="F1641" s="2">
        <v>8094.9246555</v>
      </c>
      <c r="G1641" s="2">
        <v>-0.105080023407936</v>
      </c>
      <c r="H1641" s="2">
        <v>-9.8629720923781903E-7</v>
      </c>
      <c r="I1641" s="2">
        <v>106539.91760672089</v>
      </c>
      <c r="K1641" s="3">
        <v>8094.9246555</v>
      </c>
      <c r="L1641" s="3">
        <v>-0.10515820980072001</v>
      </c>
      <c r="M1641" s="3">
        <v>-9.3668273848379602E-7</v>
      </c>
      <c r="N1641" s="3">
        <v>112266.6250591306</v>
      </c>
    </row>
    <row r="1642" spans="1:14" x14ac:dyDescent="0.35">
      <c r="A1642" s="1">
        <v>8099.9166555000002</v>
      </c>
      <c r="B1642" s="1">
        <v>-0.10015401989221601</v>
      </c>
      <c r="C1642" s="1">
        <v>-1.4494706874757E-6</v>
      </c>
      <c r="D1642" s="1">
        <v>69096.961227023829</v>
      </c>
      <c r="F1642" s="2">
        <v>8099.9166555000002</v>
      </c>
      <c r="G1642" s="2">
        <v>-0.100075833499432</v>
      </c>
      <c r="H1642" s="2">
        <v>-9.4170701459006502E-7</v>
      </c>
      <c r="I1642" s="2">
        <v>106270.6679985771</v>
      </c>
      <c r="K1642" s="3">
        <v>8099.9166555000002</v>
      </c>
      <c r="L1642" s="3">
        <v>-0.10015401989221601</v>
      </c>
      <c r="M1642" s="3">
        <v>-8.8895234284791503E-7</v>
      </c>
      <c r="N1642" s="3">
        <v>112665.22969201588</v>
      </c>
    </row>
    <row r="1643" spans="1:14" x14ac:dyDescent="0.35">
      <c r="A1643" s="1">
        <v>8104.9086555000004</v>
      </c>
      <c r="B1643" s="1">
        <v>-9.5149829983711201E-2</v>
      </c>
      <c r="C1643" s="1">
        <v>-1.3756770158579499E-6</v>
      </c>
      <c r="D1643" s="1">
        <v>69165.820819046246</v>
      </c>
      <c r="F1643" s="2">
        <v>8104.9086555000004</v>
      </c>
      <c r="G1643" s="2">
        <v>-9.5071643590927096E-2</v>
      </c>
      <c r="H1643" s="2">
        <v>-8.91778483946837E-7</v>
      </c>
      <c r="I1643" s="2">
        <v>106609.03498160061</v>
      </c>
      <c r="K1643" s="3">
        <v>8104.9086555000004</v>
      </c>
      <c r="L1643" s="3">
        <v>-9.5149829983711201E-2</v>
      </c>
      <c r="M1643" s="3">
        <v>-8.4342002537596304E-7</v>
      </c>
      <c r="N1643" s="3">
        <v>112814.2883983543</v>
      </c>
    </row>
    <row r="1644" spans="1:14" x14ac:dyDescent="0.35">
      <c r="A1644" s="1">
        <v>8109.9006554999996</v>
      </c>
      <c r="B1644" s="1">
        <v>-9.0145640075206798E-2</v>
      </c>
      <c r="C1644" s="1">
        <v>-1.30627950056805E-6</v>
      </c>
      <c r="D1644" s="1">
        <v>69009.457804402482</v>
      </c>
      <c r="F1644" s="2">
        <v>8109.9006554999996</v>
      </c>
      <c r="G1644" s="2">
        <v>-9.0145640075206798E-2</v>
      </c>
      <c r="H1644" s="2">
        <v>-8.4373402842175004E-7</v>
      </c>
      <c r="I1644" s="2">
        <v>106841.29955482426</v>
      </c>
      <c r="K1644" s="3">
        <v>8109.9006554999996</v>
      </c>
      <c r="L1644" s="3">
        <v>-9.0145640075206798E-2</v>
      </c>
      <c r="M1644" s="3">
        <v>-7.9945777997636501E-7</v>
      </c>
      <c r="N1644" s="3">
        <v>112758.47497271444</v>
      </c>
    </row>
    <row r="1645" spans="1:14" x14ac:dyDescent="0.35">
      <c r="A1645" s="1">
        <v>8114.8926554999998</v>
      </c>
      <c r="B1645" s="1">
        <v>-8.5141450166702298E-2</v>
      </c>
      <c r="C1645" s="1">
        <v>-1.22934557111876E-6</v>
      </c>
      <c r="D1645" s="1">
        <v>69257.540082256717</v>
      </c>
      <c r="F1645" s="2">
        <v>8114.8926554999998</v>
      </c>
      <c r="G1645" s="2">
        <v>-8.5063263773918193E-2</v>
      </c>
      <c r="H1645" s="2">
        <v>-7.9977183986557097E-7</v>
      </c>
      <c r="I1645" s="2">
        <v>106359.41343998307</v>
      </c>
      <c r="K1645" s="3">
        <v>8114.8926554999998</v>
      </c>
      <c r="L1645" s="3">
        <v>-8.5141450166702298E-2</v>
      </c>
      <c r="M1645" s="3">
        <v>-7.5580959446597305E-7</v>
      </c>
      <c r="N1645" s="3">
        <v>112649.33759786429</v>
      </c>
    </row>
    <row r="1646" spans="1:14" x14ac:dyDescent="0.35">
      <c r="A1646" s="1">
        <v>8119.8846555</v>
      </c>
      <c r="B1646" s="1">
        <v>-8.0059073865413694E-2</v>
      </c>
      <c r="C1646" s="1">
        <v>-1.1615181847446399E-6</v>
      </c>
      <c r="D1646" s="1">
        <v>68926.23371455411</v>
      </c>
      <c r="F1646" s="2">
        <v>8119.8846555</v>
      </c>
      <c r="G1646" s="2">
        <v>-8.0137260258197798E-2</v>
      </c>
      <c r="H1646" s="2">
        <v>-7.4921524628734904E-7</v>
      </c>
      <c r="I1646" s="2">
        <v>106961.59835949533</v>
      </c>
      <c r="K1646" s="3">
        <v>8119.8846555</v>
      </c>
      <c r="L1646" s="3">
        <v>-8.0137260258197798E-2</v>
      </c>
      <c r="M1646" s="3">
        <v>-7.1090533992901296E-7</v>
      </c>
      <c r="N1646" s="3">
        <v>112725.64117495567</v>
      </c>
    </row>
    <row r="1647" spans="1:14" x14ac:dyDescent="0.35">
      <c r="A1647" s="1">
        <v>8124.8766555000002</v>
      </c>
      <c r="B1647" s="1">
        <v>-7.5133070349693298E-2</v>
      </c>
      <c r="C1647" s="1">
        <v>-1.0896085314016099E-6</v>
      </c>
      <c r="D1647" s="1">
        <v>68954.186925323011</v>
      </c>
      <c r="F1647" s="2">
        <v>8124.8766555000002</v>
      </c>
      <c r="G1647" s="2">
        <v>-7.5054883956909194E-2</v>
      </c>
      <c r="H1647" s="2">
        <v>-7.0211285674304204E-7</v>
      </c>
      <c r="I1647" s="2">
        <v>106898.60360209533</v>
      </c>
      <c r="K1647" s="3">
        <v>8124.8766555000002</v>
      </c>
      <c r="L1647" s="3">
        <v>-7.5211264193058E-2</v>
      </c>
      <c r="M1647" s="3">
        <v>-6.67571157464408E-7</v>
      </c>
      <c r="N1647" s="3">
        <v>112664.04090723158</v>
      </c>
    </row>
    <row r="1648" spans="1:14" x14ac:dyDescent="0.35">
      <c r="A1648" s="1">
        <v>8129.8686555000004</v>
      </c>
      <c r="B1648" s="1">
        <v>-7.0050686597824097E-2</v>
      </c>
      <c r="C1648" s="1">
        <v>-1.01361661108967E-6</v>
      </c>
      <c r="D1648" s="1">
        <v>69109.647406544958</v>
      </c>
      <c r="F1648" s="2">
        <v>8129.8686555000004</v>
      </c>
      <c r="G1648" s="2">
        <v>-7.0128880441188798E-2</v>
      </c>
      <c r="H1648" s="2">
        <v>-6.5438246110716104E-7</v>
      </c>
      <c r="I1648" s="2">
        <v>107168.03186096481</v>
      </c>
      <c r="K1648" s="3">
        <v>8129.8686555000004</v>
      </c>
      <c r="L1648" s="3">
        <v>-7.0050686597824097E-2</v>
      </c>
      <c r="M1648" s="3">
        <v>-6.2235284303824301E-7</v>
      </c>
      <c r="N1648" s="3">
        <v>112557.83175319976</v>
      </c>
    </row>
    <row r="1649" spans="1:14" x14ac:dyDescent="0.35">
      <c r="A1649" s="1">
        <v>8134.8606554999997</v>
      </c>
      <c r="B1649" s="1">
        <v>-6.5202884376049E-2</v>
      </c>
      <c r="C1649" s="1">
        <v>-9.4139301154427802E-7</v>
      </c>
      <c r="D1649" s="1">
        <v>69262.129181402168</v>
      </c>
      <c r="F1649" s="2">
        <v>8134.8606554999997</v>
      </c>
      <c r="G1649" s="2">
        <v>-6.5124690532684298E-2</v>
      </c>
      <c r="H1649" s="2">
        <v>-6.0947820657020202E-7</v>
      </c>
      <c r="I1649" s="2">
        <v>106853.18987723802</v>
      </c>
      <c r="K1649" s="3">
        <v>8134.8606554999997</v>
      </c>
      <c r="L1649" s="3">
        <v>-6.5124690532684298E-2</v>
      </c>
      <c r="M1649" s="3">
        <v>-5.7839059763864498E-7</v>
      </c>
      <c r="N1649" s="3">
        <v>112596.3852084808</v>
      </c>
    </row>
    <row r="1650" spans="1:14" x14ac:dyDescent="0.35">
      <c r="A1650" s="1">
        <v>8139.8526554999999</v>
      </c>
      <c r="B1650" s="1">
        <v>-6.0120500624179798E-2</v>
      </c>
      <c r="C1650" s="1">
        <v>-8.6759928308310897E-7</v>
      </c>
      <c r="D1650" s="1">
        <v>69295.240091180138</v>
      </c>
      <c r="F1650" s="2">
        <v>8139.8526554999999</v>
      </c>
      <c r="G1650" s="2">
        <v>-6.0042310506105402E-2</v>
      </c>
      <c r="H1650" s="2">
        <v>-5.6237581702589502E-7</v>
      </c>
      <c r="I1650" s="2">
        <v>106765.45592525133</v>
      </c>
      <c r="K1650" s="3">
        <v>8139.8526554999999</v>
      </c>
      <c r="L1650" s="3">
        <v>-6.0120500624179798E-2</v>
      </c>
      <c r="M1650" s="3">
        <v>-5.3380034614747295E-7</v>
      </c>
      <c r="N1650" s="3">
        <v>112627.31667013628</v>
      </c>
    </row>
    <row r="1651" spans="1:14" x14ac:dyDescent="0.35">
      <c r="A1651" s="1">
        <v>8144.8446555</v>
      </c>
      <c r="B1651" s="1">
        <v>-5.5116310715675403E-2</v>
      </c>
      <c r="C1651" s="1">
        <v>-7.9160741961459301E-7</v>
      </c>
      <c r="D1651" s="1">
        <v>69625.813692486205</v>
      </c>
      <c r="F1651" s="2">
        <v>8144.8446555</v>
      </c>
      <c r="G1651" s="2">
        <v>-5.5116310715675403E-2</v>
      </c>
      <c r="H1651" s="2">
        <v>-5.12761289428454E-7</v>
      </c>
      <c r="I1651" s="2">
        <v>107489.21935411786</v>
      </c>
      <c r="K1651" s="3">
        <v>8144.8446555</v>
      </c>
      <c r="L1651" s="3">
        <v>-5.5116310715675403E-2</v>
      </c>
      <c r="M1651" s="3">
        <v>-4.8921009465630103E-7</v>
      </c>
      <c r="N1651" s="3">
        <v>112663.88677935574</v>
      </c>
    </row>
    <row r="1652" spans="1:14" x14ac:dyDescent="0.35">
      <c r="A1652" s="1">
        <v>8149.8366555000002</v>
      </c>
      <c r="B1652" s="1">
        <v>-5.0112120807170903E-2</v>
      </c>
      <c r="C1652" s="1">
        <v>-7.1906976017999103E-7</v>
      </c>
      <c r="D1652" s="1">
        <v>69690.207518429495</v>
      </c>
      <c r="F1652" s="2">
        <v>8149.8366555000002</v>
      </c>
      <c r="G1652" s="2">
        <v>-5.0112120807170903E-2</v>
      </c>
      <c r="H1652" s="2">
        <v>-4.65658899884147E-7</v>
      </c>
      <c r="I1652" s="2">
        <v>107615.51173968431</v>
      </c>
      <c r="K1652" s="3">
        <v>8149.8366555000002</v>
      </c>
      <c r="L1652" s="3">
        <v>-5.0112120807170903E-2</v>
      </c>
      <c r="M1652" s="3">
        <v>-4.4304977109277399E-7</v>
      </c>
      <c r="N1652" s="3">
        <v>113107.2039233206</v>
      </c>
    </row>
    <row r="1653" spans="1:14" x14ac:dyDescent="0.35">
      <c r="A1653" s="1">
        <v>8154.8286555000004</v>
      </c>
      <c r="B1653" s="1">
        <v>-4.5186121016740799E-2</v>
      </c>
      <c r="C1653" s="1">
        <v>-6.4935818500089205E-7</v>
      </c>
      <c r="D1653" s="1">
        <v>69585.81882921631</v>
      </c>
      <c r="F1653" s="2">
        <v>8154.8286555000004</v>
      </c>
      <c r="G1653" s="2">
        <v>-4.5107927173376097E-2</v>
      </c>
      <c r="H1653" s="2">
        <v>-4.1573036924091898E-7</v>
      </c>
      <c r="I1653" s="2">
        <v>108502.84345533511</v>
      </c>
      <c r="K1653" s="3">
        <v>8154.8286555000004</v>
      </c>
      <c r="L1653" s="3">
        <v>-4.5107927173376097E-2</v>
      </c>
      <c r="M1653" s="3">
        <v>-3.9877352264738901E-7</v>
      </c>
      <c r="N1653" s="3">
        <v>113116.65547379451</v>
      </c>
    </row>
    <row r="1654" spans="1:14" x14ac:dyDescent="0.35">
      <c r="A1654" s="1">
        <v>8159.8206554999997</v>
      </c>
      <c r="B1654" s="1">
        <v>-4.0103737264871597E-2</v>
      </c>
      <c r="C1654" s="1">
        <v>-5.7650652252050297E-7</v>
      </c>
      <c r="D1654" s="1">
        <v>69563.371268614472</v>
      </c>
      <c r="F1654" s="2">
        <v>8159.8206554999997</v>
      </c>
      <c r="G1654" s="2">
        <v>-4.0025547146797201E-2</v>
      </c>
      <c r="H1654" s="2">
        <v>-3.6957004567739199E-7</v>
      </c>
      <c r="I1654" s="2">
        <v>108303.00673701412</v>
      </c>
      <c r="K1654" s="3">
        <v>8159.8206554999997</v>
      </c>
      <c r="L1654" s="3">
        <v>-4.0103737264871597E-2</v>
      </c>
      <c r="M1654" s="3">
        <v>-3.5418327115621698E-7</v>
      </c>
      <c r="N1654" s="3">
        <v>113228.77315451564</v>
      </c>
    </row>
    <row r="1655" spans="1:14" x14ac:dyDescent="0.35">
      <c r="A1655" s="1">
        <v>8164.8126554999999</v>
      </c>
      <c r="B1655" s="1">
        <v>-3.5177737474441501E-2</v>
      </c>
      <c r="C1655" s="1">
        <v>-5.0334080015090897E-7</v>
      </c>
      <c r="D1655" s="1">
        <v>69888.507873581271</v>
      </c>
      <c r="F1655" s="2">
        <v>8164.8126554999999</v>
      </c>
      <c r="G1655" s="2">
        <v>-3.5021357238292701E-2</v>
      </c>
      <c r="H1655" s="2">
        <v>-3.2372372515965301E-7</v>
      </c>
      <c r="I1655" s="2">
        <v>108182.85629519734</v>
      </c>
      <c r="K1655" s="3">
        <v>8164.8126554999999</v>
      </c>
      <c r="L1655" s="3">
        <v>-3.5099547356367097E-2</v>
      </c>
      <c r="M1655" s="3">
        <v>-3.09907022710831E-7</v>
      </c>
      <c r="N1655" s="3">
        <v>113258.31550812545</v>
      </c>
    </row>
    <row r="1656" spans="1:14" x14ac:dyDescent="0.35">
      <c r="A1656" s="1">
        <v>8169.8046555000001</v>
      </c>
      <c r="B1656" s="1">
        <v>-3.0173547565937001E-2</v>
      </c>
      <c r="C1656" s="1">
        <v>-4.3080314071630699E-7</v>
      </c>
      <c r="D1656" s="1">
        <v>70040.221888277549</v>
      </c>
      <c r="F1656" s="2">
        <v>8169.8046555000001</v>
      </c>
      <c r="G1656" s="2">
        <v>-3.0095357447862601E-2</v>
      </c>
      <c r="H1656" s="2">
        <v>-2.8070354574083499E-7</v>
      </c>
      <c r="I1656" s="2">
        <v>107214.02670007142</v>
      </c>
      <c r="K1656" s="3">
        <v>8169.8046555000001</v>
      </c>
      <c r="L1656" s="3">
        <v>-3.0095357447862601E-2</v>
      </c>
      <c r="M1656" s="3">
        <v>-2.6563077426544602E-7</v>
      </c>
      <c r="N1656" s="3">
        <v>113297.70630336745</v>
      </c>
    </row>
    <row r="1657" spans="1:14" x14ac:dyDescent="0.35">
      <c r="A1657" s="1">
        <v>8174.7966555000003</v>
      </c>
      <c r="B1657" s="1">
        <v>-2.5169357657432601E-2</v>
      </c>
      <c r="C1657" s="1">
        <v>-3.5952152188656301E-7</v>
      </c>
      <c r="D1657" s="1">
        <v>70007.930332955395</v>
      </c>
      <c r="F1657" s="2">
        <v>8174.7966555000003</v>
      </c>
      <c r="G1657" s="2">
        <v>-2.5091167539358101E-2</v>
      </c>
      <c r="H1657" s="2">
        <v>-2.3014698058432299E-7</v>
      </c>
      <c r="I1657" s="2">
        <v>109022.36247311969</v>
      </c>
      <c r="K1657" s="3">
        <v>8174.7966555000003</v>
      </c>
      <c r="L1657" s="3">
        <v>-2.5169357657432601E-2</v>
      </c>
      <c r="M1657" s="3">
        <v>-2.2072650551763199E-7</v>
      </c>
      <c r="N1657" s="3">
        <v>114029.61143432786</v>
      </c>
    </row>
    <row r="1658" spans="1:14" x14ac:dyDescent="0.35">
      <c r="A1658" s="1">
        <v>8179.7886554999995</v>
      </c>
      <c r="B1658" s="1">
        <v>-2.0086977630853702E-2</v>
      </c>
      <c r="C1658" s="1">
        <v>-2.8509975891211102E-7</v>
      </c>
      <c r="D1658" s="1">
        <v>70455.961476438868</v>
      </c>
      <c r="F1658" s="2">
        <v>8179.7886554999995</v>
      </c>
      <c r="G1658" s="2">
        <v>-2.0165167748928101E-2</v>
      </c>
      <c r="H1658" s="2">
        <v>-1.8524271183650901E-7</v>
      </c>
      <c r="I1658" s="2">
        <v>108858.08974080134</v>
      </c>
      <c r="K1658" s="3">
        <v>8179.7886554999995</v>
      </c>
      <c r="L1658" s="3">
        <v>-2.0086977630853702E-2</v>
      </c>
      <c r="M1658" s="3">
        <v>-1.7613625402645999E-7</v>
      </c>
      <c r="N1658" s="3">
        <v>114042.26655028183</v>
      </c>
    </row>
    <row r="1659" spans="1:14" x14ac:dyDescent="0.35">
      <c r="A1659" s="1">
        <v>8184.7806554999997</v>
      </c>
      <c r="B1659" s="1">
        <v>-1.5160976909101001E-2</v>
      </c>
      <c r="C1659" s="1">
        <v>-2.1381815429322199E-7</v>
      </c>
      <c r="D1659" s="1">
        <v>70905.938549585553</v>
      </c>
      <c r="F1659" s="2">
        <v>8184.7806554999997</v>
      </c>
      <c r="G1659" s="2">
        <v>-1.5160976909101001E-2</v>
      </c>
      <c r="H1659" s="2">
        <v>-1.3751230198977301E-7</v>
      </c>
      <c r="I1659" s="2">
        <v>110251.78612913152</v>
      </c>
      <c r="K1659" s="3">
        <v>8184.7806554999997</v>
      </c>
      <c r="L1659" s="3">
        <v>-1.5082786791026599E-2</v>
      </c>
      <c r="M1659" s="3">
        <v>-1.3154598832443301E-7</v>
      </c>
      <c r="N1659" s="3">
        <v>114657.90012408278</v>
      </c>
    </row>
    <row r="1660" spans="1:14" x14ac:dyDescent="0.35">
      <c r="A1660" s="1">
        <v>8189.7726554999999</v>
      </c>
      <c r="B1660" s="1">
        <v>-1.0234977118670901E-2</v>
      </c>
      <c r="C1660" s="1">
        <v>-1.4159449790440701E-7</v>
      </c>
      <c r="D1660" s="1">
        <v>72283.72055516392</v>
      </c>
      <c r="F1660" s="2">
        <v>8189.7726554999999</v>
      </c>
      <c r="G1660" s="2">
        <v>-1.00785959511995E-2</v>
      </c>
      <c r="H1660" s="2">
        <v>-9.2608019031104103E-8</v>
      </c>
      <c r="I1660" s="2">
        <v>108830.70447511051</v>
      </c>
      <c r="K1660" s="3">
        <v>8189.7726554999999</v>
      </c>
      <c r="L1660" s="3">
        <v>-1.00785959511995E-2</v>
      </c>
      <c r="M1660" s="3">
        <v>-8.5820154538396296E-8</v>
      </c>
      <c r="N1660" s="3">
        <v>117438.5667959884</v>
      </c>
    </row>
    <row r="1661" spans="1:14" x14ac:dyDescent="0.35">
      <c r="A1661" s="1">
        <v>8194.7646554999992</v>
      </c>
      <c r="B1661" s="1">
        <v>-5.15259616076946E-3</v>
      </c>
      <c r="C1661" s="1">
        <v>-6.9055026585829196E-8</v>
      </c>
      <c r="D1661" s="1">
        <v>74615.801564644193</v>
      </c>
      <c r="F1661" s="2">
        <v>8194.7646554999992</v>
      </c>
      <c r="G1661" s="2">
        <v>-5.0744060426950498E-3</v>
      </c>
      <c r="H1661" s="2">
        <v>-4.3687574446948903E-8</v>
      </c>
      <c r="I1661" s="2">
        <v>116152.1578373972</v>
      </c>
      <c r="K1661" s="3">
        <v>8194.7646554999992</v>
      </c>
      <c r="L1661" s="3">
        <v>-5.15259616076946E-3</v>
      </c>
      <c r="M1661" s="3">
        <v>-4.1866641709020802E-8</v>
      </c>
      <c r="N1661" s="3">
        <v>123071.63771531393</v>
      </c>
    </row>
    <row r="1662" spans="1:14" x14ac:dyDescent="0.35">
      <c r="A1662" s="1">
        <v>8199.7566554999994</v>
      </c>
      <c r="B1662" s="1">
        <v>-1.4840601943433301E-4</v>
      </c>
      <c r="C1662" s="1">
        <v>3.2747569100877201E-9</v>
      </c>
      <c r="D1662" s="1">
        <v>-45318.178878308769</v>
      </c>
      <c r="F1662" s="2">
        <v>8199.7566554999994</v>
      </c>
      <c r="G1662" s="2">
        <v>-7.0215544837992598E-5</v>
      </c>
      <c r="H1662" s="2">
        <v>2.0861739002953101E-9</v>
      </c>
      <c r="I1662" s="2">
        <v>-33657.570362687969</v>
      </c>
      <c r="K1662" s="3">
        <v>8199.7566554999994</v>
      </c>
      <c r="L1662" s="3">
        <v>-7.0215544837992598E-5</v>
      </c>
      <c r="M1662" s="3">
        <v>2.198186965785E-9</v>
      </c>
      <c r="N1662" s="3">
        <v>-31942.480749319588</v>
      </c>
    </row>
    <row r="1663" spans="1:14" x14ac:dyDescent="0.35">
      <c r="A1663" s="1">
        <v>8204.7486554999996</v>
      </c>
      <c r="B1663" s="1">
        <v>4.8557845875620799E-3</v>
      </c>
      <c r="C1663" s="1">
        <v>7.5439160696077994E-8</v>
      </c>
      <c r="D1663" s="1">
        <v>64366.895691278907</v>
      </c>
      <c r="F1663" s="2">
        <v>8204.7486554999996</v>
      </c>
      <c r="G1663" s="2">
        <v>4.9339747056364996E-3</v>
      </c>
      <c r="H1663" s="2">
        <v>4.9156547277107199E-8</v>
      </c>
      <c r="I1663" s="2">
        <v>100372.68642613375</v>
      </c>
      <c r="K1663" s="3">
        <v>8204.7486554999996</v>
      </c>
      <c r="L1663" s="3">
        <v>4.8557845875620799E-3</v>
      </c>
      <c r="M1663" s="3">
        <v>4.6365553174609899E-8</v>
      </c>
      <c r="N1663" s="3">
        <v>104728.27897200936</v>
      </c>
    </row>
    <row r="1664" spans="1:14" x14ac:dyDescent="0.35">
      <c r="A1664" s="1">
        <v>8209.7406554999998</v>
      </c>
      <c r="B1664" s="1">
        <v>9.8599744960665703E-3</v>
      </c>
      <c r="C1664" s="1">
        <v>1.47886950685461E-7</v>
      </c>
      <c r="D1664" s="1">
        <v>66672.376774051096</v>
      </c>
      <c r="F1664" s="2">
        <v>8209.7406554999998</v>
      </c>
      <c r="G1664" s="2">
        <v>9.8599744960665703E-3</v>
      </c>
      <c r="H1664" s="2">
        <v>9.4929433203105899E-8</v>
      </c>
      <c r="I1664" s="2">
        <v>103866.35802376171</v>
      </c>
      <c r="K1664" s="3">
        <v>8209.7406554999998</v>
      </c>
      <c r="L1664" s="3">
        <v>9.8599744960665703E-3</v>
      </c>
      <c r="M1664" s="3">
        <v>9.03586752087904E-8</v>
      </c>
      <c r="N1664" s="3">
        <v>109120.39683276984</v>
      </c>
    </row>
    <row r="1665" spans="1:14" x14ac:dyDescent="0.35">
      <c r="A1665" s="1">
        <v>8214.7326555</v>
      </c>
      <c r="B1665" s="1">
        <v>1.4785974286496599E-2</v>
      </c>
      <c r="C1665" s="1">
        <v>2.18620698433369E-7</v>
      </c>
      <c r="D1665" s="1">
        <v>67633.002695776551</v>
      </c>
      <c r="F1665" s="2">
        <v>8214.7326555</v>
      </c>
      <c r="G1665" s="2">
        <v>1.4942355453968E-2</v>
      </c>
      <c r="H1665" s="2">
        <v>1.40917180146971E-7</v>
      </c>
      <c r="I1665" s="2">
        <v>106036.43529045726</v>
      </c>
      <c r="K1665" s="3">
        <v>8214.7326555</v>
      </c>
      <c r="L1665" s="3">
        <v>1.48641653358936E-2</v>
      </c>
      <c r="M1665" s="3">
        <v>1.3422996403278399E-7</v>
      </c>
      <c r="N1665" s="3">
        <v>110736.56648126057</v>
      </c>
    </row>
    <row r="1666" spans="1:14" x14ac:dyDescent="0.35">
      <c r="A1666" s="1">
        <v>8219.7246555000002</v>
      </c>
      <c r="B1666" s="1">
        <v>1.98683552443981E-2</v>
      </c>
      <c r="C1666" s="1">
        <v>2.9017073188697401E-7</v>
      </c>
      <c r="D1666" s="1">
        <v>68471.25868000061</v>
      </c>
      <c r="F1666" s="2">
        <v>8219.7246555000002</v>
      </c>
      <c r="G1666" s="2">
        <v>1.9946545362472499E-2</v>
      </c>
      <c r="H1666" s="2">
        <v>1.8562417380962899E-7</v>
      </c>
      <c r="I1666" s="2">
        <v>107456.61490689851</v>
      </c>
      <c r="K1666" s="3">
        <v>8219.7246555000002</v>
      </c>
      <c r="L1666" s="3">
        <v>1.98683552443981E-2</v>
      </c>
      <c r="M1666" s="3">
        <v>1.7812068620059999E-7</v>
      </c>
      <c r="N1666" s="3">
        <v>111544.34483832105</v>
      </c>
    </row>
    <row r="1667" spans="1:14" x14ac:dyDescent="0.35">
      <c r="A1667" s="1">
        <v>8224.7166555000003</v>
      </c>
      <c r="B1667" s="1">
        <v>2.48725451529026E-2</v>
      </c>
      <c r="C1667" s="1">
        <v>3.6128125202594701E-7</v>
      </c>
      <c r="D1667" s="1">
        <v>68845.380194586643</v>
      </c>
      <c r="F1667" s="2">
        <v>8224.7166555000003</v>
      </c>
      <c r="G1667" s="2">
        <v>2.48725451529026E-2</v>
      </c>
      <c r="H1667" s="2">
        <v>2.32246293307981E-7</v>
      </c>
      <c r="I1667" s="2">
        <v>107095.55273684909</v>
      </c>
      <c r="K1667" s="3">
        <v>8224.7166555000003</v>
      </c>
      <c r="L1667" s="3">
        <v>2.48725451529026E-2</v>
      </c>
      <c r="M1667" s="3">
        <v>2.2276489630712601E-7</v>
      </c>
      <c r="N1667" s="3">
        <v>111653.79090344116</v>
      </c>
    </row>
    <row r="1668" spans="1:14" x14ac:dyDescent="0.35">
      <c r="A1668" s="1">
        <v>8229.7086555000005</v>
      </c>
      <c r="B1668" s="1">
        <v>2.98767369240522E-2</v>
      </c>
      <c r="C1668" s="1">
        <v>4.3173244534955302E-7</v>
      </c>
      <c r="D1668" s="1">
        <v>69201.972763159923</v>
      </c>
      <c r="F1668" s="2">
        <v>8229.7086555000005</v>
      </c>
      <c r="G1668" s="2">
        <v>2.98767369240522E-2</v>
      </c>
      <c r="H1668" s="2">
        <v>2.79998630503542E-7</v>
      </c>
      <c r="I1668" s="2">
        <v>106703.15376301191</v>
      </c>
      <c r="K1668" s="3">
        <v>8229.7086555000005</v>
      </c>
      <c r="L1668" s="3">
        <v>2.98767369240522E-2</v>
      </c>
      <c r="M1668" s="3">
        <v>2.6609049541548302E-7</v>
      </c>
      <c r="N1668" s="3">
        <v>112280.36115082433</v>
      </c>
    </row>
    <row r="1669" spans="1:14" x14ac:dyDescent="0.35">
      <c r="A1669" s="1">
        <v>8234.7006555000007</v>
      </c>
      <c r="B1669" s="1">
        <v>3.48027348518372E-2</v>
      </c>
      <c r="C1669" s="1">
        <v>5.05323157540261E-7</v>
      </c>
      <c r="D1669" s="1">
        <v>68872.234198101898</v>
      </c>
      <c r="F1669" s="2">
        <v>8234.7006555000007</v>
      </c>
      <c r="G1669" s="2">
        <v>3.4959118813276298E-2</v>
      </c>
      <c r="H1669" s="2">
        <v>3.2498820701221099E-7</v>
      </c>
      <c r="I1669" s="2">
        <v>107570.42273833265</v>
      </c>
      <c r="K1669" s="3">
        <v>8234.7006555000007</v>
      </c>
      <c r="L1669" s="3">
        <v>3.4880924969911603E-2</v>
      </c>
      <c r="M1669" s="3">
        <v>3.1111144949136402E-7</v>
      </c>
      <c r="N1669" s="3">
        <v>112117.13688756364</v>
      </c>
    </row>
    <row r="1670" spans="1:14" x14ac:dyDescent="0.35">
      <c r="A1670" s="1">
        <v>8239.6926554999991</v>
      </c>
      <c r="B1670" s="1">
        <v>3.9885118603706401E-2</v>
      </c>
      <c r="C1670" s="1">
        <v>5.7709297607289003E-7</v>
      </c>
      <c r="D1670" s="1">
        <v>69113.85211291966</v>
      </c>
      <c r="F1670" s="2">
        <v>8239.6926554999991</v>
      </c>
      <c r="G1670" s="2">
        <v>3.9885118603706401E-2</v>
      </c>
      <c r="H1670" s="2">
        <v>3.7292892329787698E-7</v>
      </c>
      <c r="I1670" s="2">
        <v>106950.99283529737</v>
      </c>
      <c r="K1670" s="3">
        <v>8239.6926554999991</v>
      </c>
      <c r="L1670" s="3">
        <v>3.9963308721780798E-2</v>
      </c>
      <c r="M1670" s="3">
        <v>3.5506496942616698E-7</v>
      </c>
      <c r="N1670" s="3">
        <v>112552.1021867263</v>
      </c>
    </row>
    <row r="1671" spans="1:14" x14ac:dyDescent="0.35">
      <c r="A1671" s="1">
        <v>8244.6846554999993</v>
      </c>
      <c r="B1671" s="1">
        <v>4.4811118394136401E-2</v>
      </c>
      <c r="C1671" s="1">
        <v>6.4842328129088898E-7</v>
      </c>
      <c r="D1671" s="1">
        <v>69107.818437558075</v>
      </c>
      <c r="F1671" s="2">
        <v>8244.6846554999993</v>
      </c>
      <c r="G1671" s="2">
        <v>4.4967498630285298E-2</v>
      </c>
      <c r="H1671" s="2">
        <v>4.1697663277773202E-7</v>
      </c>
      <c r="I1671" s="2">
        <v>107841.77120604998</v>
      </c>
      <c r="K1671" s="3">
        <v>8244.6846554999993</v>
      </c>
      <c r="L1671" s="3">
        <v>4.4889308512210797E-2</v>
      </c>
      <c r="M1671" s="3">
        <v>3.9700915976936802E-7</v>
      </c>
      <c r="N1671" s="3">
        <v>113068.69730231931</v>
      </c>
    </row>
    <row r="1672" spans="1:14" x14ac:dyDescent="0.35">
      <c r="A1672" s="1">
        <v>8249.6766554999995</v>
      </c>
      <c r="B1672" s="1">
        <v>4.9815308302640901E-2</v>
      </c>
      <c r="C1672" s="1">
        <v>7.2320699473493701E-7</v>
      </c>
      <c r="D1672" s="1">
        <v>68881.120709982541</v>
      </c>
      <c r="F1672" s="2">
        <v>8249.6766554999995</v>
      </c>
      <c r="G1672" s="2">
        <v>4.9815308302640901E-2</v>
      </c>
      <c r="H1672" s="2">
        <v>4.6177780177458798E-7</v>
      </c>
      <c r="I1672" s="2">
        <v>107877.22604075655</v>
      </c>
      <c r="K1672" s="3">
        <v>8249.6766554999995</v>
      </c>
      <c r="L1672" s="3">
        <v>4.9893498420715297E-2</v>
      </c>
      <c r="M1672" s="3">
        <v>4.4209292582309001E-7</v>
      </c>
      <c r="N1672" s="3">
        <v>112857.49105309347</v>
      </c>
    </row>
    <row r="1673" spans="1:14" x14ac:dyDescent="0.35">
      <c r="A1673" s="1">
        <v>8254.6686554999997</v>
      </c>
      <c r="B1673" s="1">
        <v>5.4897688329219797E-2</v>
      </c>
      <c r="C1673" s="1">
        <v>7.9616984294261805E-7</v>
      </c>
      <c r="D1673" s="1">
        <v>68952.232762697604</v>
      </c>
      <c r="F1673" s="2">
        <v>8254.6686554999997</v>
      </c>
      <c r="G1673" s="2">
        <v>5.4975878447294201E-2</v>
      </c>
      <c r="H1673" s="2">
        <v>5.0984414201593598E-7</v>
      </c>
      <c r="I1673" s="2">
        <v>107828.79299136058</v>
      </c>
      <c r="K1673" s="3">
        <v>8254.6686554999997</v>
      </c>
      <c r="L1673" s="3">
        <v>5.4897688329219797E-2</v>
      </c>
      <c r="M1673" s="3">
        <v>4.8504176675123702E-7</v>
      </c>
      <c r="N1673" s="3">
        <v>113181.36311625125</v>
      </c>
    </row>
    <row r="1674" spans="1:14" x14ac:dyDescent="0.35">
      <c r="A1674" s="1">
        <v>8259.6606554999998</v>
      </c>
      <c r="B1674" s="1">
        <v>5.9901878237724297E-2</v>
      </c>
      <c r="C1674" s="1">
        <v>8.6665244225514502E-7</v>
      </c>
      <c r="D1674" s="1">
        <v>69118.686242724521</v>
      </c>
      <c r="F1674" s="2">
        <v>8259.6606554999998</v>
      </c>
      <c r="G1674" s="2">
        <v>5.9823688119649901E-2</v>
      </c>
      <c r="H1674" s="2">
        <v>5.5637207196923597E-7</v>
      </c>
      <c r="I1674" s="2">
        <v>107524.60652438678</v>
      </c>
      <c r="K1674" s="3">
        <v>8259.6606554999998</v>
      </c>
      <c r="L1674" s="3">
        <v>5.9823688119649901E-2</v>
      </c>
      <c r="M1674" s="3">
        <v>5.3056504611959099E-7</v>
      </c>
      <c r="N1674" s="3">
        <v>112754.67269693725</v>
      </c>
    </row>
    <row r="1675" spans="1:14" x14ac:dyDescent="0.35">
      <c r="A1675" s="1">
        <v>8264.6526555</v>
      </c>
      <c r="B1675" s="1">
        <v>6.4827881753444699E-2</v>
      </c>
      <c r="C1675" s="1">
        <v>9.4275480932992703E-7</v>
      </c>
      <c r="D1675" s="1">
        <v>68764.307656538818</v>
      </c>
      <c r="F1675" s="2">
        <v>8264.6526555</v>
      </c>
      <c r="G1675" s="2">
        <v>6.4984261989593506E-2</v>
      </c>
      <c r="H1675" s="2">
        <v>6.0089070075264296E-7</v>
      </c>
      <c r="I1675" s="2">
        <v>108146.55961258472</v>
      </c>
      <c r="K1675" s="3">
        <v>8264.6526555</v>
      </c>
      <c r="L1675" s="3">
        <v>6.4906068146228804E-2</v>
      </c>
      <c r="M1675" s="3">
        <v>5.7411040188526396E-7</v>
      </c>
      <c r="N1675" s="3">
        <v>113055.02902070792</v>
      </c>
    </row>
    <row r="1676" spans="1:14" x14ac:dyDescent="0.35">
      <c r="A1676" s="1">
        <v>8269.6446555000002</v>
      </c>
      <c r="B1676" s="1">
        <v>6.9910258054733304E-2</v>
      </c>
      <c r="C1676" s="1">
        <v>1.0115106761077201E-6</v>
      </c>
      <c r="D1676" s="1">
        <v>69114.701115906224</v>
      </c>
      <c r="F1676" s="2">
        <v>8269.6446555000002</v>
      </c>
      <c r="G1676" s="2">
        <v>6.9910258054733304E-2</v>
      </c>
      <c r="H1676" s="2">
        <v>6.4914536324067697E-7</v>
      </c>
      <c r="I1676" s="2">
        <v>107695.84443417398</v>
      </c>
      <c r="K1676" s="3">
        <v>8269.6446555000002</v>
      </c>
      <c r="L1676" s="3">
        <v>6.9910258054733304E-2</v>
      </c>
      <c r="M1676" s="3">
        <v>6.1872322021372405E-7</v>
      </c>
      <c r="N1676" s="3">
        <v>112991.16595395333</v>
      </c>
    </row>
    <row r="1677" spans="1:14" x14ac:dyDescent="0.35">
      <c r="A1677" s="1">
        <v>8274.6366555000004</v>
      </c>
      <c r="B1677" s="1">
        <v>7.4914447963237804E-2</v>
      </c>
      <c r="C1677" s="1">
        <v>1.08934784748271E-6</v>
      </c>
      <c r="D1677" s="1">
        <v>68769.996779588662</v>
      </c>
      <c r="F1677" s="2">
        <v>8274.6366555000004</v>
      </c>
      <c r="G1677" s="2">
        <v>7.4992641806602506E-2</v>
      </c>
      <c r="H1677" s="2">
        <v>6.92816286118614E-7</v>
      </c>
      <c r="I1677" s="2">
        <v>108243.18554452017</v>
      </c>
      <c r="K1677" s="3">
        <v>8274.6366555000004</v>
      </c>
      <c r="L1677" s="3">
        <v>7.4914447963237804E-2</v>
      </c>
      <c r="M1677" s="3">
        <v>6.6029070922013499E-7</v>
      </c>
      <c r="N1677" s="3">
        <v>113456.76520531201</v>
      </c>
    </row>
    <row r="1678" spans="1:14" x14ac:dyDescent="0.35">
      <c r="A1678" s="1">
        <v>8279.6286555000006</v>
      </c>
      <c r="B1678" s="1">
        <v>7.9840451478958102E-2</v>
      </c>
      <c r="C1678" s="1">
        <v>1.1584313597268201E-6</v>
      </c>
      <c r="D1678" s="1">
        <v>68921.175871642481</v>
      </c>
      <c r="F1678" s="2">
        <v>8279.6286555000006</v>
      </c>
      <c r="G1678" s="2">
        <v>7.9840451478958102E-2</v>
      </c>
      <c r="H1678" s="2">
        <v>7.3805705369522901E-7</v>
      </c>
      <c r="I1678" s="2">
        <v>108176.53063434736</v>
      </c>
      <c r="K1678" s="3">
        <v>8279.6286555000006</v>
      </c>
      <c r="L1678" s="3">
        <v>7.9918637871742207E-2</v>
      </c>
      <c r="M1678" s="3">
        <v>7.0609655722364603E-7</v>
      </c>
      <c r="N1678" s="3">
        <v>113183.72403057775</v>
      </c>
    </row>
    <row r="1679" spans="1:14" x14ac:dyDescent="0.35">
      <c r="A1679" s="1">
        <v>8284.6206555000008</v>
      </c>
      <c r="B1679" s="1">
        <v>8.4922827780246707E-2</v>
      </c>
      <c r="C1679" s="1">
        <v>1.2328530374361399E-6</v>
      </c>
      <c r="D1679" s="1">
        <v>68883.171960912325</v>
      </c>
      <c r="F1679" s="2">
        <v>8284.6206555000008</v>
      </c>
      <c r="G1679" s="2">
        <v>8.4922827780246707E-2</v>
      </c>
      <c r="H1679" s="2">
        <v>7.9026750654520605E-7</v>
      </c>
      <c r="I1679" s="2">
        <v>107460.86240025463</v>
      </c>
      <c r="K1679" s="3">
        <v>8284.6206555000008</v>
      </c>
      <c r="L1679" s="3">
        <v>8.4844641387462602E-2</v>
      </c>
      <c r="M1679" s="3">
        <v>7.4986166964663404E-7</v>
      </c>
      <c r="N1679" s="3">
        <v>113147.05741319586</v>
      </c>
    </row>
    <row r="1680" spans="1:14" x14ac:dyDescent="0.35">
      <c r="A1680" s="1">
        <v>8289.6126554999992</v>
      </c>
      <c r="B1680" s="1">
        <v>8.9848831295967102E-2</v>
      </c>
      <c r="C1680" s="1">
        <v>1.30444868773338E-6</v>
      </c>
      <c r="D1680" s="1">
        <v>68878.777786260893</v>
      </c>
      <c r="F1680" s="2">
        <v>8289.6126554999992</v>
      </c>
      <c r="G1680" s="2">
        <v>8.9927017688751207E-2</v>
      </c>
      <c r="H1680" s="2">
        <v>8.3572803077913704E-7</v>
      </c>
      <c r="I1680" s="2">
        <v>107603.20867174164</v>
      </c>
      <c r="K1680" s="3">
        <v>8289.6126554999992</v>
      </c>
      <c r="L1680" s="3">
        <v>8.9848831295967102E-2</v>
      </c>
      <c r="M1680" s="3">
        <v>7.9249656437241398E-7</v>
      </c>
      <c r="N1680" s="3">
        <v>113374.41111447505</v>
      </c>
    </row>
    <row r="1681" spans="1:14" x14ac:dyDescent="0.35">
      <c r="A1681" s="1">
        <v>8294.6046554999994</v>
      </c>
      <c r="B1681" s="1">
        <v>9.4853021204471602E-2</v>
      </c>
      <c r="C1681" s="1">
        <v>1.36882192691701E-6</v>
      </c>
      <c r="D1681" s="1">
        <v>69295.36949930992</v>
      </c>
      <c r="F1681" s="2">
        <v>8294.6046554999994</v>
      </c>
      <c r="G1681" s="2">
        <v>9.4931207597255707E-2</v>
      </c>
      <c r="H1681" s="2">
        <v>8.7993265651675798E-7</v>
      </c>
      <c r="I1681" s="2">
        <v>107884.62832263093</v>
      </c>
      <c r="K1681" s="3">
        <v>8294.6046554999994</v>
      </c>
      <c r="L1681" s="3">
        <v>9.4853021204471602E-2</v>
      </c>
      <c r="M1681" s="3">
        <v>8.3955825402881601E-7</v>
      </c>
      <c r="N1681" s="3">
        <v>112979.67800244625</v>
      </c>
    </row>
    <row r="1682" spans="1:14" x14ac:dyDescent="0.35">
      <c r="A1682" s="1">
        <v>8299.5966554999995</v>
      </c>
      <c r="B1682" s="1">
        <v>9.9857211112976102E-2</v>
      </c>
      <c r="C1682" s="1">
        <v>1.4410455833058201E-6</v>
      </c>
      <c r="D1682" s="1">
        <v>69294.970450483175</v>
      </c>
      <c r="F1682" s="2">
        <v>8299.5966554999995</v>
      </c>
      <c r="G1682" s="2">
        <v>9.9857211112976102E-2</v>
      </c>
      <c r="H1682" s="2">
        <v>9.2206528279348298E-7</v>
      </c>
      <c r="I1682" s="2">
        <v>108297.33314592362</v>
      </c>
      <c r="K1682" s="3">
        <v>8299.5966554999995</v>
      </c>
      <c r="L1682" s="3">
        <v>9.9857211112976102E-2</v>
      </c>
      <c r="M1682" s="3">
        <v>8.8121987573686098E-7</v>
      </c>
      <c r="N1682" s="3">
        <v>113317.02094154108</v>
      </c>
    </row>
    <row r="1683" spans="1:14" x14ac:dyDescent="0.35">
      <c r="A1683" s="1">
        <v>8304.5886554999997</v>
      </c>
      <c r="B1683" s="1">
        <v>0.104861401021481</v>
      </c>
      <c r="C1683" s="1">
        <v>1.5204916508082499E-6</v>
      </c>
      <c r="D1683" s="1">
        <v>68965.456644066202</v>
      </c>
      <c r="F1683" s="2">
        <v>8304.5886554999997</v>
      </c>
      <c r="G1683" s="2">
        <v>0.104939594864845</v>
      </c>
      <c r="H1683" s="2">
        <v>9.756257668414041E-7</v>
      </c>
      <c r="I1683" s="2">
        <v>107561.31954631307</v>
      </c>
      <c r="K1683" s="3">
        <v>8304.5886554999997</v>
      </c>
      <c r="L1683" s="3">
        <v>0.104861401021481</v>
      </c>
      <c r="M1683" s="3">
        <v>9.2611526270047804E-7</v>
      </c>
      <c r="N1683" s="3">
        <v>113227.1599927136</v>
      </c>
    </row>
    <row r="1684" spans="1:14" x14ac:dyDescent="0.35">
      <c r="A1684" s="1">
        <v>8309.5806554999999</v>
      </c>
      <c r="B1684" s="1">
        <v>0.109787404537201</v>
      </c>
      <c r="C1684" s="1">
        <v>1.5858068991292399E-6</v>
      </c>
      <c r="D1684" s="1">
        <v>69231.256716996766</v>
      </c>
      <c r="F1684" s="2">
        <v>8309.5806554999999</v>
      </c>
      <c r="G1684" s="2">
        <v>0.109865590929985</v>
      </c>
      <c r="H1684" s="2">
        <v>1.01446187272813E-6</v>
      </c>
      <c r="I1684" s="2">
        <v>108299.37909300644</v>
      </c>
      <c r="K1684" s="3">
        <v>8309.5806554999999</v>
      </c>
      <c r="L1684" s="3">
        <v>0.109865590929985</v>
      </c>
      <c r="M1684" s="3">
        <v>9.6768269486347002E-7</v>
      </c>
      <c r="N1684" s="3">
        <v>113534.72735759307</v>
      </c>
    </row>
    <row r="1685" spans="1:14" x14ac:dyDescent="0.35">
      <c r="A1685" s="1">
        <v>8314.5726555000001</v>
      </c>
      <c r="B1685" s="1">
        <v>0.114791594445705</v>
      </c>
      <c r="C1685" s="1">
        <v>1.6649389635858799E-6</v>
      </c>
      <c r="D1685" s="1">
        <v>68946.428041104518</v>
      </c>
      <c r="F1685" s="2">
        <v>8314.5726555000001</v>
      </c>
      <c r="G1685" s="2">
        <v>0.114947974681854</v>
      </c>
      <c r="H1685" s="2">
        <v>1.07144887806498E-6</v>
      </c>
      <c r="I1685" s="2">
        <v>107282.74305485134</v>
      </c>
      <c r="K1685" s="3">
        <v>8314.5726555000001</v>
      </c>
      <c r="L1685" s="3">
        <v>0.11486978083849</v>
      </c>
      <c r="M1685" s="3">
        <v>1.01107116279309E-6</v>
      </c>
      <c r="N1685" s="3">
        <v>113611.96428663</v>
      </c>
    </row>
    <row r="1686" spans="1:14" x14ac:dyDescent="0.35">
      <c r="A1686" s="1">
        <v>8319.5646555000003</v>
      </c>
      <c r="B1686" s="1">
        <v>0.119873970746994</v>
      </c>
      <c r="C1686" s="1">
        <v>1.73496448496735E-6</v>
      </c>
      <c r="D1686" s="1">
        <v>69093.040108685513</v>
      </c>
      <c r="F1686" s="2">
        <v>8319.5646555000003</v>
      </c>
      <c r="G1686" s="2">
        <v>0.119952164590359</v>
      </c>
      <c r="H1686" s="2">
        <v>1.12451755285292E-6</v>
      </c>
      <c r="I1686" s="2">
        <v>106669.89082210264</v>
      </c>
      <c r="K1686" s="3">
        <v>8319.5646555000003</v>
      </c>
      <c r="L1686" s="3">
        <v>0.119952164590359</v>
      </c>
      <c r="M1686" s="3">
        <v>1.0648545867297801E-6</v>
      </c>
      <c r="N1686" s="3">
        <v>112646.52102287309</v>
      </c>
    </row>
    <row r="1687" spans="1:14" x14ac:dyDescent="0.35">
      <c r="A1687" s="1">
        <v>8324.5566555000005</v>
      </c>
      <c r="B1687" s="1">
        <v>0.124878160655499</v>
      </c>
      <c r="C1687" s="1">
        <v>1.8131544265997901E-6</v>
      </c>
      <c r="D1687" s="1">
        <v>68873.427890906736</v>
      </c>
      <c r="F1687" s="2">
        <v>8324.5566555000005</v>
      </c>
      <c r="G1687" s="2">
        <v>0.124878160655499</v>
      </c>
      <c r="H1687" s="2">
        <v>1.15686123081105E-6</v>
      </c>
      <c r="I1687" s="2">
        <v>107945.66999876872</v>
      </c>
      <c r="K1687" s="3">
        <v>8324.5566555000005</v>
      </c>
      <c r="L1687" s="3">
        <v>0.124878160655499</v>
      </c>
      <c r="M1687" s="3">
        <v>1.10818871235097E-6</v>
      </c>
      <c r="N1687" s="3">
        <v>112686.72859027403</v>
      </c>
    </row>
    <row r="1688" spans="1:14" x14ac:dyDescent="0.35">
      <c r="A1688" s="1">
        <v>8329.5486555000007</v>
      </c>
      <c r="B1688" s="1">
        <v>0.12980416417121901</v>
      </c>
      <c r="C1688" s="1">
        <v>1.8816099327523299E-6</v>
      </c>
      <c r="D1688" s="1">
        <v>68985.692470993512</v>
      </c>
      <c r="F1688" s="2">
        <v>8329.5486555000007</v>
      </c>
      <c r="G1688" s="2">
        <v>0.12988235056400299</v>
      </c>
      <c r="H1688" s="2">
        <v>1.22186247608624E-6</v>
      </c>
      <c r="I1688" s="2">
        <v>106298.66544394624</v>
      </c>
      <c r="K1688" s="3">
        <v>8329.5486555000007</v>
      </c>
      <c r="L1688" s="3">
        <v>0.12988235056400299</v>
      </c>
      <c r="M1688" s="3">
        <v>1.1502669394758401E-6</v>
      </c>
      <c r="N1688" s="3">
        <v>112914.96443702753</v>
      </c>
    </row>
    <row r="1689" spans="1:14" x14ac:dyDescent="0.35">
      <c r="A1689" s="1">
        <v>8334.5406555000009</v>
      </c>
      <c r="B1689" s="1">
        <v>0.13480834662914301</v>
      </c>
      <c r="C1689" s="1">
        <v>1.9689064174599501E-6</v>
      </c>
      <c r="D1689" s="1">
        <v>68468.640984499798</v>
      </c>
      <c r="F1689" s="2">
        <v>8334.5406555000009</v>
      </c>
      <c r="G1689" s="2">
        <v>0.13488654792308799</v>
      </c>
      <c r="H1689" s="2">
        <v>1.2595444331964201E-6</v>
      </c>
      <c r="I1689" s="2">
        <v>107091.53593000166</v>
      </c>
      <c r="K1689" s="3">
        <v>8334.5406555000009</v>
      </c>
      <c r="L1689" s="3">
        <v>0.13488654792308799</v>
      </c>
      <c r="M1689" s="3">
        <v>1.19579920010437E-6</v>
      </c>
      <c r="N1689" s="3">
        <v>112800.33295833867</v>
      </c>
    </row>
    <row r="1690" spans="1:14" x14ac:dyDescent="0.35">
      <c r="A1690" s="1">
        <v>8339.5326554999992</v>
      </c>
      <c r="B1690" s="1">
        <v>0.13981254398822801</v>
      </c>
      <c r="C1690" s="1">
        <v>2.0379898160172199E-6</v>
      </c>
      <c r="D1690" s="1">
        <v>68603.16125693862</v>
      </c>
      <c r="F1690" s="2">
        <v>8339.5326554999992</v>
      </c>
      <c r="G1690" s="2">
        <v>0.13989073038101199</v>
      </c>
      <c r="H1690" s="2">
        <v>1.3000525314055301E-6</v>
      </c>
      <c r="I1690" s="2">
        <v>107603.90599737648</v>
      </c>
      <c r="K1690" s="3">
        <v>8339.5326554999992</v>
      </c>
      <c r="L1690" s="3">
        <v>0.139968931674957</v>
      </c>
      <c r="M1690" s="3">
        <v>1.2394474424581901E-6</v>
      </c>
      <c r="N1690" s="3">
        <v>112928.49287530684</v>
      </c>
    </row>
    <row r="1691" spans="1:14" x14ac:dyDescent="0.35">
      <c r="A1691" s="1">
        <v>8344.5246554999994</v>
      </c>
      <c r="B1691" s="1">
        <v>0.14489492774009699</v>
      </c>
      <c r="C1691" s="1">
        <v>2.1098994693602401E-6</v>
      </c>
      <c r="D1691" s="1">
        <v>68673.8538230126</v>
      </c>
      <c r="F1691" s="2">
        <v>8344.5246554999994</v>
      </c>
      <c r="G1691" s="2">
        <v>0.14489492774009699</v>
      </c>
      <c r="H1691" s="2">
        <v>1.35092307118612E-6</v>
      </c>
      <c r="I1691" s="2">
        <v>107256.23896028234</v>
      </c>
      <c r="K1691" s="3">
        <v>8344.5246554999994</v>
      </c>
      <c r="L1691" s="3">
        <v>0.14489492774009699</v>
      </c>
      <c r="M1691" s="3">
        <v>1.28780584418564E-6</v>
      </c>
      <c r="N1691" s="3">
        <v>112513.02235836885</v>
      </c>
    </row>
    <row r="1692" spans="1:14" x14ac:dyDescent="0.35">
      <c r="A1692" s="1">
        <v>8349.5166554999996</v>
      </c>
      <c r="B1692" s="1">
        <v>0.14989911019802099</v>
      </c>
      <c r="C1692" s="1">
        <v>2.1943696992821098E-6</v>
      </c>
      <c r="D1692" s="1">
        <v>68310.782019575199</v>
      </c>
      <c r="F1692" s="2">
        <v>8349.5166554999996</v>
      </c>
      <c r="G1692" s="2">
        <v>0.14989911019802099</v>
      </c>
      <c r="H1692" s="2">
        <v>1.39676933486044E-6</v>
      </c>
      <c r="I1692" s="2">
        <v>107318.44296467057</v>
      </c>
      <c r="K1692" s="3">
        <v>8349.5166554999996</v>
      </c>
      <c r="L1692" s="3">
        <v>0.14982092380523701</v>
      </c>
      <c r="M1692" s="3">
        <v>1.3367923656915101E-6</v>
      </c>
      <c r="N1692" s="3">
        <v>112074.93972164934</v>
      </c>
    </row>
    <row r="1693" spans="1:14" x14ac:dyDescent="0.35">
      <c r="A1693" s="1">
        <v>8354.5086554999998</v>
      </c>
      <c r="B1693" s="1">
        <v>0.15482512116432201</v>
      </c>
      <c r="C1693" s="1">
        <v>2.2568588065041699E-6</v>
      </c>
      <c r="D1693" s="1">
        <v>68602.041349739156</v>
      </c>
      <c r="F1693" s="2">
        <v>8354.5086554999998</v>
      </c>
      <c r="G1693" s="2">
        <v>0.15490330755710599</v>
      </c>
      <c r="H1693" s="2">
        <v>1.45172214160993E-6</v>
      </c>
      <c r="I1693" s="2">
        <v>106703.13768537098</v>
      </c>
      <c r="K1693" s="3">
        <v>8354.5086554999998</v>
      </c>
      <c r="L1693" s="3">
        <v>0.15482512116432201</v>
      </c>
      <c r="M1693" s="3">
        <v>1.3757303349848401E-6</v>
      </c>
      <c r="N1693" s="3">
        <v>112540.3120270864</v>
      </c>
    </row>
    <row r="1694" spans="1:14" x14ac:dyDescent="0.35">
      <c r="A1694" s="1">
        <v>8359.5006555</v>
      </c>
      <c r="B1694" s="1">
        <v>0.15990749001502999</v>
      </c>
      <c r="C1694" s="1">
        <v>2.3281404537556202E-6</v>
      </c>
      <c r="D1694" s="1">
        <v>68684.640463626914</v>
      </c>
      <c r="F1694" s="2">
        <v>8359.5006555</v>
      </c>
      <c r="G1694" s="2">
        <v>0.15990749001502999</v>
      </c>
      <c r="H1694" s="2">
        <v>1.48783396980434E-6</v>
      </c>
      <c r="I1694" s="2">
        <v>107476.70322116579</v>
      </c>
      <c r="K1694" s="3">
        <v>8359.5006555</v>
      </c>
      <c r="L1694" s="3">
        <v>0.15990749001502999</v>
      </c>
      <c r="M1694" s="3">
        <v>1.42251872148336E-6</v>
      </c>
      <c r="N1694" s="3">
        <v>112411.51880819062</v>
      </c>
    </row>
    <row r="1695" spans="1:14" x14ac:dyDescent="0.35">
      <c r="A1695" s="1">
        <v>8364.4926555000002</v>
      </c>
      <c r="B1695" s="1">
        <v>0.16491168737411499</v>
      </c>
      <c r="C1695" s="1">
        <v>2.41669295064639E-6</v>
      </c>
      <c r="D1695" s="1">
        <v>68238.576741826575</v>
      </c>
      <c r="F1695" s="2">
        <v>8364.4926555000002</v>
      </c>
      <c r="G1695" s="2">
        <v>0.16491168737411499</v>
      </c>
      <c r="H1695" s="2">
        <v>1.5327382243413E-6</v>
      </c>
      <c r="I1695" s="2">
        <v>107592.85881644036</v>
      </c>
      <c r="K1695" s="3">
        <v>8364.4926555000002</v>
      </c>
      <c r="L1695" s="3">
        <v>0.16483350098133101</v>
      </c>
      <c r="M1695" s="3">
        <v>1.4686789882034601E-6</v>
      </c>
      <c r="N1695" s="3">
        <v>112232.49076570582</v>
      </c>
    </row>
    <row r="1696" spans="1:14" x14ac:dyDescent="0.35">
      <c r="A1696" s="1">
        <v>8369.4846555000004</v>
      </c>
      <c r="B1696" s="1">
        <v>0.16991586983203899</v>
      </c>
      <c r="C1696" s="1">
        <v>2.4908008526836099E-6</v>
      </c>
      <c r="D1696" s="1">
        <v>68217.364567291763</v>
      </c>
      <c r="F1696" s="2">
        <v>8369.4846555000004</v>
      </c>
      <c r="G1696" s="2">
        <v>0.16991586983203899</v>
      </c>
      <c r="H1696" s="2">
        <v>1.5826667549845299E-6</v>
      </c>
      <c r="I1696" s="2">
        <v>107360.48463575635</v>
      </c>
      <c r="K1696" s="3">
        <v>8369.4846555000004</v>
      </c>
      <c r="L1696" s="3">
        <v>0.16991586983203899</v>
      </c>
      <c r="M1696" s="3">
        <v>1.51264123360306E-6</v>
      </c>
      <c r="N1696" s="3">
        <v>112330.58180445417</v>
      </c>
    </row>
    <row r="1697" spans="1:14" x14ac:dyDescent="0.35">
      <c r="A1697" s="1">
        <v>8374.4766555000006</v>
      </c>
      <c r="B1697" s="1">
        <v>0.17492006719112399</v>
      </c>
      <c r="C1697" s="1">
        <v>2.56553653343872E-6</v>
      </c>
      <c r="D1697" s="1">
        <v>68180.696283700803</v>
      </c>
      <c r="F1697" s="2">
        <v>8374.4766555000006</v>
      </c>
      <c r="G1697" s="2">
        <v>0.17492006719112399</v>
      </c>
      <c r="H1697" s="2">
        <v>1.63447941758932E-6</v>
      </c>
      <c r="I1697" s="2">
        <v>107018.82526554671</v>
      </c>
      <c r="K1697" s="3">
        <v>8374.4766555000006</v>
      </c>
      <c r="L1697" s="3">
        <v>0.17484188079834001</v>
      </c>
      <c r="M1697" s="3">
        <v>1.55691748204845E-6</v>
      </c>
      <c r="N1697" s="3">
        <v>112300.03055030188</v>
      </c>
    </row>
    <row r="1698" spans="1:14" x14ac:dyDescent="0.35">
      <c r="A1698" s="1">
        <v>8379.4686555000008</v>
      </c>
      <c r="B1698" s="1">
        <v>0.17992424964904799</v>
      </c>
      <c r="C1698" s="1">
        <v>2.6308518954465399E-6</v>
      </c>
      <c r="D1698" s="1">
        <v>68390.109667693425</v>
      </c>
      <c r="F1698" s="2">
        <v>8379.4686555000008</v>
      </c>
      <c r="G1698" s="2">
        <v>0.17992424964904799</v>
      </c>
      <c r="H1698" s="2">
        <v>1.67781365689734E-6</v>
      </c>
      <c r="I1698" s="2">
        <v>107237.32573602301</v>
      </c>
      <c r="K1698" s="3">
        <v>8379.4686555000008</v>
      </c>
      <c r="L1698" s="3">
        <v>0.17992424964904799</v>
      </c>
      <c r="M1698" s="3">
        <v>1.6021357396311899E-6</v>
      </c>
      <c r="N1698" s="3">
        <v>112302.75013430908</v>
      </c>
    </row>
    <row r="1699" spans="1:14" x14ac:dyDescent="0.35">
      <c r="A1699" s="1">
        <v>8384.4606554999991</v>
      </c>
      <c r="B1699" s="1">
        <v>0.18485026061534901</v>
      </c>
      <c r="C1699" s="1">
        <v>2.69428301180596E-6</v>
      </c>
      <c r="D1699" s="1">
        <v>68608.330975388177</v>
      </c>
      <c r="F1699" s="2">
        <v>8384.4606554999991</v>
      </c>
      <c r="G1699" s="2">
        <v>0.18485026061534901</v>
      </c>
      <c r="H1699" s="2">
        <v>1.7271140677621601E-6</v>
      </c>
      <c r="I1699" s="2">
        <v>107028.40308333626</v>
      </c>
      <c r="K1699" s="3">
        <v>8384.4606554999991</v>
      </c>
      <c r="L1699" s="3">
        <v>0.18492844700813299</v>
      </c>
      <c r="M1699" s="3">
        <v>1.64798211699235E-6</v>
      </c>
      <c r="N1699" s="3">
        <v>112215.08115976202</v>
      </c>
    </row>
    <row r="1700" spans="1:14" x14ac:dyDescent="0.35">
      <c r="A1700" s="1">
        <v>8389.4526554999993</v>
      </c>
      <c r="B1700" s="1">
        <v>0.18993264436721799</v>
      </c>
      <c r="C1700" s="1">
        <v>2.7624244012258701E-6</v>
      </c>
      <c r="D1700" s="1">
        <v>68755.779989103889</v>
      </c>
      <c r="F1700" s="2">
        <v>8389.4526554999993</v>
      </c>
      <c r="G1700" s="2">
        <v>0.18985444307327301</v>
      </c>
      <c r="H1700" s="2">
        <v>1.7833230003816399E-6</v>
      </c>
      <c r="I1700" s="2">
        <v>106461.05222253244</v>
      </c>
      <c r="K1700" s="3">
        <v>8389.4526554999993</v>
      </c>
      <c r="L1700" s="3">
        <v>0.18985444307327301</v>
      </c>
      <c r="M1700" s="3">
        <v>1.6913162426135399E-6</v>
      </c>
      <c r="N1700" s="3">
        <v>112252.48022208826</v>
      </c>
    </row>
    <row r="1701" spans="1:14" x14ac:dyDescent="0.35">
      <c r="A1701" s="1">
        <v>8394.4446554999995</v>
      </c>
      <c r="B1701" s="1">
        <v>0.19493682682514199</v>
      </c>
      <c r="C1701" s="1">
        <v>2.8227154871274298E-6</v>
      </c>
      <c r="D1701" s="1">
        <v>69060.033756190489</v>
      </c>
      <c r="F1701" s="2">
        <v>8394.4446554999995</v>
      </c>
      <c r="G1701" s="2">
        <v>0.19493682682514199</v>
      </c>
      <c r="H1701" s="2">
        <v>1.83450754320802E-6</v>
      </c>
      <c r="I1701" s="2">
        <v>106261.1203463651</v>
      </c>
      <c r="K1701" s="3">
        <v>8394.4446554999995</v>
      </c>
      <c r="L1701" s="3">
        <v>0.19493682682514199</v>
      </c>
      <c r="M1701" s="3">
        <v>1.73810462911206E-6</v>
      </c>
      <c r="N1701" s="3">
        <v>112154.82863349184</v>
      </c>
    </row>
    <row r="1702" spans="1:14" x14ac:dyDescent="0.35">
      <c r="A1702" s="1">
        <v>8399.4366554999997</v>
      </c>
      <c r="B1702" s="1">
        <v>0.19986282289028201</v>
      </c>
      <c r="C1702" s="1">
        <v>2.9269688184285799E-6</v>
      </c>
      <c r="D1702" s="1">
        <v>68283.208769399746</v>
      </c>
      <c r="F1702" s="2">
        <v>8399.4366554999997</v>
      </c>
      <c r="G1702" s="2">
        <v>0.19994102418422699</v>
      </c>
      <c r="H1702" s="2">
        <v>1.87061937140243E-6</v>
      </c>
      <c r="I1702" s="2">
        <v>106884.93193264023</v>
      </c>
      <c r="K1702" s="3">
        <v>8399.4366554999997</v>
      </c>
      <c r="L1702" s="3">
        <v>0.19986282289028201</v>
      </c>
      <c r="M1702" s="3">
        <v>1.77829872427537E-6</v>
      </c>
      <c r="N1702" s="3">
        <v>112389.90399193089</v>
      </c>
    </row>
    <row r="1703" spans="1:14" x14ac:dyDescent="0.35">
      <c r="A1703" s="1">
        <v>8400.0756555000007</v>
      </c>
      <c r="B1703" s="1">
        <v>0.20017558336257901</v>
      </c>
      <c r="C1703" s="1">
        <v>2.94204164674738E-6</v>
      </c>
      <c r="D1703" s="1">
        <v>68039.683797095888</v>
      </c>
      <c r="F1703" s="2">
        <v>8400.0756555000007</v>
      </c>
      <c r="G1703" s="2">
        <v>0.20017558336257901</v>
      </c>
      <c r="H1703" s="2">
        <v>1.8753296444629101E-6</v>
      </c>
      <c r="I1703" s="2">
        <v>106741.54485512269</v>
      </c>
      <c r="K1703" s="3">
        <v>8400.0756555000007</v>
      </c>
      <c r="L1703" s="3">
        <v>0.20017558336257901</v>
      </c>
      <c r="M1703" s="3">
        <v>1.77767060449696E-6</v>
      </c>
      <c r="N1703" s="3">
        <v>112605.55406395107</v>
      </c>
    </row>
    <row r="1704" spans="1:14" x14ac:dyDescent="0.35">
      <c r="A1704" s="1">
        <v>8405.0676554999991</v>
      </c>
      <c r="B1704" s="1">
        <v>0.19493682682514199</v>
      </c>
      <c r="C1704" s="1">
        <v>2.8249137358216099E-6</v>
      </c>
      <c r="D1704" s="1">
        <v>69006.29366243133</v>
      </c>
      <c r="F1704" s="2">
        <v>8405.0676554999991</v>
      </c>
      <c r="G1704" s="2">
        <v>0.19493682682514199</v>
      </c>
      <c r="H1704" s="2">
        <v>1.83325141733803E-6</v>
      </c>
      <c r="I1704" s="2">
        <v>106333.92942262099</v>
      </c>
      <c r="K1704" s="3">
        <v>8405.0676554999991</v>
      </c>
      <c r="L1704" s="3">
        <v>0.195015013217926</v>
      </c>
      <c r="M1704" s="3">
        <v>1.73590649410471E-6</v>
      </c>
      <c r="N1704" s="3">
        <v>112341.88816057432</v>
      </c>
    </row>
    <row r="1705" spans="1:14" x14ac:dyDescent="0.35">
      <c r="A1705" s="1">
        <v>8410.0596554999993</v>
      </c>
      <c r="B1705" s="1">
        <v>0.18993264436721799</v>
      </c>
      <c r="C1705" s="1">
        <v>2.7592843707679999E-6</v>
      </c>
      <c r="D1705" s="1">
        <v>68834.02319071356</v>
      </c>
      <c r="F1705" s="2">
        <v>8410.0596554999993</v>
      </c>
      <c r="G1705" s="2">
        <v>0.19008901715278601</v>
      </c>
      <c r="H1705" s="2">
        <v>1.7767285953595999E-6</v>
      </c>
      <c r="I1705" s="2">
        <v>106988.21285887677</v>
      </c>
      <c r="K1705" s="3">
        <v>8410.0596554999993</v>
      </c>
      <c r="L1705" s="3">
        <v>0.18993264436721799</v>
      </c>
      <c r="M1705" s="3">
        <v>1.68409394518676E-6</v>
      </c>
      <c r="N1705" s="3">
        <v>112780.31425150402</v>
      </c>
    </row>
    <row r="1706" spans="1:14" x14ac:dyDescent="0.35">
      <c r="A1706" s="1">
        <v>8415.0516554999995</v>
      </c>
      <c r="B1706" s="1">
        <v>0.185006633400917</v>
      </c>
      <c r="C1706" s="1">
        <v>2.6864327082876099E-6</v>
      </c>
      <c r="D1706" s="1">
        <v>68867.026830850416</v>
      </c>
      <c r="F1706" s="2">
        <v>8415.0516554999995</v>
      </c>
      <c r="G1706" s="2">
        <v>0.18492844700813299</v>
      </c>
      <c r="H1706" s="2">
        <v>1.7371626199747E-6</v>
      </c>
      <c r="I1706" s="2">
        <v>106454.30939034728</v>
      </c>
      <c r="K1706" s="3">
        <v>8415.0516554999995</v>
      </c>
      <c r="L1706" s="3">
        <v>0.18492844700813299</v>
      </c>
      <c r="M1706" s="3">
        <v>1.6401316997871601E-6</v>
      </c>
      <c r="N1706" s="3">
        <v>112752.19363916395</v>
      </c>
    </row>
    <row r="1707" spans="1:14" x14ac:dyDescent="0.35">
      <c r="A1707" s="1">
        <v>8420.0436554999997</v>
      </c>
      <c r="B1707" s="1">
        <v>0.180002450942993</v>
      </c>
      <c r="C1707" s="1">
        <v>2.6173490823566702E-6</v>
      </c>
      <c r="D1707" s="1">
        <v>68772.809922976783</v>
      </c>
      <c r="F1707" s="2">
        <v>8420.0436554999997</v>
      </c>
      <c r="G1707" s="2">
        <v>0.17992424964904799</v>
      </c>
      <c r="H1707" s="2">
        <v>1.6790696690804901E-6</v>
      </c>
      <c r="I1707" s="2">
        <v>107157.10786889505</v>
      </c>
      <c r="K1707" s="3">
        <v>8420.0436554999997</v>
      </c>
      <c r="L1707" s="3">
        <v>0.17992424964904799</v>
      </c>
      <c r="M1707" s="3">
        <v>1.5971114635249299E-6</v>
      </c>
      <c r="N1707" s="3">
        <v>112656.03795238145</v>
      </c>
    </row>
    <row r="1708" spans="1:14" x14ac:dyDescent="0.35">
      <c r="A1708" s="1">
        <v>8425.0356554999998</v>
      </c>
      <c r="B1708" s="1">
        <v>0.17492006719112399</v>
      </c>
      <c r="C1708" s="1">
        <v>2.5401011498615802E-6</v>
      </c>
      <c r="D1708" s="1">
        <v>68863.425852413813</v>
      </c>
      <c r="F1708" s="2">
        <v>8425.0356554999998</v>
      </c>
      <c r="G1708" s="2">
        <v>0.174998253583908</v>
      </c>
      <c r="H1708" s="2">
        <v>1.6391896906498E-6</v>
      </c>
      <c r="I1708" s="2">
        <v>106759.00085397437</v>
      </c>
      <c r="K1708" s="3">
        <v>8425.0356554999998</v>
      </c>
      <c r="L1708" s="3">
        <v>0.17492006719112399</v>
      </c>
      <c r="M1708" s="3">
        <v>1.55283532876638E-6</v>
      </c>
      <c r="N1708" s="3">
        <v>112645.59992339037</v>
      </c>
    </row>
    <row r="1709" spans="1:14" x14ac:dyDescent="0.35">
      <c r="A1709" s="1">
        <v>8430.0276555</v>
      </c>
      <c r="B1709" s="1">
        <v>0.169994071125984</v>
      </c>
      <c r="C1709" s="1">
        <v>2.4729017695790398E-6</v>
      </c>
      <c r="D1709" s="1">
        <v>68742.751215274504</v>
      </c>
      <c r="F1709" s="2">
        <v>8430.0276555</v>
      </c>
      <c r="G1709" s="2">
        <v>0.169994071125984</v>
      </c>
      <c r="H1709" s="2">
        <v>1.5880050341365899E-6</v>
      </c>
      <c r="I1709" s="2">
        <v>107048.82382089616</v>
      </c>
      <c r="K1709" s="3">
        <v>8430.0276555</v>
      </c>
      <c r="L1709" s="3">
        <v>0.169994071125984</v>
      </c>
      <c r="M1709" s="3">
        <v>1.5060469422678601E-6</v>
      </c>
      <c r="N1709" s="3">
        <v>112874.35096146523</v>
      </c>
    </row>
    <row r="1710" spans="1:14" x14ac:dyDescent="0.35">
      <c r="A1710" s="1">
        <v>8435.0196555000002</v>
      </c>
      <c r="B1710" s="1">
        <v>0.16491168737411499</v>
      </c>
      <c r="C1710" s="1">
        <v>2.40287636188441E-6</v>
      </c>
      <c r="D1710" s="1">
        <v>68630.949968972243</v>
      </c>
      <c r="F1710" s="2">
        <v>8435.0196555000002</v>
      </c>
      <c r="G1710" s="2">
        <v>0.16506806015968301</v>
      </c>
      <c r="H1710" s="2">
        <v>1.5496950709348299E-6</v>
      </c>
      <c r="I1710" s="2">
        <v>106516.47750296335</v>
      </c>
      <c r="K1710" s="3">
        <v>8435.0196555000002</v>
      </c>
      <c r="L1710" s="3">
        <v>0.16491168737411499</v>
      </c>
      <c r="M1710" s="3">
        <v>1.4636547120972001E-6</v>
      </c>
      <c r="N1710" s="3">
        <v>112671.16896567839</v>
      </c>
    </row>
    <row r="1711" spans="1:14" x14ac:dyDescent="0.35">
      <c r="A1711" s="1">
        <v>8440.0116555000004</v>
      </c>
      <c r="B1711" s="1">
        <v>0.15990749001502999</v>
      </c>
      <c r="C1711" s="1">
        <v>2.31243961934524E-6</v>
      </c>
      <c r="D1711" s="1">
        <v>69150.990441993592</v>
      </c>
      <c r="F1711" s="2">
        <v>8440.0116555000004</v>
      </c>
      <c r="G1711" s="2">
        <v>0.15990749001502999</v>
      </c>
      <c r="H1711" s="2">
        <v>1.4947423778721701E-6</v>
      </c>
      <c r="I1711" s="2">
        <v>106979.96683727209</v>
      </c>
      <c r="K1711" s="3">
        <v>8440.0116555000004</v>
      </c>
      <c r="L1711" s="3">
        <v>0.15990749001502999</v>
      </c>
      <c r="M1711" s="3">
        <v>1.4165523225528899E-6</v>
      </c>
      <c r="N1711" s="3">
        <v>112884.98664620241</v>
      </c>
    </row>
    <row r="1712" spans="1:14" x14ac:dyDescent="0.35">
      <c r="A1712" s="1">
        <v>8445.0036555000006</v>
      </c>
      <c r="B1712" s="1">
        <v>0.15498149394989</v>
      </c>
      <c r="C1712" s="1">
        <v>2.23927395381907E-6</v>
      </c>
      <c r="D1712" s="1">
        <v>69210.600018622048</v>
      </c>
      <c r="F1712" s="2">
        <v>8445.0036555000006</v>
      </c>
      <c r="G1712" s="2">
        <v>0.15498149394989</v>
      </c>
      <c r="H1712" s="2">
        <v>1.4463838624578799E-6</v>
      </c>
      <c r="I1712" s="2">
        <v>107151.0115485703</v>
      </c>
      <c r="K1712" s="3">
        <v>8445.0036555000006</v>
      </c>
      <c r="L1712" s="3">
        <v>0.15498149394989</v>
      </c>
      <c r="M1712" s="3">
        <v>1.3732181969317E-6</v>
      </c>
      <c r="N1712" s="3">
        <v>112860.06426085711</v>
      </c>
    </row>
    <row r="1713" spans="1:14" x14ac:dyDescent="0.35">
      <c r="A1713" s="1">
        <v>8449.9956555000008</v>
      </c>
      <c r="B1713" s="1">
        <v>0.149977311491966</v>
      </c>
      <c r="C1713" s="1">
        <v>2.1742728222307101E-6</v>
      </c>
      <c r="D1713" s="1">
        <v>68978.147525247434</v>
      </c>
      <c r="F1713" s="2">
        <v>8449.9956555000008</v>
      </c>
      <c r="G1713" s="2">
        <v>0.149977311491966</v>
      </c>
      <c r="H1713" s="2">
        <v>1.39331518766994E-6</v>
      </c>
      <c r="I1713" s="2">
        <v>107640.62059983362</v>
      </c>
      <c r="K1713" s="3">
        <v>8449.9956555000008</v>
      </c>
      <c r="L1713" s="3">
        <v>0.149977311491966</v>
      </c>
      <c r="M1713" s="3">
        <v>1.3264298104331799E-6</v>
      </c>
      <c r="N1713" s="3">
        <v>113068.41139448385</v>
      </c>
    </row>
    <row r="1714" spans="1:14" x14ac:dyDescent="0.35">
      <c r="A1714" s="1">
        <v>8454.9876554999992</v>
      </c>
      <c r="B1714" s="1">
        <v>0.144973114132881</v>
      </c>
      <c r="C1714" s="1">
        <v>2.1045611902081899E-6</v>
      </c>
      <c r="D1714" s="1">
        <v>68885.197925055239</v>
      </c>
      <c r="F1714" s="2">
        <v>8454.9876554999992</v>
      </c>
      <c r="G1714" s="2">
        <v>0.144973114132881</v>
      </c>
      <c r="H1714" s="2">
        <v>1.35531922751397E-6</v>
      </c>
      <c r="I1714" s="2">
        <v>106966.02777398928</v>
      </c>
      <c r="K1714" s="3">
        <v>8454.9876554999992</v>
      </c>
      <c r="L1714" s="3">
        <v>0.14489492774009699</v>
      </c>
      <c r="M1714" s="3">
        <v>1.28246756503358E-6</v>
      </c>
      <c r="N1714" s="3">
        <v>112981.35850812186</v>
      </c>
    </row>
    <row r="1715" spans="1:14" x14ac:dyDescent="0.35">
      <c r="A1715" s="1">
        <v>8459.9796554999994</v>
      </c>
      <c r="B1715" s="1">
        <v>0.13989073038101199</v>
      </c>
      <c r="C1715" s="1">
        <v>2.0241732272552301E-6</v>
      </c>
      <c r="D1715" s="1">
        <v>69110.058614253678</v>
      </c>
      <c r="F1715" s="2">
        <v>8459.9796554999994</v>
      </c>
      <c r="G1715" s="2">
        <v>0.139968931674957</v>
      </c>
      <c r="H1715" s="2">
        <v>1.29408613247506E-6</v>
      </c>
      <c r="I1715" s="2">
        <v>108160.44478218262</v>
      </c>
      <c r="K1715" s="3">
        <v>8459.9796554999994</v>
      </c>
      <c r="L1715" s="3">
        <v>0.14004711806774101</v>
      </c>
      <c r="M1715" s="3">
        <v>1.23630729831348E-6</v>
      </c>
      <c r="N1715" s="3">
        <v>113278.56614515466</v>
      </c>
    </row>
    <row r="1716" spans="1:14" x14ac:dyDescent="0.35">
      <c r="A1716" s="1">
        <v>8464.9716554999995</v>
      </c>
      <c r="B1716" s="1">
        <v>0.134964734315872</v>
      </c>
      <c r="C1716" s="1">
        <v>1.9484953099890798E-6</v>
      </c>
      <c r="D1716" s="1">
        <v>69266.132499250612</v>
      </c>
      <c r="F1716" s="2">
        <v>8464.9716554999995</v>
      </c>
      <c r="G1716" s="2">
        <v>0.134964734315872</v>
      </c>
      <c r="H1716" s="2">
        <v>1.2535781479527901E-6</v>
      </c>
      <c r="I1716" s="2">
        <v>107663.59842526131</v>
      </c>
      <c r="K1716" s="3">
        <v>8464.9716554999995</v>
      </c>
      <c r="L1716" s="3">
        <v>0.134964734315872</v>
      </c>
      <c r="M1716" s="3">
        <v>1.1876347798534E-6</v>
      </c>
      <c r="N1716" s="3">
        <v>113641.61491846159</v>
      </c>
    </row>
    <row r="1717" spans="1:14" x14ac:dyDescent="0.35">
      <c r="A1717" s="1">
        <v>8469.9636554999997</v>
      </c>
      <c r="B1717" s="1">
        <v>0.129960536956787</v>
      </c>
      <c r="C1717" s="1">
        <v>1.8816099327523299E-6</v>
      </c>
      <c r="D1717" s="1">
        <v>69068.798317134133</v>
      </c>
      <c r="F1717" s="2">
        <v>8469.9636554999997</v>
      </c>
      <c r="G1717" s="2">
        <v>0.129960536956787</v>
      </c>
      <c r="H1717" s="2">
        <v>1.20773177059164E-6</v>
      </c>
      <c r="I1717" s="2">
        <v>107607.11949568267</v>
      </c>
      <c r="K1717" s="3">
        <v>8469.9636554999997</v>
      </c>
      <c r="L1717" s="3">
        <v>0.129960536956787</v>
      </c>
      <c r="M1717" s="3">
        <v>1.1480688044684901E-6</v>
      </c>
      <c r="N1717" s="3">
        <v>113199.25813762836</v>
      </c>
    </row>
    <row r="1718" spans="1:14" x14ac:dyDescent="0.35">
      <c r="A1718" s="1">
        <v>8474.9556554999999</v>
      </c>
      <c r="B1718" s="1">
        <v>0.124956354498863</v>
      </c>
      <c r="C1718" s="1">
        <v>1.8059321291730199E-6</v>
      </c>
      <c r="D1718" s="1">
        <v>69192.16535345852</v>
      </c>
      <c r="F1718" s="2">
        <v>8474.9556554999999</v>
      </c>
      <c r="G1718" s="2">
        <v>0.12503454089164701</v>
      </c>
      <c r="H1718" s="2">
        <v>1.15780323994841E-6</v>
      </c>
      <c r="I1718" s="2">
        <v>107992.90982915055</v>
      </c>
      <c r="K1718" s="3">
        <v>8474.9556554999999</v>
      </c>
      <c r="L1718" s="3">
        <v>0.124956354498863</v>
      </c>
      <c r="M1718" s="3">
        <v>1.1091308351751601E-6</v>
      </c>
      <c r="N1718" s="3">
        <v>112661.50983813303</v>
      </c>
    </row>
    <row r="1719" spans="1:14" x14ac:dyDescent="0.35">
      <c r="A1719" s="1">
        <v>8479.9476555000001</v>
      </c>
      <c r="B1719" s="1">
        <v>0.119952164590359</v>
      </c>
      <c r="C1719" s="1">
        <v>1.7173796322822501E-6</v>
      </c>
      <c r="D1719" s="1">
        <v>69846.03889295744</v>
      </c>
      <c r="F1719" s="2">
        <v>8479.9476555000001</v>
      </c>
      <c r="G1719" s="2">
        <v>0.119952164590359</v>
      </c>
      <c r="H1719" s="2">
        <v>1.1050485682062599E-6</v>
      </c>
      <c r="I1719" s="2">
        <v>108549.22402647704</v>
      </c>
      <c r="K1719" s="3">
        <v>8479.9476555000001</v>
      </c>
      <c r="L1719" s="3">
        <v>0.119952164590359</v>
      </c>
      <c r="M1719" s="3">
        <v>1.0642265806382101E-6</v>
      </c>
      <c r="N1719" s="3">
        <v>112712.9943685718</v>
      </c>
    </row>
    <row r="1720" spans="1:14" x14ac:dyDescent="0.35">
      <c r="A1720" s="1">
        <v>8484.9396555000003</v>
      </c>
      <c r="B1720" s="1">
        <v>0.114947974681854</v>
      </c>
      <c r="C1720" s="1">
        <v>1.6589726783422499E-6</v>
      </c>
      <c r="D1720" s="1">
        <v>69288.648440381352</v>
      </c>
      <c r="F1720" s="2">
        <v>8484.9396555000003</v>
      </c>
      <c r="G1720" s="2">
        <v>0.114947974681854</v>
      </c>
      <c r="H1720" s="2">
        <v>1.0679947308744901E-6</v>
      </c>
      <c r="I1720" s="2">
        <v>107629.72078310992</v>
      </c>
      <c r="K1720" s="3">
        <v>8484.9396555000003</v>
      </c>
      <c r="L1720" s="3">
        <v>0.114947974681854</v>
      </c>
      <c r="M1720" s="3">
        <v>1.01743819413969E-6</v>
      </c>
      <c r="N1720" s="3">
        <v>112977.84508576461</v>
      </c>
    </row>
    <row r="1721" spans="1:14" x14ac:dyDescent="0.35">
      <c r="A1721" s="1">
        <v>8489.9316555000005</v>
      </c>
      <c r="B1721" s="1">
        <v>0.109865590929985</v>
      </c>
      <c r="C1721" s="1">
        <v>1.57481633777934E-6</v>
      </c>
      <c r="D1721" s="1">
        <v>69764.066002075691</v>
      </c>
      <c r="F1721" s="2">
        <v>8489.9316555000005</v>
      </c>
      <c r="G1721" s="2">
        <v>0.10994378477335</v>
      </c>
      <c r="H1721" s="2">
        <v>1.02152034742176E-6</v>
      </c>
      <c r="I1721" s="2">
        <v>107627.60139907128</v>
      </c>
      <c r="K1721" s="3">
        <v>8489.9316555000005</v>
      </c>
      <c r="L1721" s="3">
        <v>0.10994378477335</v>
      </c>
      <c r="M1721" s="3">
        <v>9.6907967872539302E-7</v>
      </c>
      <c r="N1721" s="3">
        <v>113451.74931121906</v>
      </c>
    </row>
    <row r="1722" spans="1:14" x14ac:dyDescent="0.35">
      <c r="A1722" s="1">
        <v>8494.9236555000007</v>
      </c>
      <c r="B1722" s="1">
        <v>0.104939594864845</v>
      </c>
      <c r="C1722" s="1">
        <v>1.5113852214199099E-6</v>
      </c>
      <c r="D1722" s="1">
        <v>69432.725275861027</v>
      </c>
      <c r="F1722" s="2">
        <v>8494.9236555000007</v>
      </c>
      <c r="G1722" s="2">
        <v>0.104939594864845</v>
      </c>
      <c r="H1722" s="2">
        <v>9.719058198243151E-7</v>
      </c>
      <c r="I1722" s="2">
        <v>107973.00800587266</v>
      </c>
      <c r="K1722" s="3">
        <v>8494.9236555000007</v>
      </c>
      <c r="L1722" s="3">
        <v>0.104939594864845</v>
      </c>
      <c r="M1722" s="3">
        <v>9.2731562517656098E-7</v>
      </c>
      <c r="N1722" s="3">
        <v>113164.91603909347</v>
      </c>
    </row>
    <row r="1723" spans="1:14" x14ac:dyDescent="0.35">
      <c r="A1723" s="1">
        <v>8499.9156555000009</v>
      </c>
      <c r="B1723" s="1">
        <v>9.9935404956340804E-2</v>
      </c>
      <c r="C1723" s="1">
        <v>1.4379054391611101E-6</v>
      </c>
      <c r="D1723" s="1">
        <v>69500.679415083243</v>
      </c>
      <c r="F1723" s="2">
        <v>8499.9156555000009</v>
      </c>
      <c r="G1723" s="2">
        <v>0.10001359134912501</v>
      </c>
      <c r="H1723" s="2">
        <v>9.24175424188434E-7</v>
      </c>
      <c r="I1723" s="2">
        <v>108219.271722089</v>
      </c>
      <c r="K1723" s="3">
        <v>8499.9156555000009</v>
      </c>
      <c r="L1723" s="3">
        <v>9.9935404956340804E-2</v>
      </c>
      <c r="M1723" s="3">
        <v>8.7832910367069396E-7</v>
      </c>
      <c r="N1723" s="3">
        <v>113778.99757470511</v>
      </c>
    </row>
    <row r="1724" spans="1:14" x14ac:dyDescent="0.35">
      <c r="A1724" s="1">
        <v>8504.9076554999992</v>
      </c>
      <c r="B1724" s="1">
        <v>9.4931207597255707E-2</v>
      </c>
      <c r="C1724" s="1">
        <v>1.3697640497412101E-6</v>
      </c>
      <c r="D1724" s="1">
        <v>69304.788379568796</v>
      </c>
      <c r="F1724" s="2">
        <v>8504.9076554999992</v>
      </c>
      <c r="G1724" s="2">
        <v>9.5009401440620395E-2</v>
      </c>
      <c r="H1724" s="2">
        <v>8.7550296257177304E-7</v>
      </c>
      <c r="I1724" s="2">
        <v>108519.79433802498</v>
      </c>
      <c r="K1724" s="3">
        <v>8504.9076554999992</v>
      </c>
      <c r="L1724" s="3">
        <v>9.5009401440620395E-2</v>
      </c>
      <c r="M1724" s="3">
        <v>8.3876312828579103E-7</v>
      </c>
      <c r="N1724" s="3">
        <v>113273.2212904904</v>
      </c>
    </row>
    <row r="1725" spans="1:14" x14ac:dyDescent="0.35">
      <c r="A1725" s="1">
        <v>8509.8996554999994</v>
      </c>
      <c r="B1725" s="1">
        <v>9.0005211532115895E-2</v>
      </c>
      <c r="C1725" s="1">
        <v>1.29534225834504E-6</v>
      </c>
      <c r="D1725" s="1">
        <v>69483.729842264773</v>
      </c>
      <c r="F1725" s="2">
        <v>8509.8996554999994</v>
      </c>
      <c r="G1725" s="2">
        <v>9.0005211532115895E-2</v>
      </c>
      <c r="H1725" s="2">
        <v>8.3185477706138002E-7</v>
      </c>
      <c r="I1725" s="2">
        <v>108198.22643811624</v>
      </c>
      <c r="K1725" s="3">
        <v>8509.8996554999994</v>
      </c>
      <c r="L1725" s="3">
        <v>8.9927017688751207E-2</v>
      </c>
      <c r="M1725" s="3">
        <v>7.9480088288619299E-7</v>
      </c>
      <c r="N1725" s="3">
        <v>113144.08378887999</v>
      </c>
    </row>
    <row r="1726" spans="1:14" x14ac:dyDescent="0.35">
      <c r="A1726" s="1">
        <v>8514.8916554999996</v>
      </c>
      <c r="B1726" s="1">
        <v>8.4922827780246707E-2</v>
      </c>
      <c r="C1726" s="1">
        <v>1.23630729831348E-6</v>
      </c>
      <c r="D1726" s="1">
        <v>68690.711359623092</v>
      </c>
      <c r="F1726" s="2">
        <v>8514.8916554999996</v>
      </c>
      <c r="G1726" s="2">
        <v>8.5001021623611506E-2</v>
      </c>
      <c r="H1726" s="2">
        <v>7.8977666362334297E-7</v>
      </c>
      <c r="I1726" s="2">
        <v>107626.65641909855</v>
      </c>
      <c r="K1726" s="3">
        <v>8514.8916554999996</v>
      </c>
      <c r="L1726" s="3">
        <v>8.5001021623611506E-2</v>
      </c>
      <c r="M1726" s="3">
        <v>7.5052463444080796E-7</v>
      </c>
      <c r="N1726" s="3">
        <v>113255.47186994477</v>
      </c>
    </row>
    <row r="1727" spans="1:14" x14ac:dyDescent="0.35">
      <c r="A1727" s="1">
        <v>8519.8836554999998</v>
      </c>
      <c r="B1727" s="1">
        <v>7.9918637871742207E-2</v>
      </c>
      <c r="C1727" s="1">
        <v>1.1653396541078101E-6</v>
      </c>
      <c r="D1727" s="1">
        <v>68579.694846931408</v>
      </c>
      <c r="F1727" s="2">
        <v>8519.8836554999998</v>
      </c>
      <c r="G1727" s="2">
        <v>7.9996831715107006E-2</v>
      </c>
      <c r="H1727" s="2">
        <v>7.4393034310560303E-7</v>
      </c>
      <c r="I1727" s="2">
        <v>107532.69100592558</v>
      </c>
      <c r="K1727" s="3">
        <v>8519.8836554999998</v>
      </c>
      <c r="L1727" s="3">
        <v>7.9918637871742207E-2</v>
      </c>
      <c r="M1727" s="3">
        <v>7.0467831392306803E-7</v>
      </c>
      <c r="N1727" s="3">
        <v>113411.51883448932</v>
      </c>
    </row>
    <row r="1728" spans="1:14" x14ac:dyDescent="0.35">
      <c r="A1728" s="1">
        <v>8524.8756555</v>
      </c>
      <c r="B1728" s="1">
        <v>7.4914447963237804E-2</v>
      </c>
      <c r="C1728" s="1">
        <v>1.0918599855358501E-6</v>
      </c>
      <c r="D1728" s="1">
        <v>68611.77161508688</v>
      </c>
      <c r="F1728" s="2">
        <v>8524.8756555</v>
      </c>
      <c r="G1728" s="2">
        <v>7.4914447963237804E-2</v>
      </c>
      <c r="H1728" s="2">
        <v>6.9274574343580795E-7</v>
      </c>
      <c r="I1728" s="2">
        <v>108141.3327661675</v>
      </c>
      <c r="K1728" s="3">
        <v>8524.8756555</v>
      </c>
      <c r="L1728" s="3">
        <v>7.4992641806602506E-2</v>
      </c>
      <c r="M1728" s="3">
        <v>6.6165813450424995E-7</v>
      </c>
      <c r="N1728" s="3">
        <v>113340.46676958192</v>
      </c>
    </row>
    <row r="1729" spans="1:14" x14ac:dyDescent="0.35">
      <c r="A1729" s="1">
        <v>8529.8676555000002</v>
      </c>
      <c r="B1729" s="1">
        <v>6.9988451898098006E-2</v>
      </c>
      <c r="C1729" s="1">
        <v>1.0180662002312599E-6</v>
      </c>
      <c r="D1729" s="1">
        <v>68746.464505156648</v>
      </c>
      <c r="F1729" s="2">
        <v>8529.8676555000002</v>
      </c>
      <c r="G1729" s="2">
        <v>6.9910258054733304E-2</v>
      </c>
      <c r="H1729" s="2">
        <v>6.4595735693728805E-7</v>
      </c>
      <c r="I1729" s="2">
        <v>108227.35789588731</v>
      </c>
      <c r="K1729" s="3">
        <v>8529.8676555000002</v>
      </c>
      <c r="L1729" s="3">
        <v>6.9910258054733304E-2</v>
      </c>
      <c r="M1729" s="3">
        <v>6.1643987692150404E-7</v>
      </c>
      <c r="N1729" s="3">
        <v>113409.69439528245</v>
      </c>
    </row>
    <row r="1730" spans="1:14" x14ac:dyDescent="0.35">
      <c r="A1730" s="1">
        <v>8534.8596555000004</v>
      </c>
      <c r="B1730" s="1">
        <v>6.4984261989593506E-2</v>
      </c>
      <c r="C1730" s="1">
        <v>9.44586474815878E-7</v>
      </c>
      <c r="D1730" s="1">
        <v>68796.519664608219</v>
      </c>
      <c r="F1730" s="2">
        <v>8534.8596555000004</v>
      </c>
      <c r="G1730" s="2">
        <v>6.4984261989593506E-2</v>
      </c>
      <c r="H1730" s="2">
        <v>5.9854096434719395E-7</v>
      </c>
      <c r="I1730" s="2">
        <v>108571.11853734087</v>
      </c>
      <c r="K1730" s="3">
        <v>8534.8596555000004</v>
      </c>
      <c r="L1730" s="3">
        <v>6.4984261989593506E-2</v>
      </c>
      <c r="M1730" s="3">
        <v>5.7153562238454501E-7</v>
      </c>
      <c r="N1730" s="3">
        <v>113701.15780092233</v>
      </c>
    </row>
    <row r="1731" spans="1:14" x14ac:dyDescent="0.35">
      <c r="A1731" s="1">
        <v>8539.8516555000006</v>
      </c>
      <c r="B1731" s="1">
        <v>5.99800683557987E-2</v>
      </c>
      <c r="C1731" s="1">
        <v>8.7267682147285097E-7</v>
      </c>
      <c r="D1731" s="1">
        <v>68731.134917240022</v>
      </c>
      <c r="F1731" s="2">
        <v>8539.8516555000006</v>
      </c>
      <c r="G1731" s="2">
        <v>5.99800683557987E-2</v>
      </c>
      <c r="H1731" s="2">
        <v>5.5238064078366701E-7</v>
      </c>
      <c r="I1731" s="2">
        <v>108584.66775863919</v>
      </c>
      <c r="K1731" s="3">
        <v>8539.8516555000006</v>
      </c>
      <c r="L1731" s="3">
        <v>5.9901878237724297E-2</v>
      </c>
      <c r="M1731" s="3">
        <v>5.2757337698494698E-7</v>
      </c>
      <c r="N1731" s="3">
        <v>113542.26890685853</v>
      </c>
    </row>
    <row r="1732" spans="1:14" x14ac:dyDescent="0.35">
      <c r="A1732" s="1">
        <v>8544.8436555000008</v>
      </c>
      <c r="B1732" s="1">
        <v>5.4975878447294201E-2</v>
      </c>
      <c r="C1732" s="1">
        <v>8.0233729704559696E-7</v>
      </c>
      <c r="D1732" s="1">
        <v>68519.659561793887</v>
      </c>
      <c r="F1732" s="2">
        <v>8544.8436555000008</v>
      </c>
      <c r="G1732" s="2">
        <v>5.4975878447294201E-2</v>
      </c>
      <c r="H1732" s="2">
        <v>5.0779038929249499E-7</v>
      </c>
      <c r="I1732" s="2">
        <v>108264.90537540926</v>
      </c>
      <c r="K1732" s="3">
        <v>8544.8436555000008</v>
      </c>
      <c r="L1732" s="3">
        <v>5.4897688329219797E-2</v>
      </c>
      <c r="M1732" s="3">
        <v>4.8486720061191601E-7</v>
      </c>
      <c r="N1732" s="3">
        <v>113222.11166261065</v>
      </c>
    </row>
    <row r="1733" spans="1:14" x14ac:dyDescent="0.35">
      <c r="A1733" s="1">
        <v>8549.8356554999991</v>
      </c>
      <c r="B1733" s="1">
        <v>4.9893498420715297E-2</v>
      </c>
      <c r="C1733" s="1">
        <v>7.2917157467600202E-7</v>
      </c>
      <c r="D1733" s="1">
        <v>68424.908695713806</v>
      </c>
      <c r="F1733" s="2">
        <v>8549.8356554999991</v>
      </c>
      <c r="G1733" s="2">
        <v>4.9971688538789701E-2</v>
      </c>
      <c r="H1733" s="2">
        <v>4.6005996523490498E-7</v>
      </c>
      <c r="I1733" s="2">
        <v>108619.94590916933</v>
      </c>
      <c r="K1733" s="3">
        <v>8549.8356554999991</v>
      </c>
      <c r="L1733" s="3">
        <v>4.9971688538789701E-2</v>
      </c>
      <c r="M1733" s="3">
        <v>4.4059098058823999E-7</v>
      </c>
      <c r="N1733" s="3">
        <v>113419.68115659496</v>
      </c>
    </row>
    <row r="1734" spans="1:14" x14ac:dyDescent="0.35">
      <c r="A1734" s="1">
        <v>8554.8276554999993</v>
      </c>
      <c r="B1734" s="1">
        <v>4.4967498630285298E-2</v>
      </c>
      <c r="C1734" s="1">
        <v>6.5694791828718703E-7</v>
      </c>
      <c r="D1734" s="1">
        <v>68449.107423196983</v>
      </c>
      <c r="F1734" s="2">
        <v>8554.8276554999993</v>
      </c>
      <c r="G1734" s="2">
        <v>4.4967498630285298E-2</v>
      </c>
      <c r="H1734" s="2">
        <v>4.14841679230449E-7</v>
      </c>
      <c r="I1734" s="2">
        <v>108396.77130249338</v>
      </c>
      <c r="K1734" s="3">
        <v>8554.8276554999993</v>
      </c>
      <c r="L1734" s="3">
        <v>4.4967498630285298E-2</v>
      </c>
      <c r="M1734" s="3">
        <v>3.9819883568270598E-7</v>
      </c>
      <c r="N1734" s="3">
        <v>112927.24789912856</v>
      </c>
    </row>
    <row r="1735" spans="1:14" x14ac:dyDescent="0.35">
      <c r="A1735" s="1">
        <v>8559.8196554999995</v>
      </c>
      <c r="B1735" s="1">
        <v>3.9963308721780798E-2</v>
      </c>
      <c r="C1735" s="1">
        <v>5.8284018678023099E-7</v>
      </c>
      <c r="D1735" s="1">
        <v>68566.494947009531</v>
      </c>
      <c r="F1735" s="2">
        <v>8559.8196554999995</v>
      </c>
      <c r="G1735" s="2">
        <v>3.9963308721780798E-2</v>
      </c>
      <c r="H1735" s="2">
        <v>3.7025139931756701E-7</v>
      </c>
      <c r="I1735" s="2">
        <v>107935.6048226681</v>
      </c>
      <c r="K1735" s="3">
        <v>8559.8196554999995</v>
      </c>
      <c r="L1735" s="3">
        <v>3.9963308721780798E-2</v>
      </c>
      <c r="M1735" s="3">
        <v>3.5298052125654099E-7</v>
      </c>
      <c r="N1735" s="3">
        <v>113216.75365971841</v>
      </c>
    </row>
    <row r="1736" spans="1:14" x14ac:dyDescent="0.35">
      <c r="A1736" s="1">
        <v>8564.8116554999997</v>
      </c>
      <c r="B1736" s="1">
        <v>3.4959118813276298E-2</v>
      </c>
      <c r="C1736" s="1">
        <v>5.1344267149033797E-7</v>
      </c>
      <c r="D1736" s="1">
        <v>68087.677075617117</v>
      </c>
      <c r="F1736" s="2">
        <v>8564.8116554999997</v>
      </c>
      <c r="G1736" s="2">
        <v>3.4880924969911603E-2</v>
      </c>
      <c r="H1736" s="2">
        <v>3.2503311331311098E-7</v>
      </c>
      <c r="I1736" s="2">
        <v>107314.98896947801</v>
      </c>
      <c r="K1736" s="3">
        <v>8564.8116554999997</v>
      </c>
      <c r="L1736" s="3">
        <v>3.4880924969911603E-2</v>
      </c>
      <c r="M1736" s="3">
        <v>3.0996037025943197E-7</v>
      </c>
      <c r="N1736" s="3">
        <v>112533.4988492781</v>
      </c>
    </row>
    <row r="1737" spans="1:14" x14ac:dyDescent="0.35">
      <c r="A1737" s="1">
        <v>8569.8036554999999</v>
      </c>
      <c r="B1737" s="1">
        <v>2.9954927042126701E-2</v>
      </c>
      <c r="C1737" s="1">
        <v>4.3713680497603502E-7</v>
      </c>
      <c r="D1737" s="1">
        <v>68525.291627569328</v>
      </c>
      <c r="F1737" s="2">
        <v>8569.8036554999999</v>
      </c>
      <c r="G1737" s="2">
        <v>2.9954927042126701E-2</v>
      </c>
      <c r="H1737" s="2">
        <v>2.7855875828208799E-7</v>
      </c>
      <c r="I1737" s="2">
        <v>107535.39837290722</v>
      </c>
      <c r="K1737" s="3">
        <v>8569.8036554999999</v>
      </c>
      <c r="L1737" s="3">
        <v>2.9954927042126701E-2</v>
      </c>
      <c r="M1737" s="3">
        <v>2.6788222839968501E-7</v>
      </c>
      <c r="N1737" s="3">
        <v>111821.25526234394</v>
      </c>
    </row>
    <row r="1738" spans="1:14" x14ac:dyDescent="0.35">
      <c r="A1738" s="1">
        <v>8574.7956555000001</v>
      </c>
      <c r="B1738" s="1">
        <v>2.4950737133622201E-2</v>
      </c>
      <c r="C1738" s="1">
        <v>3.6648322065957499E-7</v>
      </c>
      <c r="D1738" s="1">
        <v>68081.526594088893</v>
      </c>
      <c r="F1738" s="2">
        <v>8574.7956555000001</v>
      </c>
      <c r="G1738" s="2">
        <v>2.4950737133622201E-2</v>
      </c>
      <c r="H1738" s="2">
        <v>2.3145638294863599E-7</v>
      </c>
      <c r="I1738" s="2">
        <v>107798.87258135881</v>
      </c>
      <c r="K1738" s="3">
        <v>8574.7956555000001</v>
      </c>
      <c r="L1738" s="3">
        <v>2.4950737133622201E-2</v>
      </c>
      <c r="M1738" s="3">
        <v>2.22663942395229E-7</v>
      </c>
      <c r="N1738" s="3">
        <v>112055.57965615549</v>
      </c>
    </row>
    <row r="1739" spans="1:14" x14ac:dyDescent="0.35">
      <c r="A1739" s="1">
        <v>8579.7876555000003</v>
      </c>
      <c r="B1739" s="1">
        <v>1.9946545362472499E-2</v>
      </c>
      <c r="C1739" s="1">
        <v>2.93945532803264E-7</v>
      </c>
      <c r="D1739" s="1">
        <v>67857.963930421771</v>
      </c>
      <c r="F1739" s="2">
        <v>8579.7876555000003</v>
      </c>
      <c r="G1739" s="2">
        <v>1.9946545362472499E-2</v>
      </c>
      <c r="H1739" s="2">
        <v>1.8623809694418001E-7</v>
      </c>
      <c r="I1739" s="2">
        <v>107102.39037961687</v>
      </c>
      <c r="K1739" s="3">
        <v>8579.7876555000003</v>
      </c>
      <c r="L1739" s="3">
        <v>1.9946545362472499E-2</v>
      </c>
      <c r="M1739" s="3">
        <v>1.7901572846312801E-7</v>
      </c>
      <c r="N1739" s="3">
        <v>111423.42370536957</v>
      </c>
    </row>
    <row r="1740" spans="1:14" x14ac:dyDescent="0.35">
      <c r="A1740" s="1">
        <v>8584.7796555000004</v>
      </c>
      <c r="B1740" s="1">
        <v>1.48641653358936E-2</v>
      </c>
      <c r="C1740" s="1">
        <v>2.2109385611201999E-7</v>
      </c>
      <c r="D1740" s="1">
        <v>67230.11483576677</v>
      </c>
      <c r="F1740" s="2">
        <v>8584.7796555000004</v>
      </c>
      <c r="G1740" s="2">
        <v>1.5020546503365E-2</v>
      </c>
      <c r="H1740" s="2">
        <v>1.40077759169799E-7</v>
      </c>
      <c r="I1740" s="2">
        <v>107230.05987808132</v>
      </c>
      <c r="K1740" s="3">
        <v>8584.7796555000004</v>
      </c>
      <c r="L1740" s="3">
        <v>1.48641653358936E-2</v>
      </c>
      <c r="M1740" s="3">
        <v>1.3442547697195601E-7</v>
      </c>
      <c r="N1740" s="3">
        <v>110575.50749099873</v>
      </c>
    </row>
    <row r="1741" spans="1:14" x14ac:dyDescent="0.35">
      <c r="A1741" s="1">
        <v>8589.7716555000006</v>
      </c>
      <c r="B1741" s="1">
        <v>9.9381655454635603E-3</v>
      </c>
      <c r="C1741" s="1">
        <v>1.4855618246656401E-7</v>
      </c>
      <c r="D1741" s="1">
        <v>66898.363840901569</v>
      </c>
      <c r="F1741" s="2">
        <v>8589.7716555000006</v>
      </c>
      <c r="G1741" s="2">
        <v>9.9381655454635603E-3</v>
      </c>
      <c r="H1741" s="2">
        <v>9.4231438652059296E-8</v>
      </c>
      <c r="I1741" s="2">
        <v>105465.49737141655</v>
      </c>
      <c r="K1741" s="3">
        <v>8589.7716555000006</v>
      </c>
      <c r="L1741" s="3">
        <v>9.9381655454635603E-3</v>
      </c>
      <c r="M1741" s="3">
        <v>8.9835211269928603E-8</v>
      </c>
      <c r="N1741" s="3">
        <v>110626.61739172931</v>
      </c>
    </row>
    <row r="1742" spans="1:14" x14ac:dyDescent="0.35">
      <c r="A1742" s="1">
        <v>8594.7636555000008</v>
      </c>
      <c r="B1742" s="1">
        <v>4.8557845875620799E-3</v>
      </c>
      <c r="C1742" s="1">
        <v>7.6018515926534694E-8</v>
      </c>
      <c r="D1742" s="1">
        <v>63876.340236039003</v>
      </c>
      <c r="F1742" s="2">
        <v>8594.7636555000008</v>
      </c>
      <c r="G1742" s="2">
        <v>4.9339747056364996E-3</v>
      </c>
      <c r="H1742" s="2">
        <v>4.8395033758197301E-8</v>
      </c>
      <c r="I1742" s="2">
        <v>101952.08728004592</v>
      </c>
      <c r="K1742" s="3">
        <v>8594.7636555000008</v>
      </c>
      <c r="L1742" s="3">
        <v>5.0121652893722101E-3</v>
      </c>
      <c r="M1742" s="3">
        <v>4.6448519697150901E-8</v>
      </c>
      <c r="N1742" s="3">
        <v>107907.96611069719</v>
      </c>
    </row>
    <row r="1743" spans="1:14" x14ac:dyDescent="0.35">
      <c r="A1743" s="1">
        <v>8599.7556554999992</v>
      </c>
      <c r="B1743" s="1">
        <v>-7.0215544837992598E-5</v>
      </c>
      <c r="C1743" s="1">
        <v>4.2673167222062602E-9</v>
      </c>
      <c r="D1743" s="1">
        <v>-16454.261403332213</v>
      </c>
      <c r="F1743" s="2">
        <v>8599.7556554999992</v>
      </c>
      <c r="G1743" s="2">
        <v>7.9749297583475692E-6</v>
      </c>
      <c r="H1743" s="2">
        <v>3.0880684676048999E-9</v>
      </c>
      <c r="I1743" s="2">
        <v>2582.4977140266938</v>
      </c>
      <c r="K1743" s="3">
        <v>8599.7556554999992</v>
      </c>
      <c r="L1743" s="3">
        <v>-7.0215544837992598E-5</v>
      </c>
      <c r="M1743" s="3">
        <v>2.5684523397018198E-9</v>
      </c>
      <c r="N1743" s="3">
        <v>-27337.686494172656</v>
      </c>
    </row>
    <row r="1744" spans="1:14" x14ac:dyDescent="0.35">
      <c r="A1744" s="1">
        <v>8604.7476554999994</v>
      </c>
      <c r="B1744" s="1">
        <v>-5.0744060426950498E-3</v>
      </c>
      <c r="C1744" s="1">
        <v>-6.8208237280487096E-8</v>
      </c>
      <c r="D1744" s="1">
        <v>74395.795068387262</v>
      </c>
      <c r="F1744" s="2">
        <v>8604.7476554999994</v>
      </c>
      <c r="G1744" s="2">
        <v>-5.0744060426950498E-3</v>
      </c>
      <c r="H1744" s="2">
        <v>-4.35155804723308E-8</v>
      </c>
      <c r="I1744" s="2">
        <v>116611.24561860297</v>
      </c>
      <c r="K1744" s="3">
        <v>8604.7476554999994</v>
      </c>
      <c r="L1744" s="3">
        <v>-5.0744060426950498E-3</v>
      </c>
      <c r="M1744" s="3">
        <v>-4.1514905291251099E-8</v>
      </c>
      <c r="N1744" s="3">
        <v>122230.94349114259</v>
      </c>
    </row>
    <row r="1745" spans="1:14" x14ac:dyDescent="0.35">
      <c r="A1745" s="1">
        <v>8609.7396554999996</v>
      </c>
      <c r="B1745" s="1">
        <v>-1.0000405833125101E-2</v>
      </c>
      <c r="C1745" s="1">
        <v>-1.3978878143916499E-7</v>
      </c>
      <c r="D1745" s="1">
        <v>71539.402019018249</v>
      </c>
      <c r="F1745" s="2">
        <v>8609.7396554999996</v>
      </c>
      <c r="G1745" s="2">
        <v>-1.00785959511995E-2</v>
      </c>
      <c r="H1745" s="2">
        <v>-8.9195125951846395E-8</v>
      </c>
      <c r="I1745" s="2">
        <v>112994.91809272867</v>
      </c>
      <c r="K1745" s="3">
        <v>8609.7396554999996</v>
      </c>
      <c r="L1745" s="3">
        <v>-1.0000405833125101E-2</v>
      </c>
      <c r="M1745" s="3">
        <v>-8.5660488480243697E-8</v>
      </c>
      <c r="N1745" s="3">
        <v>116744.67435977257</v>
      </c>
    </row>
    <row r="1746" spans="1:14" x14ac:dyDescent="0.35">
      <c r="A1746" s="1">
        <v>8614.7316554999998</v>
      </c>
      <c r="B1746" s="1">
        <v>-1.5082786791026599E-2</v>
      </c>
      <c r="C1746" s="1">
        <v>-2.1347371159663501E-7</v>
      </c>
      <c r="D1746" s="1">
        <v>70654.07107141125</v>
      </c>
      <c r="F1746" s="2">
        <v>8614.7316554999998</v>
      </c>
      <c r="G1746" s="2">
        <v>-1.5004595741629601E-2</v>
      </c>
      <c r="H1746" s="2">
        <v>-1.35236462028843E-7</v>
      </c>
      <c r="I1746" s="2">
        <v>110950.81545707287</v>
      </c>
      <c r="K1746" s="3">
        <v>8614.7316554999998</v>
      </c>
      <c r="L1746" s="3">
        <v>-1.5082786791026599E-2</v>
      </c>
      <c r="M1746" s="3">
        <v>-1.2942831517648301E-7</v>
      </c>
      <c r="N1746" s="3">
        <v>116533.9035006393</v>
      </c>
    </row>
    <row r="1747" spans="1:14" x14ac:dyDescent="0.35">
      <c r="A1747" s="1">
        <v>8619.7236554999999</v>
      </c>
      <c r="B1747" s="1">
        <v>-2.0086977630853702E-2</v>
      </c>
      <c r="C1747" s="1">
        <v>-2.84772596614857E-7</v>
      </c>
      <c r="D1747" s="1">
        <v>70536.905129324979</v>
      </c>
      <c r="F1747" s="2">
        <v>8619.7236554999999</v>
      </c>
      <c r="G1747" s="2">
        <v>-2.00087856501341E-2</v>
      </c>
      <c r="H1747" s="2">
        <v>-1.8088532272031401E-7</v>
      </c>
      <c r="I1747" s="2">
        <v>110615.86064156132</v>
      </c>
      <c r="K1747" s="3">
        <v>8619.7236554999999</v>
      </c>
      <c r="L1747" s="3">
        <v>-2.0086977630853702E-2</v>
      </c>
      <c r="M1747" s="3">
        <v>-1.73884160403759E-7</v>
      </c>
      <c r="N1747" s="3">
        <v>115519.30655565027</v>
      </c>
    </row>
    <row r="1748" spans="1:14" x14ac:dyDescent="0.35">
      <c r="A1748" s="1">
        <v>8624.7156555000001</v>
      </c>
      <c r="B1748" s="1">
        <v>-2.5091167539358101E-2</v>
      </c>
      <c r="C1748" s="1">
        <v>-3.5641681961351402E-7</v>
      </c>
      <c r="D1748" s="1">
        <v>70398.382339436415</v>
      </c>
      <c r="F1748" s="2">
        <v>8624.7156555000001</v>
      </c>
      <c r="G1748" s="2">
        <v>-2.5012977421283701E-2</v>
      </c>
      <c r="H1748" s="2">
        <v>-2.2725627957242999E-7</v>
      </c>
      <c r="I1748" s="2">
        <v>110065.06604941444</v>
      </c>
      <c r="K1748" s="3">
        <v>8624.7156555000001</v>
      </c>
      <c r="L1748" s="3">
        <v>-2.5091167539358101E-2</v>
      </c>
      <c r="M1748" s="3">
        <v>-2.1746092215835199E-7</v>
      </c>
      <c r="N1748" s="3">
        <v>115382.42039223519</v>
      </c>
    </row>
    <row r="1749" spans="1:14" x14ac:dyDescent="0.35">
      <c r="A1749" s="1">
        <v>8629.7076555000003</v>
      </c>
      <c r="B1749" s="1">
        <v>-3.0173547565937001E-2</v>
      </c>
      <c r="C1749" s="1">
        <v>-4.2956801848958998E-7</v>
      </c>
      <c r="D1749" s="1">
        <v>70241.606141981028</v>
      </c>
      <c r="F1749" s="2">
        <v>8629.7076555000003</v>
      </c>
      <c r="G1749" s="2">
        <v>-3.0017167329788201E-2</v>
      </c>
      <c r="H1749" s="2">
        <v>-2.7149235393153498E-7</v>
      </c>
      <c r="I1749" s="2">
        <v>110563.58271274902</v>
      </c>
      <c r="K1749" s="3">
        <v>8629.7076555000003</v>
      </c>
      <c r="L1749" s="3">
        <v>-3.0017167329788201E-2</v>
      </c>
      <c r="M1749" s="3">
        <v>-2.6166560473939198E-7</v>
      </c>
      <c r="N1749" s="3">
        <v>114715.7547117591</v>
      </c>
    </row>
    <row r="1750" spans="1:14" x14ac:dyDescent="0.35">
      <c r="A1750" s="1">
        <v>8634.6996555000005</v>
      </c>
      <c r="B1750" s="1">
        <v>-3.5021357238292701E-2</v>
      </c>
      <c r="C1750" s="1">
        <v>-4.9932850743061905E-7</v>
      </c>
      <c r="D1750" s="1">
        <v>70136.90730076906</v>
      </c>
      <c r="F1750" s="2">
        <v>8634.6996555000005</v>
      </c>
      <c r="G1750" s="2">
        <v>-3.5099547356367097E-2</v>
      </c>
      <c r="H1750" s="2">
        <v>-3.1783190479472999E-7</v>
      </c>
      <c r="I1750" s="2">
        <v>110434.3108003457</v>
      </c>
      <c r="K1750" s="3">
        <v>8634.6996555000005</v>
      </c>
      <c r="L1750" s="3">
        <v>-3.5099547356367097E-2</v>
      </c>
      <c r="M1750" s="3">
        <v>-3.0505398740387998E-7</v>
      </c>
      <c r="N1750" s="3">
        <v>115060.11658813893</v>
      </c>
    </row>
    <row r="1751" spans="1:14" x14ac:dyDescent="0.35">
      <c r="A1751" s="1">
        <v>8639.6916555000007</v>
      </c>
      <c r="B1751" s="1">
        <v>-4.0025547146797201E-2</v>
      </c>
      <c r="C1751" s="1">
        <v>-5.7571344314055803E-7</v>
      </c>
      <c r="D1751" s="1">
        <v>69523.384634645627</v>
      </c>
      <c r="F1751" s="2">
        <v>8639.6916555000007</v>
      </c>
      <c r="G1751" s="2">
        <v>-3.9869166910648297E-2</v>
      </c>
      <c r="H1751" s="2">
        <v>-3.63826103466636E-7</v>
      </c>
      <c r="I1751" s="2">
        <v>109583.0302739793</v>
      </c>
      <c r="K1751" s="3">
        <v>8639.6916555000007</v>
      </c>
      <c r="L1751" s="3">
        <v>-4.0103737264871597E-2</v>
      </c>
      <c r="M1751" s="3">
        <v>-3.5067145631728599E-7</v>
      </c>
      <c r="N1751" s="3">
        <v>114362.70772088708</v>
      </c>
    </row>
    <row r="1752" spans="1:14" x14ac:dyDescent="0.35">
      <c r="A1752" s="1">
        <v>8644.6836555000009</v>
      </c>
      <c r="B1752" s="1">
        <v>-4.5029737055301701E-2</v>
      </c>
      <c r="C1752" s="1">
        <v>-6.4735763771750499E-7</v>
      </c>
      <c r="D1752" s="1">
        <v>69559.289072529413</v>
      </c>
      <c r="F1752" s="2">
        <v>8644.6836555000009</v>
      </c>
      <c r="G1752" s="2">
        <v>-4.5107927173376097E-2</v>
      </c>
      <c r="H1752" s="2">
        <v>-4.1044822296498798E-7</v>
      </c>
      <c r="I1752" s="2">
        <v>109899.18983575156</v>
      </c>
      <c r="K1752" s="3">
        <v>8644.6836555000009</v>
      </c>
      <c r="L1752" s="3">
        <v>-4.5029737055301701E-2</v>
      </c>
      <c r="M1752" s="3">
        <v>-3.95221491089615E-7</v>
      </c>
      <c r="N1752" s="3">
        <v>113935.4465040753</v>
      </c>
    </row>
    <row r="1753" spans="1:14" x14ac:dyDescent="0.35">
      <c r="A1753" s="1">
        <v>8649.6756554999993</v>
      </c>
      <c r="B1753" s="1">
        <v>-5.0112120807170903E-2</v>
      </c>
      <c r="C1753" s="1">
        <v>-7.1598793738303399E-7</v>
      </c>
      <c r="D1753" s="1">
        <v>69990.174681340039</v>
      </c>
      <c r="F1753" s="2">
        <v>8649.6756554999993</v>
      </c>
      <c r="G1753" s="2">
        <v>-5.0033926963806201E-2</v>
      </c>
      <c r="H1753" s="2">
        <v>-4.5757266775581203E-7</v>
      </c>
      <c r="I1753" s="2">
        <v>109346.40657013036</v>
      </c>
      <c r="K1753" s="3">
        <v>8649.6756554999993</v>
      </c>
      <c r="L1753" s="3">
        <v>-5.0112120807170903E-2</v>
      </c>
      <c r="M1753" s="3">
        <v>-4.4055639136786297E-7</v>
      </c>
      <c r="N1753" s="3">
        <v>113747.34719335275</v>
      </c>
    </row>
    <row r="1754" spans="1:14" x14ac:dyDescent="0.35">
      <c r="A1754" s="1">
        <v>8654.6676554999995</v>
      </c>
      <c r="B1754" s="1">
        <v>-5.5116310715675403E-2</v>
      </c>
      <c r="C1754" s="1">
        <v>-7.9052051660255497E-7</v>
      </c>
      <c r="D1754" s="1">
        <v>69721.543664104393</v>
      </c>
      <c r="F1754" s="2">
        <v>8654.6676554999995</v>
      </c>
      <c r="G1754" s="2">
        <v>-5.5038120597600902E-2</v>
      </c>
      <c r="H1754" s="2">
        <v>-5.0234245918545597E-7</v>
      </c>
      <c r="I1754" s="2">
        <v>109562.94772861674</v>
      </c>
      <c r="K1754" s="3">
        <v>8654.6676554999995</v>
      </c>
      <c r="L1754" s="3">
        <v>-5.5038120597600902E-2</v>
      </c>
      <c r="M1754" s="3">
        <v>-4.8472969638169203E-7</v>
      </c>
      <c r="N1754" s="3">
        <v>113543.94213607677</v>
      </c>
    </row>
    <row r="1755" spans="1:14" x14ac:dyDescent="0.35">
      <c r="A1755" s="1">
        <v>8659.6596554999996</v>
      </c>
      <c r="B1755" s="1">
        <v>-6.0120500624179798E-2</v>
      </c>
      <c r="C1755" s="1">
        <v>-8.6514728536712895E-7</v>
      </c>
      <c r="D1755" s="1">
        <v>69491.636442767558</v>
      </c>
      <c r="F1755" s="2">
        <v>8659.6596554999996</v>
      </c>
      <c r="G1755" s="2">
        <v>-6.0042310506105402E-2</v>
      </c>
      <c r="H1755" s="2">
        <v>-5.51539017124014E-7</v>
      </c>
      <c r="I1755" s="2">
        <v>108863.21482602353</v>
      </c>
      <c r="K1755" s="3">
        <v>8659.6596554999996</v>
      </c>
      <c r="L1755" s="3">
        <v>-6.0042310506105402E-2</v>
      </c>
      <c r="M1755" s="3">
        <v>-5.2890294455210096E-7</v>
      </c>
      <c r="N1755" s="3">
        <v>113522.36005596822</v>
      </c>
    </row>
    <row r="1756" spans="1:14" x14ac:dyDescent="0.35">
      <c r="A1756" s="1">
        <v>8664.6516554999998</v>
      </c>
      <c r="B1756" s="1">
        <v>-6.5046496689319597E-2</v>
      </c>
      <c r="C1756" s="1">
        <v>-9.3622639951718199E-7</v>
      </c>
      <c r="D1756" s="1">
        <v>69477.315233649148</v>
      </c>
      <c r="F1756" s="2">
        <v>8664.6516554999998</v>
      </c>
      <c r="G1756" s="2">
        <v>-6.5046496689319597E-2</v>
      </c>
      <c r="H1756" s="2">
        <v>-5.9947973340967998E-7</v>
      </c>
      <c r="I1756" s="2">
        <v>108504.91361793427</v>
      </c>
      <c r="K1756" s="3">
        <v>8664.6516554999998</v>
      </c>
      <c r="L1756" s="3">
        <v>-6.5124690532684298E-2</v>
      </c>
      <c r="M1756" s="3">
        <v>-5.7251111229561502E-7</v>
      </c>
      <c r="N1756" s="3">
        <v>113752.71000688855</v>
      </c>
    </row>
    <row r="1757" spans="1:14" x14ac:dyDescent="0.35">
      <c r="A1757" s="1">
        <v>8669.6436555</v>
      </c>
      <c r="B1757" s="1">
        <v>-7.0128880441188798E-2</v>
      </c>
      <c r="C1757" s="1">
        <v>-1.0124857681148601E-6</v>
      </c>
      <c r="D1757" s="1">
        <v>69264.065382134955</v>
      </c>
      <c r="F1757" s="2">
        <v>8669.6436555</v>
      </c>
      <c r="G1757" s="2">
        <v>-7.0050686597824097E-2</v>
      </c>
      <c r="H1757" s="2">
        <v>-6.4494020080019297E-7</v>
      </c>
      <c r="I1757" s="2">
        <v>108615.78563549071</v>
      </c>
      <c r="K1757" s="3">
        <v>8669.6436555</v>
      </c>
      <c r="L1757" s="3">
        <v>-6.9972500205040006E-2</v>
      </c>
      <c r="M1757" s="3">
        <v>-6.1630765912923401E-7</v>
      </c>
      <c r="N1757" s="3">
        <v>113535.01642978514</v>
      </c>
    </row>
    <row r="1758" spans="1:14" x14ac:dyDescent="0.35">
      <c r="A1758" s="1">
        <v>8674.6356555000002</v>
      </c>
      <c r="B1758" s="1">
        <v>-7.5133070349693298E-2</v>
      </c>
      <c r="C1758" s="1">
        <v>-1.09149254967633E-6</v>
      </c>
      <c r="D1758" s="1">
        <v>68835.165546455799</v>
      </c>
      <c r="F1758" s="2">
        <v>8674.6356555000002</v>
      </c>
      <c r="G1758" s="2">
        <v>-7.5054883956909194E-2</v>
      </c>
      <c r="H1758" s="2">
        <v>-6.9049491457917601E-7</v>
      </c>
      <c r="I1758" s="2">
        <v>108697.22914998092</v>
      </c>
      <c r="K1758" s="3">
        <v>8674.6356555000002</v>
      </c>
      <c r="L1758" s="3">
        <v>-7.5054883956909194E-2</v>
      </c>
      <c r="M1758" s="3">
        <v>-6.5963325823759099E-7</v>
      </c>
      <c r="N1758" s="3">
        <v>113782.74673026786</v>
      </c>
    </row>
    <row r="1759" spans="1:14" x14ac:dyDescent="0.35">
      <c r="A1759" s="1">
        <v>8679.6276555000004</v>
      </c>
      <c r="B1759" s="1">
        <v>-8.0059073865413694E-2</v>
      </c>
      <c r="C1759" s="1">
        <v>-1.1649723319351301E-6</v>
      </c>
      <c r="D1759" s="1">
        <v>68721.867181538939</v>
      </c>
      <c r="F1759" s="2">
        <v>8679.6276555000004</v>
      </c>
      <c r="G1759" s="2">
        <v>-8.0059073865413694E-2</v>
      </c>
      <c r="H1759" s="2">
        <v>-7.4148096018689102E-7</v>
      </c>
      <c r="I1759" s="2">
        <v>107971.85384940259</v>
      </c>
      <c r="K1759" s="3">
        <v>8679.6276555000004</v>
      </c>
      <c r="L1759" s="3">
        <v>-8.0059073865413694E-2</v>
      </c>
      <c r="M1759" s="3">
        <v>-7.0625537773594303E-7</v>
      </c>
      <c r="N1759" s="3">
        <v>113357.11753737107</v>
      </c>
    </row>
    <row r="1760" spans="1:14" x14ac:dyDescent="0.35">
      <c r="A1760" s="1">
        <v>8684.6196555000006</v>
      </c>
      <c r="B1760" s="1">
        <v>-8.5063263773918193E-2</v>
      </c>
      <c r="C1760" s="1">
        <v>-1.23970812637708E-6</v>
      </c>
      <c r="D1760" s="1">
        <v>68615.557133199458</v>
      </c>
      <c r="F1760" s="2">
        <v>8684.6196555000006</v>
      </c>
      <c r="G1760" s="2">
        <v>-8.4985069930553395E-2</v>
      </c>
      <c r="H1760" s="2">
        <v>-7.8483799370587803E-7</v>
      </c>
      <c r="I1760" s="2">
        <v>108283.58286946283</v>
      </c>
      <c r="K1760" s="3">
        <v>8684.6196555000006</v>
      </c>
      <c r="L1760" s="3">
        <v>-8.5141450166702298E-2</v>
      </c>
      <c r="M1760" s="3">
        <v>-7.4942397532140603E-7</v>
      </c>
      <c r="N1760" s="3">
        <v>113609.18915115789</v>
      </c>
    </row>
    <row r="1761" spans="1:14" x14ac:dyDescent="0.35">
      <c r="A1761" s="1">
        <v>8689.6116555000008</v>
      </c>
      <c r="B1761" s="1">
        <v>-9.0067453682422596E-2</v>
      </c>
      <c r="C1761" s="1">
        <v>-1.3043953686064901E-6</v>
      </c>
      <c r="D1761" s="1">
        <v>69049.197697354088</v>
      </c>
      <c r="F1761" s="2">
        <v>8689.6116555000008</v>
      </c>
      <c r="G1761" s="2">
        <v>-9.0067453682422596E-2</v>
      </c>
      <c r="H1761" s="2">
        <v>-8.2863448369607795E-7</v>
      </c>
      <c r="I1761" s="2">
        <v>108693.82756155854</v>
      </c>
      <c r="K1761" s="3">
        <v>8689.6116555000008</v>
      </c>
      <c r="L1761" s="3">
        <v>-9.0145640075206798E-2</v>
      </c>
      <c r="M1761" s="3">
        <v>-7.96234473909863E-7</v>
      </c>
      <c r="N1761" s="3">
        <v>113214.94236810908</v>
      </c>
    </row>
    <row r="1762" spans="1:14" x14ac:dyDescent="0.35">
      <c r="A1762" s="1">
        <v>8694.6036554999991</v>
      </c>
      <c r="B1762" s="1">
        <v>-9.5071643590927096E-2</v>
      </c>
      <c r="C1762" s="1">
        <v>-1.3822713071931501E-6</v>
      </c>
      <c r="D1762" s="1">
        <v>68779.293251756957</v>
      </c>
      <c r="F1762" s="2">
        <v>8694.6036554999991</v>
      </c>
      <c r="G1762" s="2">
        <v>-9.4993449747562395E-2</v>
      </c>
      <c r="H1762" s="2">
        <v>-8.7987172037173899E-7</v>
      </c>
      <c r="I1762" s="2">
        <v>107962.83997788723</v>
      </c>
      <c r="K1762" s="3">
        <v>8694.6036554999991</v>
      </c>
      <c r="L1762" s="3">
        <v>-9.5071643590927096E-2</v>
      </c>
      <c r="M1762" s="3">
        <v>-8.4342173067852897E-7</v>
      </c>
      <c r="N1762" s="3">
        <v>112721.35887990744</v>
      </c>
    </row>
    <row r="1763" spans="1:14" x14ac:dyDescent="0.35">
      <c r="A1763" s="1">
        <v>8699.5956554999993</v>
      </c>
      <c r="B1763" s="1">
        <v>-0.10015401989221601</v>
      </c>
      <c r="C1763" s="1">
        <v>-1.45606509249774E-6</v>
      </c>
      <c r="D1763" s="1">
        <v>68784.026489098367</v>
      </c>
      <c r="F1763" s="2">
        <v>8699.5956554999993</v>
      </c>
      <c r="G1763" s="2">
        <v>-0.100075833499432</v>
      </c>
      <c r="H1763" s="2">
        <v>-9.2209847935009695E-7</v>
      </c>
      <c r="I1763" s="2">
        <v>108530.52655500128</v>
      </c>
      <c r="K1763" s="3">
        <v>8699.5956554999993</v>
      </c>
      <c r="L1763" s="3">
        <v>-0.100075833499432</v>
      </c>
      <c r="M1763" s="3">
        <v>-8.8586824631420303E-7</v>
      </c>
      <c r="N1763" s="3">
        <v>112969.20723348371</v>
      </c>
    </row>
    <row r="1764" spans="1:14" x14ac:dyDescent="0.35">
      <c r="A1764" s="1">
        <v>8704.5876554999995</v>
      </c>
      <c r="B1764" s="1">
        <v>-0.10515820980072001</v>
      </c>
      <c r="C1764" s="1">
        <v>-1.5276606291081401E-6</v>
      </c>
      <c r="D1764" s="1">
        <v>68836.106525905678</v>
      </c>
      <c r="F1764" s="2">
        <v>8704.5876554999995</v>
      </c>
      <c r="G1764" s="2">
        <v>-0.105080023407936</v>
      </c>
      <c r="H1764" s="2">
        <v>-9.7396366527391407E-7</v>
      </c>
      <c r="I1764" s="2">
        <v>107889.05906298225</v>
      </c>
      <c r="K1764" s="3">
        <v>8704.5876554999995</v>
      </c>
      <c r="L1764" s="3">
        <v>-0.10500182956457101</v>
      </c>
      <c r="M1764" s="3">
        <v>-9.2891127678740304E-7</v>
      </c>
      <c r="N1764" s="3">
        <v>113037.5227306046</v>
      </c>
    </row>
    <row r="1765" spans="1:14" x14ac:dyDescent="0.35">
      <c r="A1765" s="1">
        <v>8709.5796554999997</v>
      </c>
      <c r="B1765" s="1">
        <v>-0.110084213316441</v>
      </c>
      <c r="C1765" s="1">
        <v>-1.6061646874732101E-6</v>
      </c>
      <c r="D1765" s="1">
        <v>68538.559074924968</v>
      </c>
      <c r="F1765" s="2">
        <v>8709.5796554999997</v>
      </c>
      <c r="G1765" s="2">
        <v>-0.11000601947307601</v>
      </c>
      <c r="H1765" s="2">
        <v>-1.0171950179938E-6</v>
      </c>
      <c r="I1765" s="2">
        <v>108146.43949990965</v>
      </c>
      <c r="K1765" s="3">
        <v>8709.5796554999997</v>
      </c>
      <c r="L1765" s="3">
        <v>-0.110084213316441</v>
      </c>
      <c r="M1765" s="3">
        <v>-9.75345074039069E-7</v>
      </c>
      <c r="N1765" s="3">
        <v>112866.93934954081</v>
      </c>
    </row>
    <row r="1766" spans="1:14" x14ac:dyDescent="0.35">
      <c r="A1766" s="1">
        <v>8714.5716554999999</v>
      </c>
      <c r="B1766" s="1">
        <v>-0.11516659706831001</v>
      </c>
      <c r="C1766" s="1">
        <v>-1.6758762058088901E-6</v>
      </c>
      <c r="D1766" s="1">
        <v>68720.229256267106</v>
      </c>
      <c r="F1766" s="2">
        <v>8714.5716554999999</v>
      </c>
      <c r="G1766" s="2">
        <v>-0.115088403224945</v>
      </c>
      <c r="H1766" s="2">
        <v>-1.0739076969912299E-6</v>
      </c>
      <c r="I1766" s="2">
        <v>107167.87257171961</v>
      </c>
      <c r="K1766" s="3">
        <v>8714.5716554999999</v>
      </c>
      <c r="L1766" s="3">
        <v>-0.115088403224945</v>
      </c>
      <c r="M1766" s="3">
        <v>-1.01914156402927E-6</v>
      </c>
      <c r="N1766" s="3">
        <v>112926.80750840188</v>
      </c>
    </row>
    <row r="1767" spans="1:14" x14ac:dyDescent="0.35">
      <c r="A1767" s="1">
        <v>8719.5636555000001</v>
      </c>
      <c r="B1767" s="1">
        <v>-0.12009259313345</v>
      </c>
      <c r="C1767" s="1">
        <v>-1.7455877241445701E-6</v>
      </c>
      <c r="D1767" s="1">
        <v>68797.798857288421</v>
      </c>
      <c r="F1767" s="2">
        <v>8719.5636555000001</v>
      </c>
      <c r="G1767" s="2">
        <v>-0.12001440674066501</v>
      </c>
      <c r="H1767" s="2">
        <v>-1.12729037482495E-6</v>
      </c>
      <c r="I1767" s="2">
        <v>106462.72639318979</v>
      </c>
      <c r="K1767" s="3">
        <v>8719.5636555000001</v>
      </c>
      <c r="L1767" s="3">
        <v>-0.12009259313345</v>
      </c>
      <c r="M1767" s="3">
        <v>-1.07359369394544E-6</v>
      </c>
      <c r="N1767" s="3">
        <v>111860.37493580239</v>
      </c>
    </row>
    <row r="1768" spans="1:14" x14ac:dyDescent="0.35">
      <c r="A1768" s="1">
        <v>8724.5556555000003</v>
      </c>
      <c r="B1768" s="1">
        <v>-0.12509678304195401</v>
      </c>
      <c r="C1768" s="1">
        <v>-1.8275458160132999E-6</v>
      </c>
      <c r="D1768" s="1">
        <v>68450.695980277203</v>
      </c>
      <c r="F1768" s="2">
        <v>8724.5556555000003</v>
      </c>
      <c r="G1768" s="2">
        <v>-0.12501859664917001</v>
      </c>
      <c r="H1768" s="2">
        <v>-1.16717046694248E-6</v>
      </c>
      <c r="I1768" s="2">
        <v>107112.54284617802</v>
      </c>
      <c r="K1768" s="3">
        <v>8724.5556555000003</v>
      </c>
      <c r="L1768" s="3">
        <v>-0.12509678304195401</v>
      </c>
      <c r="M1768" s="3">
        <v>-1.11472979824612E-6</v>
      </c>
      <c r="N1768" s="3">
        <v>112221.61930072853</v>
      </c>
    </row>
    <row r="1769" spans="1:14" x14ac:dyDescent="0.35">
      <c r="A1769" s="1">
        <v>8729.5476555000005</v>
      </c>
      <c r="B1769" s="1">
        <v>-0.13002277910709401</v>
      </c>
      <c r="C1769" s="1">
        <v>-1.9082478956988801E-6</v>
      </c>
      <c r="D1769" s="1">
        <v>68137.257952785134</v>
      </c>
      <c r="F1769" s="2">
        <v>8729.5476555000005</v>
      </c>
      <c r="G1769" s="2">
        <v>-0.13002277910709401</v>
      </c>
      <c r="H1769" s="2">
        <v>-1.2205531447761999E-6</v>
      </c>
      <c r="I1769" s="2">
        <v>106527.74904851434</v>
      </c>
      <c r="K1769" s="3">
        <v>8729.5476555000005</v>
      </c>
      <c r="L1769" s="3">
        <v>-0.13010098040103901</v>
      </c>
      <c r="M1769" s="3">
        <v>-1.1637162060651501E-6</v>
      </c>
      <c r="N1769" s="3">
        <v>111797.8590681888</v>
      </c>
    </row>
    <row r="1770" spans="1:14" x14ac:dyDescent="0.35">
      <c r="A1770" s="1">
        <v>8734.5396555000007</v>
      </c>
      <c r="B1770" s="1">
        <v>-0.13510516285896301</v>
      </c>
      <c r="C1770" s="1">
        <v>-1.9829838038276602E-6</v>
      </c>
      <c r="D1770" s="1">
        <v>68132.257357914816</v>
      </c>
      <c r="F1770" s="2">
        <v>8734.5396555000007</v>
      </c>
      <c r="G1770" s="2">
        <v>-0.13510516285896301</v>
      </c>
      <c r="H1770" s="2">
        <v>-1.26074712625268E-6</v>
      </c>
      <c r="I1770" s="2">
        <v>107162.77677390884</v>
      </c>
      <c r="K1770" s="3">
        <v>8734.5396555000007</v>
      </c>
      <c r="L1770" s="3">
        <v>-0.13510516285896301</v>
      </c>
      <c r="M1770" s="3">
        <v>-1.2048523103658201E-6</v>
      </c>
      <c r="N1770" s="3">
        <v>112134.2107215963</v>
      </c>
    </row>
    <row r="1771" spans="1:14" x14ac:dyDescent="0.35">
      <c r="A1771" s="1">
        <v>8739.5316555000009</v>
      </c>
      <c r="B1771" s="1">
        <v>-0.14003115892410301</v>
      </c>
      <c r="C1771" s="1">
        <v>-2.05834749067435E-6</v>
      </c>
      <c r="D1771" s="1">
        <v>68030.864350424323</v>
      </c>
      <c r="F1771" s="2">
        <v>8739.5316555000009</v>
      </c>
      <c r="G1771" s="2">
        <v>-0.14003115892410301</v>
      </c>
      <c r="H1771" s="2">
        <v>-1.31538592995639E-6</v>
      </c>
      <c r="I1771" s="2">
        <v>106456.33021842157</v>
      </c>
      <c r="K1771" s="3">
        <v>8739.5316555000009</v>
      </c>
      <c r="L1771" s="3">
        <v>-0.14010936021804801</v>
      </c>
      <c r="M1771" s="3">
        <v>-1.2642013871300199E-6</v>
      </c>
      <c r="N1771" s="3">
        <v>110828.35507412563</v>
      </c>
    </row>
    <row r="1772" spans="1:14" x14ac:dyDescent="0.35">
      <c r="A1772" s="1">
        <v>8744.5236554999992</v>
      </c>
      <c r="B1772" s="1">
        <v>-0.14511354267597201</v>
      </c>
      <c r="C1772" s="1">
        <v>-2.1406196992757002E-6</v>
      </c>
      <c r="D1772" s="1">
        <v>67790.435977522124</v>
      </c>
      <c r="F1772" s="2">
        <v>8744.5236554999992</v>
      </c>
      <c r="G1772" s="2">
        <v>-0.14511354267597201</v>
      </c>
      <c r="H1772" s="2">
        <v>-1.3624883195007E-6</v>
      </c>
      <c r="I1772" s="2">
        <v>106506.26548427997</v>
      </c>
      <c r="K1772" s="3">
        <v>8744.5236554999992</v>
      </c>
      <c r="L1772" s="3">
        <v>-0.14511354267597201</v>
      </c>
      <c r="M1772" s="3">
        <v>-1.30565138078964E-6</v>
      </c>
      <c r="N1772" s="3">
        <v>111142.64099212253</v>
      </c>
    </row>
    <row r="1773" spans="1:14" x14ac:dyDescent="0.35">
      <c r="A1773" s="1">
        <v>8749.5156554999994</v>
      </c>
      <c r="B1773" s="1">
        <v>-0.15011774003505701</v>
      </c>
      <c r="C1773" s="1">
        <v>-2.2137853648018799E-6</v>
      </c>
      <c r="D1773" s="1">
        <v>67810.43113838257</v>
      </c>
      <c r="F1773" s="2">
        <v>8749.5156554999994</v>
      </c>
      <c r="G1773" s="2">
        <v>-0.15011774003505701</v>
      </c>
      <c r="H1773" s="2">
        <v>-1.4155569942886399E-6</v>
      </c>
      <c r="I1773" s="2">
        <v>106048.53117235008</v>
      </c>
      <c r="K1773" s="3">
        <v>8749.5156554999994</v>
      </c>
      <c r="L1773" s="3">
        <v>-0.15011774003505701</v>
      </c>
      <c r="M1773" s="3">
        <v>-1.3464734820445301E-6</v>
      </c>
      <c r="N1773" s="3">
        <v>111489.56294862431</v>
      </c>
    </row>
    <row r="1774" spans="1:14" x14ac:dyDescent="0.35">
      <c r="A1774" s="1">
        <v>8754.5076554999996</v>
      </c>
      <c r="B1774" s="1">
        <v>-0.15520012378692599</v>
      </c>
      <c r="C1774" s="1">
        <v>-2.2853810150991198E-6</v>
      </c>
      <c r="D1774" s="1">
        <v>67909.955828610386</v>
      </c>
      <c r="F1774" s="2">
        <v>8754.5076554999996</v>
      </c>
      <c r="G1774" s="2">
        <v>-0.155043736100197</v>
      </c>
      <c r="H1774" s="2">
        <v>-1.45449496358196E-6</v>
      </c>
      <c r="I1774" s="2">
        <v>106596.26879585299</v>
      </c>
      <c r="K1774" s="3">
        <v>8754.5076554999996</v>
      </c>
      <c r="L1774" s="3">
        <v>-0.15512192249298101</v>
      </c>
      <c r="M1774" s="3">
        <v>-1.3891797152609799E-6</v>
      </c>
      <c r="N1774" s="3">
        <v>111664.40222879215</v>
      </c>
    </row>
    <row r="1775" spans="1:14" x14ac:dyDescent="0.35">
      <c r="A1775" s="1">
        <v>8759.4996554999998</v>
      </c>
      <c r="B1775" s="1">
        <v>-0.160047933459282</v>
      </c>
      <c r="C1775" s="1">
        <v>-2.3629429506399902E-6</v>
      </c>
      <c r="D1775" s="1">
        <v>67732.457703193344</v>
      </c>
      <c r="F1775" s="2">
        <v>8759.4996554999998</v>
      </c>
      <c r="G1775" s="2">
        <v>-0.160047933459282</v>
      </c>
      <c r="H1775" s="2">
        <v>-1.4975151998442001E-6</v>
      </c>
      <c r="I1775" s="2">
        <v>106875.66541957852</v>
      </c>
      <c r="K1775" s="3">
        <v>8759.4996554999998</v>
      </c>
      <c r="L1775" s="3">
        <v>-0.16020430624484999</v>
      </c>
      <c r="M1775" s="3">
        <v>-1.43910813221737E-6</v>
      </c>
      <c r="N1775" s="3">
        <v>111321.93798252537</v>
      </c>
    </row>
    <row r="1776" spans="1:14" x14ac:dyDescent="0.35">
      <c r="A1776" s="1">
        <v>8764.4916555</v>
      </c>
      <c r="B1776" s="1">
        <v>-0.16513030230999001</v>
      </c>
      <c r="C1776" s="1">
        <v>-2.4364226192119502E-6</v>
      </c>
      <c r="D1776" s="1">
        <v>67775.722080351014</v>
      </c>
      <c r="F1776" s="2">
        <v>8764.4916555</v>
      </c>
      <c r="G1776" s="2">
        <v>-0.165052115917206</v>
      </c>
      <c r="H1776" s="2">
        <v>-1.5486997426705799E-6</v>
      </c>
      <c r="I1776" s="2">
        <v>106574.63895008461</v>
      </c>
      <c r="K1776" s="3">
        <v>8764.4916555</v>
      </c>
      <c r="L1776" s="3">
        <v>-0.165052115917206</v>
      </c>
      <c r="M1776" s="3">
        <v>-1.48024423651805E-6</v>
      </c>
      <c r="N1776" s="3">
        <v>111503.29914842629</v>
      </c>
    </row>
    <row r="1777" spans="1:14" x14ac:dyDescent="0.35">
      <c r="A1777" s="1">
        <v>8769.4836555000002</v>
      </c>
      <c r="B1777" s="1">
        <v>-0.17013449966907501</v>
      </c>
      <c r="C1777" s="1">
        <v>-2.5146125608443998E-6</v>
      </c>
      <c r="D1777" s="1">
        <v>67658.335251433062</v>
      </c>
      <c r="F1777" s="2">
        <v>8769.4836555000002</v>
      </c>
      <c r="G1777" s="2">
        <v>-0.169978111982346</v>
      </c>
      <c r="H1777" s="2">
        <v>-1.6017684174585201E-6</v>
      </c>
      <c r="I1777" s="2">
        <v>106119.03077227942</v>
      </c>
      <c r="K1777" s="3">
        <v>8769.4836555000002</v>
      </c>
      <c r="L1777" s="3">
        <v>-0.17013449966907501</v>
      </c>
      <c r="M1777" s="3">
        <v>-1.5339410310844E-6</v>
      </c>
      <c r="N1777" s="3">
        <v>110913.32471157682</v>
      </c>
    </row>
    <row r="1778" spans="1:14" x14ac:dyDescent="0.35">
      <c r="A1778" s="1">
        <v>8774.4756555000004</v>
      </c>
      <c r="B1778" s="1">
        <v>-0.17513868212699901</v>
      </c>
      <c r="C1778" s="1">
        <v>-2.5843241928669201E-6</v>
      </c>
      <c r="D1778" s="1">
        <v>67769.625270082281</v>
      </c>
      <c r="F1778" s="2">
        <v>8774.4756555000004</v>
      </c>
      <c r="G1778" s="2">
        <v>-0.175060495734215</v>
      </c>
      <c r="H1778" s="2">
        <v>-1.6460446659038999E-6</v>
      </c>
      <c r="I1778" s="2">
        <v>106352.21471228015</v>
      </c>
      <c r="K1778" s="3">
        <v>8774.4756555000004</v>
      </c>
      <c r="L1778" s="3">
        <v>-0.17513868212699901</v>
      </c>
      <c r="M1778" s="3">
        <v>-1.5735070064692999E-6</v>
      </c>
      <c r="N1778" s="3">
        <v>111304.67256067861</v>
      </c>
    </row>
    <row r="1779" spans="1:14" x14ac:dyDescent="0.35">
      <c r="A1779" s="1">
        <v>8779.4676555000005</v>
      </c>
      <c r="B1779" s="1">
        <v>-0.1800646930933</v>
      </c>
      <c r="C1779" s="1">
        <v>-2.64995355792053E-6</v>
      </c>
      <c r="D1779" s="1">
        <v>67950.131637250379</v>
      </c>
      <c r="F1779" s="2">
        <v>8779.4676555000005</v>
      </c>
      <c r="G1779" s="2">
        <v>-0.179986491799355</v>
      </c>
      <c r="H1779" s="2">
        <v>-1.6969152056844901E-6</v>
      </c>
      <c r="I1779" s="2">
        <v>106066.87428836686</v>
      </c>
      <c r="K1779" s="3">
        <v>8779.4676555000005</v>
      </c>
      <c r="L1779" s="3">
        <v>-0.18014287948608401</v>
      </c>
      <c r="M1779" s="3">
        <v>-1.6218654081967501E-6</v>
      </c>
      <c r="N1779" s="3">
        <v>111071.41108976085</v>
      </c>
    </row>
    <row r="1780" spans="1:14" x14ac:dyDescent="0.35">
      <c r="A1780" s="1">
        <v>8784.4596555000007</v>
      </c>
      <c r="B1780" s="1">
        <v>-0.18514706194400801</v>
      </c>
      <c r="C1780" s="1">
        <v>-2.72877150564455E-6</v>
      </c>
      <c r="D1780" s="1">
        <v>67849.968955269971</v>
      </c>
      <c r="F1780" s="2">
        <v>8784.4596555000007</v>
      </c>
      <c r="G1780" s="2">
        <v>-0.18499068915844</v>
      </c>
      <c r="H1780" s="2">
        <v>-1.7427615830456499E-6</v>
      </c>
      <c r="I1780" s="2">
        <v>106148.01872964762</v>
      </c>
      <c r="K1780" s="3">
        <v>8784.4596555000007</v>
      </c>
      <c r="L1780" s="3">
        <v>-0.185068875551224</v>
      </c>
      <c r="M1780" s="3">
        <v>-1.6680257886037E-6</v>
      </c>
      <c r="N1780" s="3">
        <v>110950.84789195296</v>
      </c>
    </row>
    <row r="1781" spans="1:14" x14ac:dyDescent="0.35">
      <c r="A1781" s="1">
        <v>8789.4516554999991</v>
      </c>
      <c r="B1781" s="1">
        <v>-0.190073072910309</v>
      </c>
      <c r="C1781" s="1">
        <v>-2.8119857233832599E-6</v>
      </c>
      <c r="D1781" s="1">
        <v>67593.896842982998</v>
      </c>
      <c r="F1781" s="2">
        <v>8789.4516554999991</v>
      </c>
      <c r="G1781" s="2">
        <v>-0.190073072910309</v>
      </c>
      <c r="H1781" s="2">
        <v>-1.80054053089407E-6</v>
      </c>
      <c r="I1781" s="2">
        <v>105564.45114619385</v>
      </c>
      <c r="K1781" s="3">
        <v>8789.4516554999991</v>
      </c>
      <c r="L1781" s="3">
        <v>-0.190073072910309</v>
      </c>
      <c r="M1781" s="3">
        <v>-1.71450017205643E-6</v>
      </c>
      <c r="N1781" s="3">
        <v>110862.09030957919</v>
      </c>
    </row>
    <row r="1782" spans="1:14" x14ac:dyDescent="0.35">
      <c r="A1782" s="1">
        <v>8794.4436554999993</v>
      </c>
      <c r="B1782" s="1">
        <v>-0.19515545666217801</v>
      </c>
      <c r="C1782" s="1">
        <v>-2.88797764369519E-6</v>
      </c>
      <c r="D1782" s="1">
        <v>67575.127213407046</v>
      </c>
      <c r="F1782" s="2">
        <v>8794.4436554999993</v>
      </c>
      <c r="G1782" s="2">
        <v>-0.195077255368233</v>
      </c>
      <c r="H1782" s="2">
        <v>-1.8495269387131E-6</v>
      </c>
      <c r="I1782" s="2">
        <v>105474.13572898142</v>
      </c>
      <c r="K1782" s="3">
        <v>8794.4436554999993</v>
      </c>
      <c r="L1782" s="3">
        <v>-0.195077255368233</v>
      </c>
      <c r="M1782" s="3">
        <v>-1.7650567087912401E-6</v>
      </c>
      <c r="N1782" s="3">
        <v>110521.80612476033</v>
      </c>
    </row>
    <row r="1783" spans="1:14" x14ac:dyDescent="0.35">
      <c r="A1783" s="1">
        <v>8799.4356554999995</v>
      </c>
      <c r="B1783" s="1">
        <v>-0.200081452727318</v>
      </c>
      <c r="C1783" s="1">
        <v>-2.9523507691919799E-6</v>
      </c>
      <c r="D1783" s="1">
        <v>67770.217148715601</v>
      </c>
      <c r="F1783" s="2">
        <v>8799.4356554999995</v>
      </c>
      <c r="G1783" s="2">
        <v>-0.200003266334534</v>
      </c>
      <c r="H1783" s="2">
        <v>-1.88595276995329E-6</v>
      </c>
      <c r="I1783" s="2">
        <v>106048.92631509936</v>
      </c>
      <c r="K1783" s="3">
        <v>8799.4356554999995</v>
      </c>
      <c r="L1783" s="3">
        <v>-0.200081452727318</v>
      </c>
      <c r="M1783" s="3">
        <v>-1.8087049511450499E-6</v>
      </c>
      <c r="N1783" s="3">
        <v>110621.38830363183</v>
      </c>
    </row>
    <row r="1784" spans="1:14" x14ac:dyDescent="0.35">
      <c r="A1784" s="1">
        <v>8800.0776554999993</v>
      </c>
      <c r="B1784" s="1">
        <v>-0.200316026806831</v>
      </c>
      <c r="C1784" s="1">
        <v>-2.95957306661876E-6</v>
      </c>
      <c r="D1784" s="1">
        <v>67684.095745501283</v>
      </c>
      <c r="F1784" s="2">
        <v>8800.0776554999993</v>
      </c>
      <c r="G1784" s="2">
        <v>-0.20023782551288599</v>
      </c>
      <c r="H1784" s="2">
        <v>-1.88752289886907E-6</v>
      </c>
      <c r="I1784" s="2">
        <v>106084.97816522421</v>
      </c>
      <c r="K1784" s="3">
        <v>8800.0776554999993</v>
      </c>
      <c r="L1784" s="3">
        <v>-0.20023782551288599</v>
      </c>
      <c r="M1784" s="3">
        <v>-1.80964696028241E-6</v>
      </c>
      <c r="N1784" s="3">
        <v>110650.21515668297</v>
      </c>
    </row>
    <row r="1785" spans="1:14" x14ac:dyDescent="0.35">
      <c r="A1785" s="1">
        <v>8805.0696554999995</v>
      </c>
      <c r="B1785" s="1">
        <v>-0.19515545666217801</v>
      </c>
      <c r="C1785" s="1">
        <v>-2.8826393645431402E-6</v>
      </c>
      <c r="D1785" s="1">
        <v>67700.267700017183</v>
      </c>
      <c r="F1785" s="2">
        <v>8805.0696554999995</v>
      </c>
      <c r="G1785" s="2">
        <v>-0.195077255368233</v>
      </c>
      <c r="H1785" s="2">
        <v>-1.83665235908848E-6</v>
      </c>
      <c r="I1785" s="2">
        <v>106213.48912488192</v>
      </c>
      <c r="K1785" s="3">
        <v>8805.0696554999995</v>
      </c>
      <c r="L1785" s="3">
        <v>-0.195077255368233</v>
      </c>
      <c r="M1785" s="3">
        <v>-1.7634865798754601E-6</v>
      </c>
      <c r="N1785" s="3">
        <v>110620.20975629406</v>
      </c>
    </row>
    <row r="1786" spans="1:14" x14ac:dyDescent="0.35">
      <c r="A1786" s="1">
        <v>8810.0616554999997</v>
      </c>
      <c r="B1786" s="1">
        <v>-0.19022944569587699</v>
      </c>
      <c r="C1786" s="1">
        <v>-2.80036715594179E-6</v>
      </c>
      <c r="D1786" s="1">
        <v>67930.180259488523</v>
      </c>
      <c r="F1786" s="2">
        <v>8810.0616554999997</v>
      </c>
      <c r="G1786" s="2">
        <v>-0.190073072910309</v>
      </c>
      <c r="H1786" s="2">
        <v>-1.8033666719929899E-6</v>
      </c>
      <c r="I1786" s="2">
        <v>105399.01610816053</v>
      </c>
      <c r="K1786" s="3">
        <v>8810.0616554999997</v>
      </c>
      <c r="L1786" s="3">
        <v>-0.19015125930309301</v>
      </c>
      <c r="M1786" s="3">
        <v>-1.72046645730006E-6</v>
      </c>
      <c r="N1786" s="3">
        <v>110523.08430441516</v>
      </c>
    </row>
    <row r="1787" spans="1:14" x14ac:dyDescent="0.35">
      <c r="A1787" s="1">
        <v>8815.0536554999999</v>
      </c>
      <c r="B1787" s="1">
        <v>-0.18514706194400801</v>
      </c>
      <c r="C1787" s="1">
        <v>-2.7341097847965999E-6</v>
      </c>
      <c r="D1787" s="1">
        <v>67717.493633044345</v>
      </c>
      <c r="F1787" s="2">
        <v>8815.0536554999999</v>
      </c>
      <c r="G1787" s="2">
        <v>-0.18514706194400801</v>
      </c>
      <c r="H1787" s="2">
        <v>-1.75720629158604E-6</v>
      </c>
      <c r="I1787" s="2">
        <v>105364.4428833087</v>
      </c>
      <c r="K1787" s="3">
        <v>8815.0536554999999</v>
      </c>
      <c r="L1787" s="3">
        <v>-0.18514706194400801</v>
      </c>
      <c r="M1787" s="3">
        <v>-1.67493408298469E-6</v>
      </c>
      <c r="N1787" s="3">
        <v>110539.90949547139</v>
      </c>
    </row>
    <row r="1788" spans="1:14" x14ac:dyDescent="0.35">
      <c r="A1788" s="1">
        <v>8820.0456555000001</v>
      </c>
      <c r="B1788" s="1">
        <v>-0.18014287948608401</v>
      </c>
      <c r="C1788" s="1">
        <v>-2.6518375761952501E-6</v>
      </c>
      <c r="D1788" s="1">
        <v>67931.339801190144</v>
      </c>
      <c r="F1788" s="2">
        <v>8820.0456555000001</v>
      </c>
      <c r="G1788" s="2">
        <v>-0.18014287948608401</v>
      </c>
      <c r="H1788" s="2">
        <v>-1.6931470554482101E-6</v>
      </c>
      <c r="I1788" s="2">
        <v>106395.29443495182</v>
      </c>
      <c r="K1788" s="3">
        <v>8820.0456555000001</v>
      </c>
      <c r="L1788" s="3">
        <v>-0.18014287948608401</v>
      </c>
      <c r="M1788" s="3">
        <v>-1.62908781931037E-6</v>
      </c>
      <c r="N1788" s="3">
        <v>110578.986197529</v>
      </c>
    </row>
    <row r="1789" spans="1:14" x14ac:dyDescent="0.35">
      <c r="A1789" s="1">
        <v>8825.0376555000003</v>
      </c>
      <c r="B1789" s="1">
        <v>-0.17521688342094399</v>
      </c>
      <c r="C1789" s="1">
        <v>-2.5836961867753399E-6</v>
      </c>
      <c r="D1789" s="1">
        <v>67816.364910778735</v>
      </c>
      <c r="F1789" s="2">
        <v>8825.0376555000003</v>
      </c>
      <c r="G1789" s="2">
        <v>-0.175060495734215</v>
      </c>
      <c r="H1789" s="2">
        <v>-1.6548370922464501E-6</v>
      </c>
      <c r="I1789" s="2">
        <v>105787.14760168293</v>
      </c>
      <c r="K1789" s="3">
        <v>8825.0376555000003</v>
      </c>
      <c r="L1789" s="3">
        <v>-0.175060495734215</v>
      </c>
      <c r="M1789" s="3">
        <v>-1.57758915975137E-6</v>
      </c>
      <c r="N1789" s="3">
        <v>110967.10106819241</v>
      </c>
    </row>
    <row r="1790" spans="1:14" x14ac:dyDescent="0.35">
      <c r="A1790" s="1">
        <v>8830.0296555000004</v>
      </c>
      <c r="B1790" s="1">
        <v>-0.17021268606185899</v>
      </c>
      <c r="C1790" s="1">
        <v>-2.4957716959761498E-6</v>
      </c>
      <c r="D1790" s="1">
        <v>68200.423274407382</v>
      </c>
      <c r="F1790" s="2">
        <v>8830.0296555000004</v>
      </c>
      <c r="G1790" s="2">
        <v>-0.170056313276291</v>
      </c>
      <c r="H1790" s="2">
        <v>-1.60804870574793E-6</v>
      </c>
      <c r="I1790" s="2">
        <v>105753.21050191388</v>
      </c>
      <c r="K1790" s="3">
        <v>8830.0296555000004</v>
      </c>
      <c r="L1790" s="3">
        <v>-0.17013449966907501</v>
      </c>
      <c r="M1790" s="3">
        <v>-1.53268490521441E-6</v>
      </c>
      <c r="N1790" s="3">
        <v>111004.22473676976</v>
      </c>
    </row>
    <row r="1791" spans="1:14" x14ac:dyDescent="0.35">
      <c r="A1791" s="1">
        <v>8835.0216555000006</v>
      </c>
      <c r="B1791" s="1">
        <v>-0.16520850360393499</v>
      </c>
      <c r="C1791" s="1">
        <v>-2.43359659179987E-6</v>
      </c>
      <c r="D1791" s="1">
        <v>67886.561051496217</v>
      </c>
      <c r="F1791" s="2">
        <v>8835.0216555000006</v>
      </c>
      <c r="G1791" s="2">
        <v>-0.165052115917206</v>
      </c>
      <c r="H1791" s="2">
        <v>-1.5625164451194E-6</v>
      </c>
      <c r="I1791" s="2">
        <v>105632.24242071481</v>
      </c>
      <c r="K1791" s="3">
        <v>8835.0216555000006</v>
      </c>
      <c r="L1791" s="3">
        <v>-0.16520850360393499</v>
      </c>
      <c r="M1791" s="3">
        <v>-1.4946889450584401E-6</v>
      </c>
      <c r="N1791" s="3">
        <v>110530.35760391978</v>
      </c>
    </row>
    <row r="1792" spans="1:14" x14ac:dyDescent="0.35">
      <c r="A1792" s="1">
        <v>8840.0136555000008</v>
      </c>
      <c r="B1792" s="1">
        <v>-0.16020430624484999</v>
      </c>
      <c r="C1792" s="1">
        <v>-2.3475561192754E-6</v>
      </c>
      <c r="D1792" s="1">
        <v>68243.014481928069</v>
      </c>
      <c r="F1792" s="2">
        <v>8840.0136555000008</v>
      </c>
      <c r="G1792" s="2">
        <v>-0.16012611985206601</v>
      </c>
      <c r="H1792" s="2">
        <v>-1.51384392665932E-6</v>
      </c>
      <c r="I1792" s="2">
        <v>105774.52340508102</v>
      </c>
      <c r="K1792" s="3">
        <v>8840.0136555000008</v>
      </c>
      <c r="L1792" s="3">
        <v>-0.16020430624484999</v>
      </c>
      <c r="M1792" s="3">
        <v>-1.44727255246835E-6</v>
      </c>
      <c r="N1792" s="3">
        <v>110693.94356413282</v>
      </c>
    </row>
    <row r="1793" spans="1:14" x14ac:dyDescent="0.35">
      <c r="A1793" s="1">
        <v>8845.0056554999992</v>
      </c>
      <c r="B1793" s="1">
        <v>-0.15520012378692599</v>
      </c>
      <c r="C1793" s="1">
        <v>-2.26873817155138E-6</v>
      </c>
      <c r="D1793" s="1">
        <v>68408.124715774931</v>
      </c>
      <c r="F1793" s="2">
        <v>8845.0056554999992</v>
      </c>
      <c r="G1793" s="2">
        <v>-0.15512192249298101</v>
      </c>
      <c r="H1793" s="2">
        <v>-1.4723938193128601E-6</v>
      </c>
      <c r="I1793" s="2">
        <v>105353.55450308372</v>
      </c>
      <c r="K1793" s="3">
        <v>8845.0056554999992</v>
      </c>
      <c r="L1793" s="3">
        <v>-0.15512192249298101</v>
      </c>
      <c r="M1793" s="3">
        <v>-1.39985615987825E-6</v>
      </c>
      <c r="N1793" s="3">
        <v>110812.75843831873</v>
      </c>
    </row>
    <row r="1794" spans="1:14" x14ac:dyDescent="0.35">
      <c r="A1794" s="1">
        <v>8849.9976554999994</v>
      </c>
      <c r="B1794" s="1">
        <v>-0.15019592642784099</v>
      </c>
      <c r="C1794" s="1">
        <v>-2.1952585029794098E-6</v>
      </c>
      <c r="D1794" s="1">
        <v>68418.332612762795</v>
      </c>
      <c r="F1794" s="2">
        <v>8849.9976554999994</v>
      </c>
      <c r="G1794" s="2">
        <v>-0.15003953874111201</v>
      </c>
      <c r="H1794" s="2">
        <v>-1.42246528866963E-6</v>
      </c>
      <c r="I1794" s="2">
        <v>105478.52375465518</v>
      </c>
      <c r="K1794" s="3">
        <v>8849.9976554999994</v>
      </c>
      <c r="L1794" s="3">
        <v>-0.15011774003505701</v>
      </c>
      <c r="M1794" s="3">
        <v>-1.3514977581508E-6</v>
      </c>
      <c r="N1794" s="3">
        <v>111075.09363571351</v>
      </c>
    </row>
    <row r="1795" spans="1:14" x14ac:dyDescent="0.35">
      <c r="A1795" s="1">
        <v>8854.9896554999996</v>
      </c>
      <c r="B1795" s="1">
        <v>-0.14511354267597201</v>
      </c>
      <c r="C1795" s="1">
        <v>-2.1180105704843299E-6</v>
      </c>
      <c r="D1795" s="1">
        <v>68514.078587808268</v>
      </c>
      <c r="F1795" s="2">
        <v>8854.9896554999996</v>
      </c>
      <c r="G1795" s="2">
        <v>-0.14511354267597201</v>
      </c>
      <c r="H1795" s="2">
        <v>-1.3681406016985399E-6</v>
      </c>
      <c r="I1795" s="2">
        <v>106066.24969379189</v>
      </c>
      <c r="K1795" s="3">
        <v>8854.9896554999996</v>
      </c>
      <c r="L1795" s="3">
        <v>-0.14511354267597201</v>
      </c>
      <c r="M1795" s="3">
        <v>-1.3087916386211901E-6</v>
      </c>
      <c r="N1795" s="3">
        <v>110875.97016500571</v>
      </c>
    </row>
    <row r="1796" spans="1:14" x14ac:dyDescent="0.35">
      <c r="A1796" s="1">
        <v>8859.9816554999998</v>
      </c>
      <c r="B1796" s="1">
        <v>-0.14010936021804801</v>
      </c>
      <c r="C1796" s="1">
        <v>-2.0479849354160302E-6</v>
      </c>
      <c r="D1796" s="1">
        <v>68413.276775195627</v>
      </c>
      <c r="F1796" s="2">
        <v>8859.9816554999998</v>
      </c>
      <c r="G1796" s="2">
        <v>-0.14010936021804801</v>
      </c>
      <c r="H1796" s="2">
        <v>-1.32135221520002E-6</v>
      </c>
      <c r="I1796" s="2">
        <v>106034.83205031668</v>
      </c>
      <c r="K1796" s="3">
        <v>8859.9816554999998</v>
      </c>
      <c r="L1796" s="3">
        <v>-0.14010936021804801</v>
      </c>
      <c r="M1796" s="3">
        <v>-1.2616892490768801E-6</v>
      </c>
      <c r="N1796" s="3">
        <v>111049.02440958389</v>
      </c>
    </row>
    <row r="1797" spans="1:14" x14ac:dyDescent="0.35">
      <c r="A1797" s="1">
        <v>8864.9736554999999</v>
      </c>
      <c r="B1797" s="1">
        <v>-0.13510516285896301</v>
      </c>
      <c r="C1797" s="1">
        <v>-1.9895780951628699E-6</v>
      </c>
      <c r="D1797" s="1">
        <v>67906.438650201919</v>
      </c>
      <c r="F1797" s="2">
        <v>8864.9736554999999</v>
      </c>
      <c r="G1797" s="2">
        <v>-0.13518334925174699</v>
      </c>
      <c r="H1797" s="2">
        <v>-1.2745638287015001E-6</v>
      </c>
      <c r="I1797" s="2">
        <v>106062.43972062903</v>
      </c>
      <c r="K1797" s="3">
        <v>8864.9736554999999</v>
      </c>
      <c r="L1797" s="3">
        <v>-0.13518334925174699</v>
      </c>
      <c r="M1797" s="3">
        <v>-1.2183550097688601E-6</v>
      </c>
      <c r="N1797" s="3">
        <v>110955.63129616324</v>
      </c>
    </row>
    <row r="1798" spans="1:14" x14ac:dyDescent="0.35">
      <c r="A1798" s="1">
        <v>8869.9656555000001</v>
      </c>
      <c r="B1798" s="1">
        <v>-0.13010098040103901</v>
      </c>
      <c r="C1798" s="1">
        <v>-1.91295816875936E-6</v>
      </c>
      <c r="D1798" s="1">
        <v>68010.363491333104</v>
      </c>
      <c r="F1798" s="2">
        <v>8869.9656555000001</v>
      </c>
      <c r="G1798" s="2">
        <v>-0.13010098040103901</v>
      </c>
      <c r="H1798" s="2">
        <v>-1.2243212950124901E-6</v>
      </c>
      <c r="I1798" s="2">
        <v>106263.75685126981</v>
      </c>
      <c r="K1798" s="3">
        <v>8869.9656555000001</v>
      </c>
      <c r="L1798" s="3">
        <v>-0.13010098040103901</v>
      </c>
      <c r="M1798" s="3">
        <v>-1.17093861717876E-6</v>
      </c>
      <c r="N1798" s="3">
        <v>111108.28398033549</v>
      </c>
    </row>
    <row r="1799" spans="1:14" x14ac:dyDescent="0.35">
      <c r="A1799" s="1">
        <v>8874.9576555000003</v>
      </c>
      <c r="B1799" s="1">
        <v>-0.12517496943473799</v>
      </c>
      <c r="C1799" s="1">
        <v>-1.8394785001874E-6</v>
      </c>
      <c r="D1799" s="1">
        <v>68049.161445477934</v>
      </c>
      <c r="F1799" s="2">
        <v>8874.9576555000003</v>
      </c>
      <c r="G1799" s="2">
        <v>-0.12509678304195401</v>
      </c>
      <c r="H1799" s="2">
        <v>-1.17282274914032E-6</v>
      </c>
      <c r="I1799" s="2">
        <v>106662.99160180007</v>
      </c>
      <c r="K1799" s="3">
        <v>8874.9576555000003</v>
      </c>
      <c r="L1799" s="3">
        <v>-0.12517496943473799</v>
      </c>
      <c r="M1799" s="3">
        <v>-1.1254063565502301E-6</v>
      </c>
      <c r="N1799" s="3">
        <v>111226.4638511939</v>
      </c>
    </row>
    <row r="1800" spans="1:14" x14ac:dyDescent="0.35">
      <c r="A1800" s="1">
        <v>8879.9496555000005</v>
      </c>
      <c r="B1800" s="1">
        <v>-0.12009259313345</v>
      </c>
      <c r="C1800" s="1">
        <v>-1.7590904235475999E-6</v>
      </c>
      <c r="D1800" s="1">
        <v>68269.710030742121</v>
      </c>
      <c r="F1800" s="2">
        <v>8879.9496555000005</v>
      </c>
      <c r="G1800" s="2">
        <v>-0.12009259313345</v>
      </c>
      <c r="H1800" s="2">
        <v>-1.12572035959602E-6</v>
      </c>
      <c r="I1800" s="2">
        <v>106680.66195102561</v>
      </c>
      <c r="K1800" s="3">
        <v>8879.9496555000005</v>
      </c>
      <c r="L1800" s="3">
        <v>-0.12017078697681401</v>
      </c>
      <c r="M1800" s="3">
        <v>-1.07924597614328E-6</v>
      </c>
      <c r="N1800" s="3">
        <v>111346.98635268316</v>
      </c>
    </row>
    <row r="1801" spans="1:14" x14ac:dyDescent="0.35">
      <c r="A1801" s="1">
        <v>8884.9416555000007</v>
      </c>
      <c r="B1801" s="1">
        <v>-0.11516659706831001</v>
      </c>
      <c r="C1801" s="1">
        <v>-1.6840406260598701E-6</v>
      </c>
      <c r="D1801" s="1">
        <v>68387.065778670629</v>
      </c>
      <c r="F1801" s="2">
        <v>8884.9416555000007</v>
      </c>
      <c r="G1801" s="2">
        <v>-0.115088403224945</v>
      </c>
      <c r="H1801" s="2">
        <v>-1.0852122613869099E-6</v>
      </c>
      <c r="I1801" s="2">
        <v>106051.51390186202</v>
      </c>
      <c r="K1801" s="3">
        <v>8884.9416555000007</v>
      </c>
      <c r="L1801" s="3">
        <v>-0.115088403224945</v>
      </c>
      <c r="M1801" s="3">
        <v>-1.03434172160632E-6</v>
      </c>
      <c r="N1801" s="3">
        <v>111267.29283066541</v>
      </c>
    </row>
    <row r="1802" spans="1:14" x14ac:dyDescent="0.35">
      <c r="A1802" s="1">
        <v>8889.9336555000009</v>
      </c>
      <c r="B1802" s="1">
        <v>-0.110084213316441</v>
      </c>
      <c r="C1802" s="1">
        <v>-1.62249341428833E-6</v>
      </c>
      <c r="D1802" s="1">
        <v>67848.788997844371</v>
      </c>
      <c r="F1802" s="2">
        <v>8889.9336555000009</v>
      </c>
      <c r="G1802" s="2">
        <v>-0.110084213316441</v>
      </c>
      <c r="H1802" s="2">
        <v>-1.0312015774616199E-6</v>
      </c>
      <c r="I1802" s="2">
        <v>106753.34068768742</v>
      </c>
      <c r="K1802" s="3">
        <v>8889.9336555000009</v>
      </c>
      <c r="L1802" s="3">
        <v>-0.11016240715980501</v>
      </c>
      <c r="M1802" s="3">
        <v>-9.8409918791730909E-7</v>
      </c>
      <c r="N1802" s="3">
        <v>111942.38193910757</v>
      </c>
    </row>
    <row r="1803" spans="1:14" x14ac:dyDescent="0.35">
      <c r="A1803" s="1">
        <v>8894.9256554999993</v>
      </c>
      <c r="B1803" s="1">
        <v>-0.105080023407936</v>
      </c>
      <c r="C1803" s="1">
        <v>-1.54304746047274E-6</v>
      </c>
      <c r="D1803" s="1">
        <v>68099.022291733578</v>
      </c>
      <c r="F1803" s="2">
        <v>8894.9256554999993</v>
      </c>
      <c r="G1803" s="2">
        <v>-0.10515820980072001</v>
      </c>
      <c r="H1803" s="2">
        <v>-9.8598320619203193E-7</v>
      </c>
      <c r="I1803" s="2">
        <v>106653.14494234824</v>
      </c>
      <c r="K1803" s="3">
        <v>8894.9256554999993</v>
      </c>
      <c r="L1803" s="3">
        <v>-0.105080023407936</v>
      </c>
      <c r="M1803" s="3">
        <v>-9.4390509275399402E-7</v>
      </c>
      <c r="N1803" s="3">
        <v>111324.77641512478</v>
      </c>
    </row>
    <row r="1804" spans="1:14" x14ac:dyDescent="0.35">
      <c r="A1804" s="1">
        <v>8899.9176554999995</v>
      </c>
      <c r="B1804" s="1">
        <v>-0.100075833499432</v>
      </c>
      <c r="C1804" s="1">
        <v>-1.4714518101754901E-6</v>
      </c>
      <c r="D1804" s="1">
        <v>68011.628248631969</v>
      </c>
      <c r="F1804" s="2">
        <v>8899.9176554999995</v>
      </c>
      <c r="G1804" s="2">
        <v>-0.10015401989221601</v>
      </c>
      <c r="H1804" s="2">
        <v>-9.4076494860928495E-7</v>
      </c>
      <c r="I1804" s="2">
        <v>106460.19501499477</v>
      </c>
      <c r="K1804" s="3">
        <v>8899.9176554999995</v>
      </c>
      <c r="L1804" s="3">
        <v>-0.10023221373558</v>
      </c>
      <c r="M1804" s="3">
        <v>-8.9774476919046698E-7</v>
      </c>
      <c r="N1804" s="3">
        <v>111648.89752124478</v>
      </c>
    </row>
    <row r="1805" spans="1:14" x14ac:dyDescent="0.35">
      <c r="A1805" s="1">
        <v>8904.9096554999996</v>
      </c>
      <c r="B1805" s="1">
        <v>-9.5071643590927096E-2</v>
      </c>
      <c r="C1805" s="1">
        <v>-1.40582255880872E-6</v>
      </c>
      <c r="D1805" s="1">
        <v>67627.057906575254</v>
      </c>
      <c r="F1805" s="2">
        <v>8904.9096554999996</v>
      </c>
      <c r="G1805" s="2">
        <v>-9.5071643590927096E-2</v>
      </c>
      <c r="H1805" s="2">
        <v>-8.8487013272242599E-7</v>
      </c>
      <c r="I1805" s="2">
        <v>107441.35221111595</v>
      </c>
      <c r="K1805" s="3">
        <v>8904.9096554999996</v>
      </c>
      <c r="L1805" s="3">
        <v>-9.5149829983711201E-2</v>
      </c>
      <c r="M1805" s="3">
        <v>-8.5064237964615998E-7</v>
      </c>
      <c r="N1805" s="3">
        <v>111856.44197893183</v>
      </c>
    </row>
    <row r="1806" spans="1:14" x14ac:dyDescent="0.35">
      <c r="A1806" s="1">
        <v>8909.9016554999998</v>
      </c>
      <c r="B1806" s="1">
        <v>-8.9989259839057895E-2</v>
      </c>
      <c r="C1806" s="1">
        <v>-1.3260624882605001E-6</v>
      </c>
      <c r="D1806" s="1">
        <v>67862.005475400976</v>
      </c>
      <c r="F1806" s="2">
        <v>8909.9016554999998</v>
      </c>
      <c r="G1806" s="2">
        <v>-9.0145640075206798E-2</v>
      </c>
      <c r="H1806" s="2">
        <v>-8.4122194721203403E-7</v>
      </c>
      <c r="I1806" s="2">
        <v>107160.35212106176</v>
      </c>
      <c r="K1806" s="3">
        <v>8909.9016554999998</v>
      </c>
      <c r="L1806" s="3">
        <v>-9.02238339185715E-2</v>
      </c>
      <c r="M1806" s="3">
        <v>-8.0762220022734297E-7</v>
      </c>
      <c r="N1806" s="3">
        <v>111715.39600220721</v>
      </c>
    </row>
    <row r="1807" spans="1:14" x14ac:dyDescent="0.35">
      <c r="A1807" s="1">
        <v>8914.8936555</v>
      </c>
      <c r="B1807" s="1">
        <v>-8.5063263773918193E-2</v>
      </c>
      <c r="C1807" s="1">
        <v>-1.25478084100905E-6</v>
      </c>
      <c r="D1807" s="1">
        <v>67791.331357524832</v>
      </c>
      <c r="F1807" s="2">
        <v>8914.8936555</v>
      </c>
      <c r="G1807" s="2">
        <v>-8.5141450166702298E-2</v>
      </c>
      <c r="H1807" s="2">
        <v>-7.9474756375930198E-7</v>
      </c>
      <c r="I1807" s="2">
        <v>107130.18076326979</v>
      </c>
      <c r="K1807" s="3">
        <v>8914.8936555</v>
      </c>
      <c r="L1807" s="3">
        <v>-8.5141450166702298E-2</v>
      </c>
      <c r="M1807" s="3">
        <v>-7.6240394264459599E-7</v>
      </c>
      <c r="N1807" s="3">
        <v>111674.98671552914</v>
      </c>
    </row>
    <row r="1808" spans="1:14" x14ac:dyDescent="0.35">
      <c r="A1808" s="1">
        <v>8919.8856555000002</v>
      </c>
      <c r="B1808" s="1">
        <v>-8.0059073865413694E-2</v>
      </c>
      <c r="C1808" s="1">
        <v>-1.17973104352131E-6</v>
      </c>
      <c r="D1808" s="1">
        <v>67862.140532006393</v>
      </c>
      <c r="F1808" s="2">
        <v>8919.8856555000002</v>
      </c>
      <c r="G1808" s="2">
        <v>-8.0059073865413694E-2</v>
      </c>
      <c r="H1808" s="2">
        <v>-7.50471315313916E-7</v>
      </c>
      <c r="I1808" s="2">
        <v>106678.39294020936</v>
      </c>
      <c r="K1808" s="3">
        <v>8919.8856555000002</v>
      </c>
      <c r="L1808" s="3">
        <v>-8.02154541015625E-2</v>
      </c>
      <c r="M1808" s="3">
        <v>-7.2063983225234604E-7</v>
      </c>
      <c r="N1808" s="3">
        <v>111311.43535439976</v>
      </c>
    </row>
    <row r="1809" spans="1:14" x14ac:dyDescent="0.35">
      <c r="A1809" s="1">
        <v>8924.8776555000004</v>
      </c>
      <c r="B1809" s="1">
        <v>-7.5133070349693298E-2</v>
      </c>
      <c r="C1809" s="1">
        <v>-1.1021691079804401E-6</v>
      </c>
      <c r="D1809" s="1">
        <v>68168.368906077769</v>
      </c>
      <c r="F1809" s="2">
        <v>8924.8776555000004</v>
      </c>
      <c r="G1809" s="2">
        <v>-7.5133070349693298E-2</v>
      </c>
      <c r="H1809" s="2">
        <v>-6.9834470650675897E-7</v>
      </c>
      <c r="I1809" s="2">
        <v>107587.37003323461</v>
      </c>
      <c r="K1809" s="3">
        <v>8924.8776555000004</v>
      </c>
      <c r="L1809" s="3">
        <v>-7.5133070349693298E-2</v>
      </c>
      <c r="M1809" s="3">
        <v>-6.70083238674124E-7</v>
      </c>
      <c r="N1809" s="3">
        <v>112124.98091782913</v>
      </c>
    </row>
    <row r="1810" spans="1:14" x14ac:dyDescent="0.35">
      <c r="A1810" s="1">
        <v>8929.8696555000006</v>
      </c>
      <c r="B1810" s="1">
        <v>-7.0128880441188798E-2</v>
      </c>
      <c r="C1810" s="1">
        <v>-1.0280614333169101E-6</v>
      </c>
      <c r="D1810" s="1">
        <v>68214.678781332012</v>
      </c>
      <c r="F1810" s="2">
        <v>8929.8696555000006</v>
      </c>
      <c r="G1810" s="2">
        <v>-7.0050686597824097E-2</v>
      </c>
      <c r="H1810" s="2">
        <v>-6.5030025098167201E-7</v>
      </c>
      <c r="I1810" s="2">
        <v>107720.52831300291</v>
      </c>
      <c r="K1810" s="3">
        <v>8929.8696555000006</v>
      </c>
      <c r="L1810" s="3">
        <v>-7.0128880441188798E-2</v>
      </c>
      <c r="M1810" s="3">
        <v>-6.28005125236086E-7</v>
      </c>
      <c r="N1810" s="3">
        <v>111669.28042955899</v>
      </c>
    </row>
    <row r="1811" spans="1:14" x14ac:dyDescent="0.35">
      <c r="A1811" s="1">
        <v>8934.8616555000008</v>
      </c>
      <c r="B1811" s="1">
        <v>-6.5124690532684298E-2</v>
      </c>
      <c r="C1811" s="1">
        <v>-9.5363958507732605E-7</v>
      </c>
      <c r="D1811" s="1">
        <v>68290.674539693791</v>
      </c>
      <c r="F1811" s="2">
        <v>8934.8616555000008</v>
      </c>
      <c r="G1811" s="2">
        <v>-6.5046496689319597E-2</v>
      </c>
      <c r="H1811" s="2">
        <v>-6.0696606851706705E-7</v>
      </c>
      <c r="I1811" s="2">
        <v>107166.61122134965</v>
      </c>
      <c r="K1811" s="3">
        <v>8934.8616555000008</v>
      </c>
      <c r="L1811" s="3">
        <v>-6.5202884376049E-2</v>
      </c>
      <c r="M1811" s="3">
        <v>-5.8215880471834701E-7</v>
      </c>
      <c r="N1811" s="3">
        <v>112001.88650860424</v>
      </c>
    </row>
    <row r="1812" spans="1:14" x14ac:dyDescent="0.35">
      <c r="A1812" s="1">
        <v>8939.8536554999991</v>
      </c>
      <c r="B1812" s="1">
        <v>-6.0120500624179798E-2</v>
      </c>
      <c r="C1812" s="1">
        <v>-8.7921785052458301E-7</v>
      </c>
      <c r="D1812" s="1">
        <v>68379.526858228666</v>
      </c>
      <c r="F1812" s="2">
        <v>8939.8536554999991</v>
      </c>
      <c r="G1812" s="2">
        <v>-6.0120500624179798E-2</v>
      </c>
      <c r="H1812" s="2">
        <v>-5.5672353482805203E-7</v>
      </c>
      <c r="I1812" s="2">
        <v>107989.86725565398</v>
      </c>
      <c r="K1812" s="3">
        <v>8939.8536554999991</v>
      </c>
      <c r="L1812" s="3">
        <v>-6.0120500624179798E-2</v>
      </c>
      <c r="M1812" s="3">
        <v>-5.3756855322717498E-7</v>
      </c>
      <c r="N1812" s="3">
        <v>111837.83028835959</v>
      </c>
    </row>
    <row r="1813" spans="1:14" x14ac:dyDescent="0.35">
      <c r="A1813" s="1">
        <v>8944.8456554999993</v>
      </c>
      <c r="B1813" s="1">
        <v>-5.5116310715675403E-2</v>
      </c>
      <c r="C1813" s="1">
        <v>-8.0730819718155502E-7</v>
      </c>
      <c r="D1813" s="1">
        <v>68271.709500901212</v>
      </c>
      <c r="F1813" s="2">
        <v>8944.8456554999993</v>
      </c>
      <c r="G1813" s="2">
        <v>-5.5116310715675403E-2</v>
      </c>
      <c r="H1813" s="2">
        <v>-5.1119121735610004E-7</v>
      </c>
      <c r="I1813" s="2">
        <v>107819.36160941694</v>
      </c>
      <c r="K1813" s="3">
        <v>8944.8456554999993</v>
      </c>
      <c r="L1813" s="3">
        <v>-5.5116310715675403E-2</v>
      </c>
      <c r="M1813" s="3">
        <v>-4.9172223270943505E-7</v>
      </c>
      <c r="N1813" s="3">
        <v>112088.30321130576</v>
      </c>
    </row>
    <row r="1814" spans="1:14" x14ac:dyDescent="0.35">
      <c r="A1814" s="1">
        <v>8949.8376554999995</v>
      </c>
      <c r="B1814" s="1">
        <v>-5.0033926963806201E-2</v>
      </c>
      <c r="C1814" s="1">
        <v>-7.3288646262881198E-7</v>
      </c>
      <c r="D1814" s="1">
        <v>68269.683661965915</v>
      </c>
      <c r="F1814" s="2">
        <v>8949.8376554999995</v>
      </c>
      <c r="G1814" s="2">
        <v>-5.0112120807170903E-2</v>
      </c>
      <c r="H1814" s="2">
        <v>-4.6471686232507599E-7</v>
      </c>
      <c r="I1814" s="2">
        <v>107833.66146097958</v>
      </c>
      <c r="K1814" s="3">
        <v>8949.8376554999995</v>
      </c>
      <c r="L1814" s="3">
        <v>-5.0190310925245299E-2</v>
      </c>
      <c r="M1814" s="3">
        <v>-4.4681794975076601E-7</v>
      </c>
      <c r="N1814" s="3">
        <v>112328.32287342381</v>
      </c>
    </row>
    <row r="1815" spans="1:14" x14ac:dyDescent="0.35">
      <c r="A1815" s="1">
        <v>8954.8296554999997</v>
      </c>
      <c r="B1815" s="1">
        <v>-4.5107927173376097E-2</v>
      </c>
      <c r="C1815" s="1">
        <v>-6.5940673721343004E-7</v>
      </c>
      <c r="D1815" s="1">
        <v>68406.833942881029</v>
      </c>
      <c r="F1815" s="2">
        <v>8954.8296554999997</v>
      </c>
      <c r="G1815" s="2">
        <v>-4.5107927173376097E-2</v>
      </c>
      <c r="H1815" s="2">
        <v>-4.1887054180733701E-7</v>
      </c>
      <c r="I1815" s="2">
        <v>107689.42351196391</v>
      </c>
      <c r="K1815" s="3">
        <v>8954.8296554999997</v>
      </c>
      <c r="L1815" s="3">
        <v>-4.5107927173376097E-2</v>
      </c>
      <c r="M1815" s="3">
        <v>-4.0097162923302703E-7</v>
      </c>
      <c r="N1815" s="3">
        <v>112496.55557840317</v>
      </c>
    </row>
    <row r="1816" spans="1:14" x14ac:dyDescent="0.35">
      <c r="A1816" s="1">
        <v>8959.8216554999999</v>
      </c>
      <c r="B1816" s="1">
        <v>-4.0025547146797201E-2</v>
      </c>
      <c r="C1816" s="1">
        <v>-5.8561295190884298E-7</v>
      </c>
      <c r="D1816" s="1">
        <v>68348.124843091951</v>
      </c>
      <c r="F1816" s="2">
        <v>8959.8216554999999</v>
      </c>
      <c r="G1816" s="2">
        <v>-4.0103737264871597E-2</v>
      </c>
      <c r="H1816" s="2">
        <v>-3.7302422128959702E-7</v>
      </c>
      <c r="I1816" s="2">
        <v>107509.7405906441</v>
      </c>
      <c r="K1816" s="3">
        <v>8959.8216554999999</v>
      </c>
      <c r="L1816" s="3">
        <v>-4.0103737264871597E-2</v>
      </c>
      <c r="M1816" s="3">
        <v>-3.5575334322857099E-7</v>
      </c>
      <c r="N1816" s="3">
        <v>112729.05238477269</v>
      </c>
    </row>
    <row r="1817" spans="1:14" x14ac:dyDescent="0.35">
      <c r="A1817" s="1">
        <v>8964.8136555000001</v>
      </c>
      <c r="B1817" s="1">
        <v>-3.5099547356367097E-2</v>
      </c>
      <c r="C1817" s="1">
        <v>-5.1433136150080795E-7</v>
      </c>
      <c r="D1817" s="1">
        <v>68243.062709509613</v>
      </c>
      <c r="F1817" s="2">
        <v>8964.8136555000001</v>
      </c>
      <c r="G1817" s="2">
        <v>-3.5021357238292701E-2</v>
      </c>
      <c r="H1817" s="2">
        <v>-3.2466576271872301E-7</v>
      </c>
      <c r="I1817" s="2">
        <v>107868.95712386451</v>
      </c>
      <c r="K1817" s="3">
        <v>8964.8136555000001</v>
      </c>
      <c r="L1817" s="3">
        <v>-3.5177737474441501E-2</v>
      </c>
      <c r="M1817" s="3">
        <v>-3.1241916076396603E-7</v>
      </c>
      <c r="N1817" s="3">
        <v>112597.88736523247</v>
      </c>
    </row>
    <row r="1818" spans="1:14" x14ac:dyDescent="0.35">
      <c r="A1818" s="1">
        <v>8969.8056555000003</v>
      </c>
      <c r="B1818" s="1">
        <v>-3.0095357447862601E-2</v>
      </c>
      <c r="C1818" s="1">
        <v>-4.4179370206620698E-7</v>
      </c>
      <c r="D1818" s="1">
        <v>68120.838543217906</v>
      </c>
      <c r="F1818" s="2">
        <v>8969.8056555000003</v>
      </c>
      <c r="G1818" s="2">
        <v>-3.0095357447862601E-2</v>
      </c>
      <c r="H1818" s="2">
        <v>-2.7787740464191302E-7</v>
      </c>
      <c r="I1818" s="2">
        <v>108304.44269711318</v>
      </c>
      <c r="K1818" s="3">
        <v>8969.8056555000003</v>
      </c>
      <c r="L1818" s="3">
        <v>-3.0173547565937001E-2</v>
      </c>
      <c r="M1818" s="3">
        <v>-2.6751487780529699E-7</v>
      </c>
      <c r="N1818" s="3">
        <v>112792.03539437515</v>
      </c>
    </row>
    <row r="1819" spans="1:14" x14ac:dyDescent="0.35">
      <c r="A1819" s="1">
        <v>8974.7976555000005</v>
      </c>
      <c r="B1819" s="1">
        <v>-2.5091167539358101E-2</v>
      </c>
      <c r="C1819" s="1">
        <v>-3.6517383250611601E-7</v>
      </c>
      <c r="D1819" s="1">
        <v>68710.201295537423</v>
      </c>
      <c r="F1819" s="2">
        <v>8974.7976555000005</v>
      </c>
      <c r="G1819" s="2">
        <v>-2.5169357657432601E-2</v>
      </c>
      <c r="H1819" s="2">
        <v>-2.3046099784096401E-7</v>
      </c>
      <c r="I1819" s="2">
        <v>109213.08982095709</v>
      </c>
      <c r="K1819" s="3">
        <v>8974.7976555000005</v>
      </c>
      <c r="L1819" s="3">
        <v>-2.5169357657432601E-2</v>
      </c>
      <c r="M1819" s="3">
        <v>-2.2292462631412501E-7</v>
      </c>
      <c r="N1819" s="3">
        <v>112905.23650790489</v>
      </c>
    </row>
    <row r="1820" spans="1:14" x14ac:dyDescent="0.35">
      <c r="A1820" s="1">
        <v>8979.7896555000007</v>
      </c>
      <c r="B1820" s="1">
        <v>-2.0086977630853702E-2</v>
      </c>
      <c r="C1820" s="1">
        <v>-2.9106607257745102E-7</v>
      </c>
      <c r="D1820" s="1">
        <v>69011.745178609475</v>
      </c>
      <c r="F1820" s="2">
        <v>8979.7896555000007</v>
      </c>
      <c r="G1820" s="2">
        <v>-2.00087856501341E-2</v>
      </c>
      <c r="H1820" s="2">
        <v>-1.84614677323225E-7</v>
      </c>
      <c r="I1820" s="2">
        <v>108381.33749844029</v>
      </c>
      <c r="K1820" s="3">
        <v>8979.7896555000007</v>
      </c>
      <c r="L1820" s="3">
        <v>-2.0165167748928101E-2</v>
      </c>
      <c r="M1820" s="3">
        <v>-1.7833436061209801E-7</v>
      </c>
      <c r="N1820" s="3">
        <v>113075.05564107267</v>
      </c>
    </row>
    <row r="1821" spans="1:14" x14ac:dyDescent="0.35">
      <c r="A1821" s="1">
        <v>8984.7816555000009</v>
      </c>
      <c r="B1821" s="1">
        <v>-1.5004595741629601E-2</v>
      </c>
      <c r="C1821" s="1">
        <v>-2.1695831264878499E-7</v>
      </c>
      <c r="D1821" s="1">
        <v>69158.888444708922</v>
      </c>
      <c r="F1821" s="2">
        <v>8984.7816555000009</v>
      </c>
      <c r="G1821" s="2">
        <v>-1.5082786791026599E-2</v>
      </c>
      <c r="H1821" s="2">
        <v>-1.3782630503556001E-7</v>
      </c>
      <c r="I1821" s="2">
        <v>109433.29567701282</v>
      </c>
      <c r="K1821" s="3">
        <v>8984.7816555000009</v>
      </c>
      <c r="L1821" s="3">
        <v>-1.5160976909101001E-2</v>
      </c>
      <c r="M1821" s="3">
        <v>-1.33430091864284E-7</v>
      </c>
      <c r="N1821" s="3">
        <v>113624.87050163852</v>
      </c>
    </row>
    <row r="1822" spans="1:14" x14ac:dyDescent="0.35">
      <c r="A1822" s="1">
        <v>8989.7736554999992</v>
      </c>
      <c r="B1822" s="1">
        <v>-1.0000405833125101E-2</v>
      </c>
      <c r="C1822" s="1">
        <v>-1.4442063900332901E-7</v>
      </c>
      <c r="D1822" s="1">
        <v>69244.99089700458</v>
      </c>
      <c r="F1822" s="2">
        <v>8989.7736554999992</v>
      </c>
      <c r="G1822" s="2">
        <v>-1.0156787000596501E-2</v>
      </c>
      <c r="H1822" s="2">
        <v>-9.0723929702107906E-8</v>
      </c>
      <c r="I1822" s="2">
        <v>111952.67923188864</v>
      </c>
      <c r="K1822" s="3">
        <v>8989.7736554999992</v>
      </c>
      <c r="L1822" s="3">
        <v>-1.0234977118670901E-2</v>
      </c>
      <c r="M1822" s="3">
        <v>-8.8839833267684298E-8</v>
      </c>
      <c r="N1822" s="3">
        <v>115207.0725733104</v>
      </c>
    </row>
    <row r="1823" spans="1:14" x14ac:dyDescent="0.35">
      <c r="A1823" s="1">
        <v>8994.7656554999994</v>
      </c>
      <c r="B1823" s="1">
        <v>-5.0744060426950498E-3</v>
      </c>
      <c r="C1823" s="1">
        <v>-6.8458518853731194E-8</v>
      </c>
      <c r="D1823" s="1">
        <v>74123.807053685319</v>
      </c>
      <c r="F1823" s="2">
        <v>8994.7656554999994</v>
      </c>
      <c r="G1823" s="2">
        <v>-4.9962154589593402E-3</v>
      </c>
      <c r="H1823" s="2">
        <v>-4.3593388454610203E-8</v>
      </c>
      <c r="I1823" s="2">
        <v>114609.47717247171</v>
      </c>
      <c r="K1823" s="3">
        <v>8994.7656554999994</v>
      </c>
      <c r="L1823" s="3">
        <v>-5.0744060426950498E-3</v>
      </c>
      <c r="M1823" s="3">
        <v>-4.2494548324612002E-8</v>
      </c>
      <c r="N1823" s="3">
        <v>119413.10692214263</v>
      </c>
    </row>
    <row r="1824" spans="1:14" x14ac:dyDescent="0.35">
      <c r="A1824" s="1">
        <v>8999.7576554999996</v>
      </c>
      <c r="B1824" s="1">
        <v>7.9749297583475692E-6</v>
      </c>
      <c r="C1824" s="1">
        <v>4.4228904982901399E-9</v>
      </c>
      <c r="D1824" s="1">
        <v>1803.1035951332333</v>
      </c>
      <c r="F1824" s="2">
        <v>8999.7576554999996</v>
      </c>
      <c r="G1824" s="2">
        <v>-1.4840601943433301E-4</v>
      </c>
      <c r="H1824" s="2">
        <v>2.4595507852609398E-9</v>
      </c>
      <c r="I1824" s="2">
        <v>-60338.668477052102</v>
      </c>
      <c r="K1824" s="3">
        <v>8999.7576554999996</v>
      </c>
      <c r="L1824" s="3">
        <v>-7.0215544837992598E-5</v>
      </c>
      <c r="M1824" s="3">
        <v>2.0270558565016501E-9</v>
      </c>
      <c r="N1824" s="3">
        <v>-34639.176129646745</v>
      </c>
    </row>
    <row r="1825" spans="1:14" x14ac:dyDescent="0.35">
      <c r="A1825" s="1">
        <v>9004.7496554999998</v>
      </c>
      <c r="B1825" s="1">
        <v>4.9339747056364996E-3</v>
      </c>
      <c r="C1825" s="1">
        <v>7.7800770270641806E-8</v>
      </c>
      <c r="D1825" s="1">
        <v>63418.070135718692</v>
      </c>
      <c r="F1825" s="2">
        <v>9004.7496554999998</v>
      </c>
      <c r="G1825" s="2">
        <v>4.8557845875620799E-3</v>
      </c>
      <c r="H1825" s="2">
        <v>4.8254218398824398E-8</v>
      </c>
      <c r="I1825" s="2">
        <v>100629.22473282418</v>
      </c>
      <c r="K1825" s="3">
        <v>9004.7496554999998</v>
      </c>
      <c r="L1825" s="3">
        <v>4.8557845875620799E-3</v>
      </c>
      <c r="M1825" s="3">
        <v>4.6816715837394401E-8</v>
      </c>
      <c r="N1825" s="3">
        <v>103719.03497945853</v>
      </c>
    </row>
    <row r="1826" spans="1:14" x14ac:dyDescent="0.35">
      <c r="A1826" s="1">
        <v>9009.7416555</v>
      </c>
      <c r="B1826" s="1">
        <v>9.9381655454635603E-3</v>
      </c>
      <c r="C1826" s="1">
        <v>1.50681131572128E-7</v>
      </c>
      <c r="D1826" s="1">
        <v>65954.943673265167</v>
      </c>
      <c r="F1826" s="2">
        <v>9009.7416555</v>
      </c>
      <c r="G1826" s="2">
        <v>9.9381655454635603E-3</v>
      </c>
      <c r="H1826" s="2">
        <v>9.4786301474414398E-8</v>
      </c>
      <c r="I1826" s="2">
        <v>104848.12035994635</v>
      </c>
      <c r="K1826" s="3">
        <v>9009.7416555</v>
      </c>
      <c r="L1826" s="3">
        <v>9.8599744960665703E-3</v>
      </c>
      <c r="M1826" s="3">
        <v>9.1245446753873694E-8</v>
      </c>
      <c r="N1826" s="3">
        <v>108059.90706213491</v>
      </c>
    </row>
    <row r="1827" spans="1:14" x14ac:dyDescent="0.35">
      <c r="A1827" s="1">
        <v>9014.7336555000002</v>
      </c>
      <c r="B1827" s="1">
        <v>1.4942355453968E-2</v>
      </c>
      <c r="C1827" s="1">
        <v>2.2336141114465101E-7</v>
      </c>
      <c r="D1827" s="1">
        <v>66897.658719979998</v>
      </c>
      <c r="F1827" s="2">
        <v>9014.7336555000002</v>
      </c>
      <c r="G1827" s="2">
        <v>1.4785974286496599E-2</v>
      </c>
      <c r="H1827" s="2">
        <v>1.39221825179447E-7</v>
      </c>
      <c r="I1827" s="2">
        <v>106204.42784339692</v>
      </c>
      <c r="K1827" s="3">
        <v>9014.7336555000002</v>
      </c>
      <c r="L1827" s="3">
        <v>1.48641653358936E-2</v>
      </c>
      <c r="M1827" s="3">
        <v>1.3576833168826899E-7</v>
      </c>
      <c r="N1827" s="3">
        <v>109481.82945948309</v>
      </c>
    </row>
    <row r="1828" spans="1:14" x14ac:dyDescent="0.35">
      <c r="A1828" s="1">
        <v>9019.7256555000004</v>
      </c>
      <c r="B1828" s="1">
        <v>1.9946545362472499E-2</v>
      </c>
      <c r="C1828" s="1">
        <v>2.96543987587938E-7</v>
      </c>
      <c r="D1828" s="1">
        <v>67263.361246052897</v>
      </c>
      <c r="F1828" s="2">
        <v>9019.7256555000004</v>
      </c>
      <c r="G1828" s="2">
        <v>1.9946545362472499E-2</v>
      </c>
      <c r="H1828" s="2">
        <v>1.8672301393962701E-7</v>
      </c>
      <c r="I1828" s="2">
        <v>106824.2470042916</v>
      </c>
      <c r="K1828" s="3">
        <v>9019.7256555000004</v>
      </c>
      <c r="L1828" s="3">
        <v>1.98683552443981E-2</v>
      </c>
      <c r="M1828" s="3">
        <v>1.8078928576414899E-7</v>
      </c>
      <c r="N1828" s="3">
        <v>109897.85794229875</v>
      </c>
    </row>
    <row r="1829" spans="1:14" x14ac:dyDescent="0.35">
      <c r="A1829" s="1">
        <v>9024.7176555000005</v>
      </c>
      <c r="B1829" s="1">
        <v>2.48725451529026E-2</v>
      </c>
      <c r="C1829" s="1">
        <v>3.6809404946325199E-7</v>
      </c>
      <c r="D1829" s="1">
        <v>67571.168806372414</v>
      </c>
      <c r="F1829" s="2">
        <v>9024.7176555000005</v>
      </c>
      <c r="G1829" s="2">
        <v>2.48725451529026E-2</v>
      </c>
      <c r="H1829" s="2">
        <v>2.3180675157163901E-7</v>
      </c>
      <c r="I1829" s="2">
        <v>107298.6225995054</v>
      </c>
      <c r="K1829" s="3">
        <v>9024.7176555000005</v>
      </c>
      <c r="L1829" s="3">
        <v>2.48725451529026E-2</v>
      </c>
      <c r="M1829" s="3">
        <v>2.26343971121423E-7</v>
      </c>
      <c r="N1829" s="3">
        <v>109888.26002155647</v>
      </c>
    </row>
    <row r="1830" spans="1:14" x14ac:dyDescent="0.35">
      <c r="A1830" s="1">
        <v>9029.7096555000007</v>
      </c>
      <c r="B1830" s="1">
        <v>2.98767369240522E-2</v>
      </c>
      <c r="C1830" s="1">
        <v>4.4228127649148498E-7</v>
      </c>
      <c r="D1830" s="1">
        <v>67551.43957496334</v>
      </c>
      <c r="F1830" s="2">
        <v>9029.7096555000007</v>
      </c>
      <c r="G1830" s="2">
        <v>2.9954927042126701E-2</v>
      </c>
      <c r="H1830" s="2">
        <v>2.7798932933365E-7</v>
      </c>
      <c r="I1830" s="2">
        <v>107755.67218328017</v>
      </c>
      <c r="K1830" s="3">
        <v>9029.7096555000007</v>
      </c>
      <c r="L1830" s="3">
        <v>2.98767369240522E-2</v>
      </c>
      <c r="M1830" s="3">
        <v>2.7152188408763301E-7</v>
      </c>
      <c r="N1830" s="3">
        <v>110034.36067204644</v>
      </c>
    </row>
    <row r="1831" spans="1:14" x14ac:dyDescent="0.35">
      <c r="A1831" s="1">
        <v>9034.7016554999991</v>
      </c>
      <c r="B1831" s="1">
        <v>3.4959118813276298E-2</v>
      </c>
      <c r="C1831" s="1">
        <v>5.1282665936014403E-7</v>
      </c>
      <c r="D1831" s="1">
        <v>68169.464623572683</v>
      </c>
      <c r="F1831" s="2">
        <v>9034.7016554999991</v>
      </c>
      <c r="G1831" s="2">
        <v>3.4880924969911603E-2</v>
      </c>
      <c r="H1831" s="2">
        <v>3.2414052952844898E-7</v>
      </c>
      <c r="I1831" s="2">
        <v>107610.50159526624</v>
      </c>
      <c r="K1831" s="3">
        <v>9034.7016554999991</v>
      </c>
      <c r="L1831" s="3">
        <v>3.4880924969911603E-2</v>
      </c>
      <c r="M1831" s="3">
        <v>3.1428237434738501E-7</v>
      </c>
      <c r="N1831" s="3">
        <v>110985.94072398331</v>
      </c>
    </row>
    <row r="1832" spans="1:14" x14ac:dyDescent="0.35">
      <c r="A1832" s="1">
        <v>9039.6936554999993</v>
      </c>
      <c r="B1832" s="1">
        <v>3.9885118603706401E-2</v>
      </c>
      <c r="C1832" s="1">
        <v>5.8682553571998099E-7</v>
      </c>
      <c r="D1832" s="1">
        <v>67967.592028474057</v>
      </c>
      <c r="F1832" s="2">
        <v>9039.6936554999993</v>
      </c>
      <c r="G1832" s="2">
        <v>3.9885118603706401E-2</v>
      </c>
      <c r="H1832" s="2">
        <v>3.6881613141304099E-7</v>
      </c>
      <c r="I1832" s="2">
        <v>108143.63908350485</v>
      </c>
      <c r="K1832" s="3">
        <v>9039.6936554999993</v>
      </c>
      <c r="L1832" s="3">
        <v>3.9963308721780798E-2</v>
      </c>
      <c r="M1832" s="3">
        <v>3.5839286738337298E-7</v>
      </c>
      <c r="N1832" s="3">
        <v>111506.98677000185</v>
      </c>
    </row>
    <row r="1833" spans="1:14" x14ac:dyDescent="0.35">
      <c r="A1833" s="1">
        <v>9044.6856554999995</v>
      </c>
      <c r="B1833" s="1">
        <v>4.4967498630285298E-2</v>
      </c>
      <c r="C1833" s="1">
        <v>6.6343022808723596E-7</v>
      </c>
      <c r="D1833" s="1">
        <v>67780.298102986679</v>
      </c>
      <c r="F1833" s="2">
        <v>9044.6856554999995</v>
      </c>
      <c r="G1833" s="2">
        <v>4.4889308512210797E-2</v>
      </c>
      <c r="H1833" s="2">
        <v>4.1333476019644898E-7</v>
      </c>
      <c r="I1833" s="2">
        <v>108602.79084893777</v>
      </c>
      <c r="K1833" s="3">
        <v>9044.6856554999995</v>
      </c>
      <c r="L1833" s="3">
        <v>4.4811118394136401E-2</v>
      </c>
      <c r="M1833" s="3">
        <v>4.0212660223914998E-7</v>
      </c>
      <c r="N1833" s="3">
        <v>111435.34932684369</v>
      </c>
    </row>
    <row r="1834" spans="1:14" x14ac:dyDescent="0.35">
      <c r="A1834" s="1">
        <v>9049.6776554999997</v>
      </c>
      <c r="B1834" s="1">
        <v>4.9893498420715297E-2</v>
      </c>
      <c r="C1834" s="1">
        <v>7.3369307074244695E-7</v>
      </c>
      <c r="D1834" s="1">
        <v>68003.229702342025</v>
      </c>
      <c r="F1834" s="2">
        <v>9049.6776554999997</v>
      </c>
      <c r="G1834" s="2">
        <v>4.9893498420715297E-2</v>
      </c>
      <c r="H1834" s="2">
        <v>4.6152663912835102E-7</v>
      </c>
      <c r="I1834" s="2">
        <v>108105.34905405507</v>
      </c>
      <c r="K1834" s="3">
        <v>9049.6776554999997</v>
      </c>
      <c r="L1834" s="3">
        <v>4.9893498420715297E-2</v>
      </c>
      <c r="M1834" s="3">
        <v>4.4752431449524E-7</v>
      </c>
      <c r="N1834" s="3">
        <v>111487.79363416237</v>
      </c>
    </row>
    <row r="1835" spans="1:14" x14ac:dyDescent="0.35">
      <c r="A1835" s="1">
        <v>9054.6696554999999</v>
      </c>
      <c r="B1835" s="1">
        <v>5.4975878447294201E-2</v>
      </c>
      <c r="C1835" s="1">
        <v>8.0370472232971203E-7</v>
      </c>
      <c r="D1835" s="1">
        <v>68403.080036577012</v>
      </c>
      <c r="F1835" s="2">
        <v>9054.6696554999999</v>
      </c>
      <c r="G1835" s="2">
        <v>5.4975878447294201E-2</v>
      </c>
      <c r="H1835" s="2">
        <v>5.0607667390067903E-7</v>
      </c>
      <c r="I1835" s="2">
        <v>108631.52024683831</v>
      </c>
      <c r="K1835" s="3">
        <v>9054.6696554999999</v>
      </c>
      <c r="L1835" s="3">
        <v>5.4897688329219797E-2</v>
      </c>
      <c r="M1835" s="3">
        <v>4.9201156571143698E-7</v>
      </c>
      <c r="N1835" s="3">
        <v>111578.04441007205</v>
      </c>
    </row>
    <row r="1836" spans="1:14" x14ac:dyDescent="0.35">
      <c r="A1836" s="1">
        <v>9059.6616555000001</v>
      </c>
      <c r="B1836" s="1">
        <v>5.9901878237724297E-2</v>
      </c>
      <c r="C1836" s="1">
        <v>8.8391988128932997E-7</v>
      </c>
      <c r="D1836" s="1">
        <v>67768.447690472138</v>
      </c>
      <c r="F1836" s="2">
        <v>9059.6616555000001</v>
      </c>
      <c r="G1836" s="2">
        <v>5.9901878237724297E-2</v>
      </c>
      <c r="H1836" s="2">
        <v>5.5046973557182397E-7</v>
      </c>
      <c r="I1836" s="2">
        <v>108819.56693858684</v>
      </c>
      <c r="K1836" s="3">
        <v>9059.6616555000001</v>
      </c>
      <c r="L1836" s="3">
        <v>5.99800683557987E-2</v>
      </c>
      <c r="M1836" s="3">
        <v>5.3445808134711104E-7</v>
      </c>
      <c r="N1836" s="3">
        <v>112225.95456806992</v>
      </c>
    </row>
    <row r="1837" spans="1:14" x14ac:dyDescent="0.35">
      <c r="A1837" s="1">
        <v>9064.6536555000002</v>
      </c>
      <c r="B1837" s="1">
        <v>6.4984261989593506E-2</v>
      </c>
      <c r="C1837" s="1">
        <v>9.5182804216165096E-7</v>
      </c>
      <c r="D1837" s="1">
        <v>68273.111435139974</v>
      </c>
      <c r="F1837" s="2">
        <v>9064.6536555000002</v>
      </c>
      <c r="G1837" s="2">
        <v>6.4906068146228804E-2</v>
      </c>
      <c r="H1837" s="2">
        <v>5.9778255945275305E-7</v>
      </c>
      <c r="I1837" s="2">
        <v>108578.05588314221</v>
      </c>
      <c r="K1837" s="3">
        <v>9064.6536555000002</v>
      </c>
      <c r="L1837" s="3">
        <v>6.4827881753444699E-2</v>
      </c>
      <c r="M1837" s="3">
        <v>5.81394147047831E-7</v>
      </c>
      <c r="N1837" s="3">
        <v>111504.18710374692</v>
      </c>
    </row>
    <row r="1838" spans="1:14" x14ac:dyDescent="0.35">
      <c r="A1838" s="1">
        <v>9069.6456555000004</v>
      </c>
      <c r="B1838" s="1">
        <v>6.9910258054733304E-2</v>
      </c>
      <c r="C1838" s="1">
        <v>1.0299987707185199E-6</v>
      </c>
      <c r="D1838" s="1">
        <v>67874.117952552901</v>
      </c>
      <c r="F1838" s="2">
        <v>9069.6456555000004</v>
      </c>
      <c r="G1838" s="2">
        <v>6.9988451898098006E-2</v>
      </c>
      <c r="H1838" s="2">
        <v>6.4352559547842205E-7</v>
      </c>
      <c r="I1838" s="2">
        <v>108757.83712389227</v>
      </c>
      <c r="K1838" s="3">
        <v>9069.6456555000004</v>
      </c>
      <c r="L1838" s="3">
        <v>6.9910258054733304E-2</v>
      </c>
      <c r="M1838" s="3">
        <v>6.2600696537629098E-7</v>
      </c>
      <c r="N1838" s="3">
        <v>111676.48592010546</v>
      </c>
    </row>
    <row r="1839" spans="1:14" x14ac:dyDescent="0.35">
      <c r="A1839" s="1">
        <v>9074.6376555000006</v>
      </c>
      <c r="B1839" s="1">
        <v>7.4914447963237804E-2</v>
      </c>
      <c r="C1839" s="1">
        <v>1.1025364301531201E-6</v>
      </c>
      <c r="D1839" s="1">
        <v>67947.367465067524</v>
      </c>
      <c r="F1839" s="2">
        <v>9074.6376555000006</v>
      </c>
      <c r="G1839" s="2">
        <v>7.4914447963237804E-2</v>
      </c>
      <c r="H1839" s="2">
        <v>6.8870349423377796E-7</v>
      </c>
      <c r="I1839" s="2">
        <v>108776.0532514568</v>
      </c>
      <c r="K1839" s="3">
        <v>9074.6376555000006</v>
      </c>
      <c r="L1839" s="3">
        <v>7.4914447963237804E-2</v>
      </c>
      <c r="M1839" s="3">
        <v>6.7061978370475096E-7</v>
      </c>
      <c r="N1839" s="3">
        <v>111709.27220396447</v>
      </c>
    </row>
    <row r="1840" spans="1:14" x14ac:dyDescent="0.35">
      <c r="A1840" s="1">
        <v>9079.6296555000008</v>
      </c>
      <c r="B1840" s="1">
        <v>7.9918637871742207E-2</v>
      </c>
      <c r="C1840" s="1">
        <v>1.173190071313E-6</v>
      </c>
      <c r="D1840" s="1">
        <v>68120.792892748912</v>
      </c>
      <c r="F1840" s="2">
        <v>9079.6296555000008</v>
      </c>
      <c r="G1840" s="2">
        <v>7.9996831715107006E-2</v>
      </c>
      <c r="H1840" s="2">
        <v>7.3576518389017998E-7</v>
      </c>
      <c r="I1840" s="2">
        <v>108726.03578786258</v>
      </c>
      <c r="K1840" s="3">
        <v>9079.6296555000008</v>
      </c>
      <c r="L1840" s="3">
        <v>7.9918637871742207E-2</v>
      </c>
      <c r="M1840" s="3">
        <v>7.1755584940547102E-7</v>
      </c>
      <c r="N1840" s="3">
        <v>111376.19174585307</v>
      </c>
    </row>
    <row r="1841" spans="1:14" x14ac:dyDescent="0.35">
      <c r="A1841" s="1">
        <v>9084.6216554999992</v>
      </c>
      <c r="B1841" s="1">
        <v>8.4922827780246707E-2</v>
      </c>
      <c r="C1841" s="1">
        <v>1.2479258657549499E-6</v>
      </c>
      <c r="D1841" s="1">
        <v>68051.180050564522</v>
      </c>
      <c r="F1841" s="2">
        <v>9084.6216554999992</v>
      </c>
      <c r="G1841" s="2">
        <v>8.4844641387462602E-2</v>
      </c>
      <c r="H1841" s="2">
        <v>7.80252378262958E-7</v>
      </c>
      <c r="I1841" s="2">
        <v>108739.99714854897</v>
      </c>
      <c r="K1841" s="3">
        <v>9084.6216554999992</v>
      </c>
      <c r="L1841" s="3">
        <v>8.4844641387462602E-2</v>
      </c>
      <c r="M1841" s="3">
        <v>7.6003379945177595E-7</v>
      </c>
      <c r="N1841" s="3">
        <v>111632.72139826196</v>
      </c>
    </row>
    <row r="1842" spans="1:14" x14ac:dyDescent="0.35">
      <c r="A1842" s="1">
        <v>9089.6136554999994</v>
      </c>
      <c r="B1842" s="1">
        <v>8.9927017688751207E-2</v>
      </c>
      <c r="C1842" s="1">
        <v>1.3173233810448401E-6</v>
      </c>
      <c r="D1842" s="1">
        <v>68264.952237790887</v>
      </c>
      <c r="F1842" s="2">
        <v>9089.6136554999994</v>
      </c>
      <c r="G1842" s="2">
        <v>9.0005211532115895E-2</v>
      </c>
      <c r="H1842" s="2">
        <v>8.2935474665646304E-7</v>
      </c>
      <c r="I1842" s="2">
        <v>108524.38223205591</v>
      </c>
      <c r="K1842" s="3">
        <v>9089.6136554999994</v>
      </c>
      <c r="L1842" s="3">
        <v>8.9848831295967102E-2</v>
      </c>
      <c r="M1842" s="3">
        <v>8.0847684102991501E-7</v>
      </c>
      <c r="N1842" s="3">
        <v>111133.46324368312</v>
      </c>
    </row>
    <row r="1843" spans="1:14" x14ac:dyDescent="0.35">
      <c r="A1843" s="1">
        <v>9094.6056554999996</v>
      </c>
      <c r="B1843" s="1">
        <v>9.4853021204471602E-2</v>
      </c>
      <c r="C1843" s="1">
        <v>1.39488531658571E-6</v>
      </c>
      <c r="D1843" s="1">
        <v>68000.587630132432</v>
      </c>
      <c r="F1843" s="2">
        <v>9094.6056554999996</v>
      </c>
      <c r="G1843" s="2">
        <v>9.4931207597255707E-2</v>
      </c>
      <c r="H1843" s="2">
        <v>8.72021075792873E-7</v>
      </c>
      <c r="I1843" s="2">
        <v>108863.43258497604</v>
      </c>
      <c r="K1843" s="3">
        <v>9094.6056554999996</v>
      </c>
      <c r="L1843" s="3">
        <v>9.4931207597255707E-2</v>
      </c>
      <c r="M1843" s="3">
        <v>8.4812916156806803E-7</v>
      </c>
      <c r="N1843" s="3">
        <v>111930.13033739066</v>
      </c>
    </row>
    <row r="1844" spans="1:14" x14ac:dyDescent="0.35">
      <c r="A1844" s="1">
        <v>9099.5976554999997</v>
      </c>
      <c r="B1844" s="1">
        <v>9.9935404956340804E-2</v>
      </c>
      <c r="C1844" s="1">
        <v>1.4771574115002299E-6</v>
      </c>
      <c r="D1844" s="1">
        <v>67653.862870880126</v>
      </c>
      <c r="F1844" s="2">
        <v>9099.5976554999997</v>
      </c>
      <c r="G1844" s="2">
        <v>9.9857211112976102E-2</v>
      </c>
      <c r="H1844" s="2">
        <v>9.2278736474327203E-7</v>
      </c>
      <c r="I1844" s="2">
        <v>108212.5903845219</v>
      </c>
      <c r="K1844" s="3">
        <v>9099.5976554999997</v>
      </c>
      <c r="L1844" s="3">
        <v>9.9857211112976102E-2</v>
      </c>
      <c r="M1844" s="3">
        <v>8.9396638713878897E-7</v>
      </c>
      <c r="N1844" s="3">
        <v>111701.30392998007</v>
      </c>
    </row>
    <row r="1845" spans="1:14" x14ac:dyDescent="0.35">
      <c r="A1845" s="1">
        <v>9104.5896554999999</v>
      </c>
      <c r="B1845" s="1">
        <v>0.104939594864845</v>
      </c>
      <c r="C1845" s="1">
        <v>1.54624092374434E-6</v>
      </c>
      <c r="D1845" s="1">
        <v>67867.557541243819</v>
      </c>
      <c r="F1845" s="2">
        <v>9104.5896554999999</v>
      </c>
      <c r="G1845" s="2">
        <v>0.10501778125762901</v>
      </c>
      <c r="H1845" s="2">
        <v>9.6746293820615392E-7</v>
      </c>
      <c r="I1845" s="2">
        <v>108549.66853030091</v>
      </c>
      <c r="K1845" s="3">
        <v>9104.5896554999999</v>
      </c>
      <c r="L1845" s="3">
        <v>0.104861401021481</v>
      </c>
      <c r="M1845" s="3">
        <v>9.4193853783508498E-7</v>
      </c>
      <c r="N1845" s="3">
        <v>111325.09904785336</v>
      </c>
    </row>
    <row r="1846" spans="1:14" x14ac:dyDescent="0.35">
      <c r="A1846" s="1">
        <v>9109.5816555000001</v>
      </c>
      <c r="B1846" s="1">
        <v>0.10994378477335</v>
      </c>
      <c r="C1846" s="1">
        <v>1.6244308653767801E-6</v>
      </c>
      <c r="D1846" s="1">
        <v>67681.418222651773</v>
      </c>
      <c r="F1846" s="2">
        <v>9109.5816555000001</v>
      </c>
      <c r="G1846" s="2">
        <v>0.109865590929985</v>
      </c>
      <c r="H1846" s="2">
        <v>1.01195018942235E-6</v>
      </c>
      <c r="I1846" s="2">
        <v>108568.18060649747</v>
      </c>
      <c r="K1846" s="3">
        <v>9109.5816555000001</v>
      </c>
      <c r="L1846" s="3">
        <v>0.10994378477335</v>
      </c>
      <c r="M1846" s="3">
        <v>9.7703855317376998E-7</v>
      </c>
      <c r="N1846" s="3">
        <v>112527.58083722832</v>
      </c>
    </row>
    <row r="1847" spans="1:14" x14ac:dyDescent="0.35">
      <c r="A1847" s="1">
        <v>9114.5736555000003</v>
      </c>
      <c r="B1847" s="1">
        <v>0.11486978083849</v>
      </c>
      <c r="C1847" s="1">
        <v>1.6997946659103E-6</v>
      </c>
      <c r="D1847" s="1">
        <v>67578.621784280738</v>
      </c>
      <c r="F1847" s="2">
        <v>9114.5736555000003</v>
      </c>
      <c r="G1847" s="2">
        <v>0.11486978083849</v>
      </c>
      <c r="H1847" s="2">
        <v>1.0683087339202799E-6</v>
      </c>
      <c r="I1847" s="2">
        <v>107524.8916265641</v>
      </c>
      <c r="K1847" s="3">
        <v>9114.5736555000003</v>
      </c>
      <c r="L1847" s="3">
        <v>0.11486978083849</v>
      </c>
      <c r="M1847" s="3">
        <v>1.0296847676727301E-6</v>
      </c>
      <c r="N1847" s="3">
        <v>111558.20154367831</v>
      </c>
    </row>
    <row r="1848" spans="1:14" x14ac:dyDescent="0.35">
      <c r="A1848" s="1">
        <v>9119.5656555000005</v>
      </c>
      <c r="B1848" s="1">
        <v>0.119873970746994</v>
      </c>
      <c r="C1848" s="1">
        <v>1.7673081629254701E-6</v>
      </c>
      <c r="D1848" s="1">
        <v>67828.561685905181</v>
      </c>
      <c r="F1848" s="2">
        <v>9119.5656555000005</v>
      </c>
      <c r="G1848" s="2">
        <v>0.119952164590359</v>
      </c>
      <c r="H1848" s="2">
        <v>1.11478311737301E-6</v>
      </c>
      <c r="I1848" s="2">
        <v>107601.3465946871</v>
      </c>
      <c r="K1848" s="3">
        <v>9119.5656555000005</v>
      </c>
      <c r="L1848" s="3">
        <v>0.119873970746994</v>
      </c>
      <c r="M1848" s="3">
        <v>1.07144887806498E-6</v>
      </c>
      <c r="N1848" s="3">
        <v>111880.25224636431</v>
      </c>
    </row>
    <row r="1849" spans="1:14" x14ac:dyDescent="0.35">
      <c r="A1849" s="1">
        <v>9124.5576555000007</v>
      </c>
      <c r="B1849" s="1">
        <v>0.124956354498863</v>
      </c>
      <c r="C1849" s="1">
        <v>1.8335655340706599E-6</v>
      </c>
      <c r="D1849" s="1">
        <v>68149.380088668026</v>
      </c>
      <c r="F1849" s="2">
        <v>9124.5576555000007</v>
      </c>
      <c r="G1849" s="2">
        <v>0.124878160655499</v>
      </c>
      <c r="H1849" s="2">
        <v>1.1581172429941899E-6</v>
      </c>
      <c r="I1849" s="2">
        <v>107828.59974750025</v>
      </c>
      <c r="K1849" s="3">
        <v>9124.5576555000007</v>
      </c>
      <c r="L1849" s="3">
        <v>0.124878160655499</v>
      </c>
      <c r="M1849" s="3">
        <v>1.12074940261664E-6</v>
      </c>
      <c r="N1849" s="3">
        <v>111423.80300533111</v>
      </c>
    </row>
    <row r="1850" spans="1:14" x14ac:dyDescent="0.35">
      <c r="A1850" s="1">
        <v>9129.5496555000009</v>
      </c>
      <c r="B1850" s="1">
        <v>0.129960536956787</v>
      </c>
      <c r="C1850" s="1">
        <v>1.9029630493605501E-6</v>
      </c>
      <c r="D1850" s="1">
        <v>68293.778484273484</v>
      </c>
      <c r="F1850" s="2">
        <v>9129.5496555000009</v>
      </c>
      <c r="G1850" s="2">
        <v>0.12988235056400299</v>
      </c>
      <c r="H1850" s="2">
        <v>1.20930189950741E-6</v>
      </c>
      <c r="I1850" s="2">
        <v>107402.75080764241</v>
      </c>
      <c r="K1850" s="3">
        <v>9129.5496555000009</v>
      </c>
      <c r="L1850" s="3">
        <v>0.12988235056400299</v>
      </c>
      <c r="M1850" s="3">
        <v>1.16816579520673E-6</v>
      </c>
      <c r="N1850" s="3">
        <v>111184.86014309102</v>
      </c>
    </row>
    <row r="1851" spans="1:14" x14ac:dyDescent="0.35">
      <c r="A1851" s="1">
        <v>9134.5416554999993</v>
      </c>
      <c r="B1851" s="1">
        <v>0.13488654792308799</v>
      </c>
      <c r="C1851" s="1">
        <v>1.9880612853739902E-6</v>
      </c>
      <c r="D1851" s="1">
        <v>67848.284615488301</v>
      </c>
      <c r="F1851" s="2">
        <v>9134.5416554999993</v>
      </c>
      <c r="G1851" s="2">
        <v>0.13488654792308799</v>
      </c>
      <c r="H1851" s="2">
        <v>1.2595444331964201E-6</v>
      </c>
      <c r="I1851" s="2">
        <v>107091.53593000166</v>
      </c>
      <c r="K1851" s="3">
        <v>9134.5416554999993</v>
      </c>
      <c r="L1851" s="3">
        <v>0.13488654792308799</v>
      </c>
      <c r="M1851" s="3">
        <v>1.2102439086447701E-6</v>
      </c>
      <c r="N1851" s="3">
        <v>111454.0192762745</v>
      </c>
    </row>
    <row r="1852" spans="1:14" x14ac:dyDescent="0.35">
      <c r="A1852" s="1">
        <v>9139.5336554999994</v>
      </c>
      <c r="B1852" s="1">
        <v>0.139968931674957</v>
      </c>
      <c r="C1852" s="1">
        <v>2.0609129478543802E-6</v>
      </c>
      <c r="D1852" s="1">
        <v>67915.984428492666</v>
      </c>
      <c r="F1852" s="2">
        <v>9139.5336554999994</v>
      </c>
      <c r="G1852" s="2">
        <v>0.13989073038101199</v>
      </c>
      <c r="H1852" s="2">
        <v>1.30287867250445E-6</v>
      </c>
      <c r="I1852" s="2">
        <v>107370.49683383637</v>
      </c>
      <c r="K1852" s="3">
        <v>9139.5336554999994</v>
      </c>
      <c r="L1852" s="3">
        <v>0.13989073038101199</v>
      </c>
      <c r="M1852" s="3">
        <v>1.2642547062569101E-6</v>
      </c>
      <c r="N1852" s="3">
        <v>110650.74916366156</v>
      </c>
    </row>
    <row r="1853" spans="1:14" x14ac:dyDescent="0.35">
      <c r="A1853" s="1">
        <v>9144.5256554999996</v>
      </c>
      <c r="B1853" s="1">
        <v>0.14489492774009699</v>
      </c>
      <c r="C1853" s="1">
        <v>2.1397308955783998E-6</v>
      </c>
      <c r="D1853" s="1">
        <v>67716.425481125669</v>
      </c>
      <c r="F1853" s="2">
        <v>9144.5256554999996</v>
      </c>
      <c r="G1853" s="2">
        <v>0.14489492774009699</v>
      </c>
      <c r="H1853" s="2">
        <v>1.35060906814033E-6</v>
      </c>
      <c r="I1853" s="2">
        <v>107281.17495879439</v>
      </c>
      <c r="K1853" s="3">
        <v>9144.5256554999996</v>
      </c>
      <c r="L1853" s="3">
        <v>0.14481672644615201</v>
      </c>
      <c r="M1853" s="3">
        <v>1.3031926755502401E-6</v>
      </c>
      <c r="N1853" s="3">
        <v>111124.57057434491</v>
      </c>
    </row>
    <row r="1854" spans="1:14" x14ac:dyDescent="0.35">
      <c r="A1854" s="1">
        <v>9149.5176554999998</v>
      </c>
      <c r="B1854" s="1">
        <v>0.14989911019802099</v>
      </c>
      <c r="C1854" s="1">
        <v>2.21509480979876E-6</v>
      </c>
      <c r="D1854" s="1">
        <v>67671.645265440908</v>
      </c>
      <c r="F1854" s="2">
        <v>9149.5176554999998</v>
      </c>
      <c r="G1854" s="2">
        <v>0.14989911019802099</v>
      </c>
      <c r="H1854" s="2">
        <v>1.4061898809814E-6</v>
      </c>
      <c r="I1854" s="2">
        <v>106599.4800740596</v>
      </c>
      <c r="K1854" s="3">
        <v>9149.5176554999998</v>
      </c>
      <c r="L1854" s="3">
        <v>0.14989911019802099</v>
      </c>
      <c r="M1854" s="3">
        <v>1.35531922751397E-6</v>
      </c>
      <c r="N1854" s="3">
        <v>110600.59294884895</v>
      </c>
    </row>
    <row r="1855" spans="1:14" x14ac:dyDescent="0.35">
      <c r="A1855" s="1">
        <v>9154.5096555</v>
      </c>
      <c r="B1855" s="1">
        <v>0.15490330755710599</v>
      </c>
      <c r="C1855" s="1">
        <v>2.2898304905538701E-6</v>
      </c>
      <c r="D1855" s="1">
        <v>67648.373185753837</v>
      </c>
      <c r="F1855" s="2">
        <v>9154.5096555</v>
      </c>
      <c r="G1855" s="2">
        <v>0.15490330755710599</v>
      </c>
      <c r="H1855" s="2">
        <v>1.4507801324725699E-6</v>
      </c>
      <c r="I1855" s="2">
        <v>106772.42132693375</v>
      </c>
      <c r="K1855" s="3">
        <v>9154.5096555</v>
      </c>
      <c r="L1855" s="3">
        <v>0.15490330755710599</v>
      </c>
      <c r="M1855" s="3">
        <v>1.3945713135399299E-6</v>
      </c>
      <c r="N1855" s="3">
        <v>111075.93140138885</v>
      </c>
    </row>
    <row r="1856" spans="1:14" x14ac:dyDescent="0.35">
      <c r="A1856" s="1">
        <v>9159.5016555000002</v>
      </c>
      <c r="B1856" s="1">
        <v>0.159985691308975</v>
      </c>
      <c r="C1856" s="1">
        <v>2.3504355795012101E-6</v>
      </c>
      <c r="D1856" s="1">
        <v>68066.401268026166</v>
      </c>
      <c r="F1856" s="2">
        <v>9159.5016555000002</v>
      </c>
      <c r="G1856" s="2">
        <v>0.15990749001502999</v>
      </c>
      <c r="H1856" s="2">
        <v>1.4966263961468899E-6</v>
      </c>
      <c r="I1856" s="2">
        <v>106845.29581111003</v>
      </c>
      <c r="K1856" s="3">
        <v>9159.5016555000002</v>
      </c>
      <c r="L1856" s="3">
        <v>0.15990749001502999</v>
      </c>
      <c r="M1856" s="3">
        <v>1.4404175772142499E-6</v>
      </c>
      <c r="N1856" s="3">
        <v>111014.6755667125</v>
      </c>
    </row>
    <row r="1857" spans="1:14" x14ac:dyDescent="0.35">
      <c r="A1857" s="1">
        <v>9164.4936555000004</v>
      </c>
      <c r="B1857" s="1">
        <v>0.16491168737411499</v>
      </c>
      <c r="C1857" s="1">
        <v>2.4195192054321498E-6</v>
      </c>
      <c r="D1857" s="1">
        <v>68158.866854152599</v>
      </c>
      <c r="F1857" s="2">
        <v>9164.4936555000004</v>
      </c>
      <c r="G1857" s="2">
        <v>0.164989873766899</v>
      </c>
      <c r="H1857" s="2">
        <v>1.5443567917827701E-6</v>
      </c>
      <c r="I1857" s="2">
        <v>106834.03902827304</v>
      </c>
      <c r="K1857" s="3">
        <v>9164.4936555000004</v>
      </c>
      <c r="L1857" s="3">
        <v>0.16491168737411499</v>
      </c>
      <c r="M1857" s="3">
        <v>1.4912881169948401E-6</v>
      </c>
      <c r="N1857" s="3">
        <v>110583.38458864391</v>
      </c>
    </row>
    <row r="1858" spans="1:14" x14ac:dyDescent="0.35">
      <c r="A1858" s="1">
        <v>9169.4856555000006</v>
      </c>
      <c r="B1858" s="1">
        <v>0.16983768343925501</v>
      </c>
      <c r="C1858" s="1">
        <v>2.5080717023229201E-6</v>
      </c>
      <c r="D1858" s="1">
        <v>67716.438601797199</v>
      </c>
      <c r="F1858" s="2">
        <v>9169.4856555000006</v>
      </c>
      <c r="G1858" s="2">
        <v>0.16991586983203899</v>
      </c>
      <c r="H1858" s="2">
        <v>1.58517889303766E-6</v>
      </c>
      <c r="I1858" s="2">
        <v>107190.34336019399</v>
      </c>
      <c r="K1858" s="3">
        <v>9169.4856555000006</v>
      </c>
      <c r="L1858" s="3">
        <v>0.169994071125984</v>
      </c>
      <c r="M1858" s="3">
        <v>1.5286560710592299E-6</v>
      </c>
      <c r="N1858" s="3">
        <v>111204.91675291776</v>
      </c>
    </row>
    <row r="1859" spans="1:14" x14ac:dyDescent="0.35">
      <c r="A1859" s="1">
        <v>9174.4776555000008</v>
      </c>
      <c r="B1859" s="1">
        <v>0.17492006719112399</v>
      </c>
      <c r="C1859" s="1">
        <v>2.5743290734681102E-6</v>
      </c>
      <c r="D1859" s="1">
        <v>67947.827258724719</v>
      </c>
      <c r="F1859" s="2">
        <v>9174.4776555000008</v>
      </c>
      <c r="G1859" s="2">
        <v>0.174998253583908</v>
      </c>
      <c r="H1859" s="2">
        <v>1.63981769674137E-6</v>
      </c>
      <c r="I1859" s="2">
        <v>106718.11502684893</v>
      </c>
      <c r="K1859" s="3">
        <v>9174.4776555000008</v>
      </c>
      <c r="L1859" s="3">
        <v>0.17484188079834001</v>
      </c>
      <c r="M1859" s="3">
        <v>1.56947817231412E-6</v>
      </c>
      <c r="N1859" s="3">
        <v>111401.2822112359</v>
      </c>
    </row>
    <row r="1860" spans="1:14" x14ac:dyDescent="0.35">
      <c r="A1860" s="1">
        <v>9179.4696554999991</v>
      </c>
      <c r="B1860" s="1">
        <v>0.17984606325626401</v>
      </c>
      <c r="C1860" s="1">
        <v>2.63964420810225E-6</v>
      </c>
      <c r="D1860" s="1">
        <v>68132.691028675734</v>
      </c>
      <c r="F1860" s="2">
        <v>9179.4696554999991</v>
      </c>
      <c r="G1860" s="2">
        <v>0.17992424964904799</v>
      </c>
      <c r="H1860" s="2">
        <v>1.67812765994313E-6</v>
      </c>
      <c r="I1860" s="2">
        <v>107217.26001175944</v>
      </c>
      <c r="K1860" s="3">
        <v>9179.4696554999991</v>
      </c>
      <c r="L1860" s="3">
        <v>0.17984606325626401</v>
      </c>
      <c r="M1860" s="3">
        <v>1.62129072123207E-6</v>
      </c>
      <c r="N1860" s="3">
        <v>110927.70772140934</v>
      </c>
    </row>
    <row r="1861" spans="1:14" x14ac:dyDescent="0.35">
      <c r="A1861" s="1">
        <v>9184.4616554999993</v>
      </c>
      <c r="B1861" s="1">
        <v>0.18492844700813299</v>
      </c>
      <c r="C1861" s="1">
        <v>2.7225444227951799E-6</v>
      </c>
      <c r="D1861" s="1">
        <v>67924.859355745895</v>
      </c>
      <c r="F1861" s="2">
        <v>9184.4616554999993</v>
      </c>
      <c r="G1861" s="2">
        <v>0.18485026061534901</v>
      </c>
      <c r="H1861" s="2">
        <v>1.72051977642695E-6</v>
      </c>
      <c r="I1861" s="2">
        <v>107438.61427692075</v>
      </c>
      <c r="K1861" s="3">
        <v>9184.4616554999993</v>
      </c>
      <c r="L1861" s="3">
        <v>0.18485026061534901</v>
      </c>
      <c r="M1861" s="3">
        <v>1.6596006844338301E-6</v>
      </c>
      <c r="N1861" s="3">
        <v>111382.37188568668</v>
      </c>
    </row>
    <row r="1862" spans="1:14" x14ac:dyDescent="0.35">
      <c r="A1862" s="1">
        <v>9189.4536554999995</v>
      </c>
      <c r="B1862" s="1">
        <v>0.18993264436721799</v>
      </c>
      <c r="C1862" s="1">
        <v>2.7891157969861499E-6</v>
      </c>
      <c r="D1862" s="1">
        <v>68097.798080830689</v>
      </c>
      <c r="F1862" s="2">
        <v>9189.4536554999995</v>
      </c>
      <c r="G1862" s="2">
        <v>0.18993264436721799</v>
      </c>
      <c r="H1862" s="2">
        <v>1.7779847212295901E-6</v>
      </c>
      <c r="I1862" s="2">
        <v>106824.67745609615</v>
      </c>
      <c r="K1862" s="3">
        <v>9189.4536554999995</v>
      </c>
      <c r="L1862" s="3">
        <v>0.18985444307327301</v>
      </c>
      <c r="M1862" s="3">
        <v>1.7142394881375401E-6</v>
      </c>
      <c r="N1862" s="3">
        <v>110751.41156592016</v>
      </c>
    </row>
    <row r="1863" spans="1:14" x14ac:dyDescent="0.35">
      <c r="A1863" s="1">
        <v>9194.4456554999997</v>
      </c>
      <c r="B1863" s="1">
        <v>0.19485864043235801</v>
      </c>
      <c r="C1863" s="1">
        <v>2.85537316813134E-6</v>
      </c>
      <c r="D1863" s="1">
        <v>68242.793133718704</v>
      </c>
      <c r="F1863" s="2">
        <v>9194.4456554999997</v>
      </c>
      <c r="G1863" s="2">
        <v>0.19493682682514199</v>
      </c>
      <c r="H1863" s="2">
        <v>1.8228889757665501E-6</v>
      </c>
      <c r="I1863" s="2">
        <v>106938.39801360824</v>
      </c>
      <c r="K1863" s="3">
        <v>9194.4456554999997</v>
      </c>
      <c r="L1863" s="3">
        <v>0.19493682682514199</v>
      </c>
      <c r="M1863" s="3">
        <v>1.74783917827881E-6</v>
      </c>
      <c r="N1863" s="3">
        <v>111530.18495506355</v>
      </c>
    </row>
    <row r="1864" spans="1:14" x14ac:dyDescent="0.35">
      <c r="A1864" s="1">
        <v>9199.4376554999999</v>
      </c>
      <c r="B1864" s="1">
        <v>0.19994102418422699</v>
      </c>
      <c r="C1864" s="1">
        <v>2.93010907626012E-6</v>
      </c>
      <c r="D1864" s="1">
        <v>68236.717125706506</v>
      </c>
      <c r="F1864" s="2">
        <v>9199.4376554999999</v>
      </c>
      <c r="G1864" s="2">
        <v>0.19986282289028201</v>
      </c>
      <c r="H1864" s="2">
        <v>1.8822379388438999E-6</v>
      </c>
      <c r="I1864" s="2">
        <v>106183.61194708513</v>
      </c>
      <c r="K1864" s="3">
        <v>9199.4376554999999</v>
      </c>
      <c r="L1864" s="3">
        <v>0.19986282289028201</v>
      </c>
      <c r="M1864" s="3">
        <v>1.79494156782312E-6</v>
      </c>
      <c r="N1864" s="3">
        <v>111347.81570225311</v>
      </c>
    </row>
    <row r="1865" spans="1:14" x14ac:dyDescent="0.35">
      <c r="A1865" s="1">
        <v>9200.0766554999991</v>
      </c>
      <c r="B1865" s="1">
        <v>0.20017558336257901</v>
      </c>
      <c r="C1865" s="1">
        <v>2.9439256650221098E-6</v>
      </c>
      <c r="D1865" s="1">
        <v>67996.140575470548</v>
      </c>
      <c r="F1865" s="2">
        <v>9200.0766554999991</v>
      </c>
      <c r="G1865" s="2">
        <v>0.20009739696979501</v>
      </c>
      <c r="H1865" s="2">
        <v>1.8834940647138901E-6</v>
      </c>
      <c r="I1865" s="2">
        <v>106237.33874106503</v>
      </c>
      <c r="K1865" s="3">
        <v>9200.0766554999991</v>
      </c>
      <c r="L1865" s="3">
        <v>0.20017558336257901</v>
      </c>
      <c r="M1865" s="3">
        <v>1.7921154267241901E-6</v>
      </c>
      <c r="N1865" s="3">
        <v>111697.92993104256</v>
      </c>
    </row>
    <row r="1866" spans="1:14" x14ac:dyDescent="0.35">
      <c r="A1866" s="1">
        <v>9205.0686554999993</v>
      </c>
      <c r="B1866" s="1">
        <v>0.19493682682514199</v>
      </c>
      <c r="C1866" s="1">
        <v>2.8534891498566101E-6</v>
      </c>
      <c r="D1866" s="1">
        <v>68315.250764117227</v>
      </c>
      <c r="F1866" s="2">
        <v>9205.0686554999993</v>
      </c>
      <c r="G1866" s="2">
        <v>0.195015013217926</v>
      </c>
      <c r="H1866" s="2">
        <v>1.81880670879764E-6</v>
      </c>
      <c r="I1866" s="2">
        <v>107221.40636200135</v>
      </c>
      <c r="K1866" s="3">
        <v>9205.0686554999993</v>
      </c>
      <c r="L1866" s="3">
        <v>0.19493682682514199</v>
      </c>
      <c r="M1866" s="3">
        <v>1.74846718437038E-6</v>
      </c>
      <c r="N1866" s="3">
        <v>111490.12607596544</v>
      </c>
    </row>
    <row r="1867" spans="1:14" x14ac:dyDescent="0.35">
      <c r="A1867" s="1">
        <v>9210.0606554999995</v>
      </c>
      <c r="B1867" s="1">
        <v>0.18993264436721799</v>
      </c>
      <c r="C1867" s="1">
        <v>2.7781252356362499E-6</v>
      </c>
      <c r="D1867" s="1">
        <v>68367.200272639748</v>
      </c>
      <c r="F1867" s="2">
        <v>9210.0606554999995</v>
      </c>
      <c r="G1867" s="2">
        <v>0.190010830760002</v>
      </c>
      <c r="H1867" s="2">
        <v>1.78363700342743E-6</v>
      </c>
      <c r="I1867" s="2">
        <v>106529.98922699962</v>
      </c>
      <c r="K1867" s="3">
        <v>9210.0606554999995</v>
      </c>
      <c r="L1867" s="3">
        <v>0.18993264436721799</v>
      </c>
      <c r="M1867" s="3">
        <v>1.7038769328792099E-6</v>
      </c>
      <c r="N1867" s="3">
        <v>111470.87016799385</v>
      </c>
    </row>
    <row r="1868" spans="1:14" x14ac:dyDescent="0.35">
      <c r="A1868" s="1">
        <v>9215.0526554999997</v>
      </c>
      <c r="B1868" s="1">
        <v>0.185006633400917</v>
      </c>
      <c r="C1868" s="1">
        <v>2.7037035579269299E-6</v>
      </c>
      <c r="D1868" s="1">
        <v>68427.114673315446</v>
      </c>
      <c r="F1868" s="2">
        <v>9215.0526554999997</v>
      </c>
      <c r="G1868" s="2">
        <v>0.18492844700813299</v>
      </c>
      <c r="H1868" s="2">
        <v>1.7315103377768501E-6</v>
      </c>
      <c r="I1868" s="2">
        <v>106801.81513993698</v>
      </c>
      <c r="K1868" s="3">
        <v>9215.0526554999997</v>
      </c>
      <c r="L1868" s="3">
        <v>0.18492844700813299</v>
      </c>
      <c r="M1868" s="3">
        <v>1.6617988194411701E-6</v>
      </c>
      <c r="N1868" s="3">
        <v>111282.09073485847</v>
      </c>
    </row>
    <row r="1869" spans="1:14" x14ac:dyDescent="0.35">
      <c r="A1869" s="1">
        <v>9220.0446554999999</v>
      </c>
      <c r="B1869" s="1">
        <v>0.17992424964904799</v>
      </c>
      <c r="C1869" s="1">
        <v>2.6446684842085199E-6</v>
      </c>
      <c r="D1869" s="1">
        <v>68032.81799718448</v>
      </c>
      <c r="F1869" s="2">
        <v>9220.0446554999999</v>
      </c>
      <c r="G1869" s="2">
        <v>0.17992424964904799</v>
      </c>
      <c r="H1869" s="2">
        <v>1.6831518223625599E-6</v>
      </c>
      <c r="I1869" s="2">
        <v>106897.21940620716</v>
      </c>
      <c r="K1869" s="3">
        <v>9220.0446554999999</v>
      </c>
      <c r="L1869" s="3">
        <v>0.17992424964904799</v>
      </c>
      <c r="M1869" s="3">
        <v>1.6118702887979499E-6</v>
      </c>
      <c r="N1869" s="3">
        <v>111624.52146396114</v>
      </c>
    </row>
    <row r="1870" spans="1:14" x14ac:dyDescent="0.35">
      <c r="A1870" s="1">
        <v>9225.0366555000001</v>
      </c>
      <c r="B1870" s="1">
        <v>0.174998253583908</v>
      </c>
      <c r="C1870" s="1">
        <v>2.56114026342402E-6</v>
      </c>
      <c r="D1870" s="1">
        <v>68328.258347690295</v>
      </c>
      <c r="F1870" s="2">
        <v>9225.0366555000001</v>
      </c>
      <c r="G1870" s="2">
        <v>0.174998253583908</v>
      </c>
      <c r="H1870" s="2">
        <v>1.63259528562776E-6</v>
      </c>
      <c r="I1870" s="2">
        <v>107190.22351985921</v>
      </c>
      <c r="K1870" s="3">
        <v>9225.0366555000001</v>
      </c>
      <c r="L1870" s="3">
        <v>0.17492006719112399</v>
      </c>
      <c r="M1870" s="3">
        <v>1.5644538962078501E-6</v>
      </c>
      <c r="N1870" s="3">
        <v>111809.02653323347</v>
      </c>
    </row>
    <row r="1871" spans="1:14" x14ac:dyDescent="0.35">
      <c r="A1871" s="1">
        <v>9230.0286555000002</v>
      </c>
      <c r="B1871" s="1">
        <v>0.17007225751876801</v>
      </c>
      <c r="C1871" s="1">
        <v>2.4823223157E-6</v>
      </c>
      <c r="D1871" s="1">
        <v>68513.366069792042</v>
      </c>
      <c r="F1871" s="2">
        <v>9230.0286555000002</v>
      </c>
      <c r="G1871" s="2">
        <v>0.16991586983203899</v>
      </c>
      <c r="H1871" s="2">
        <v>1.5810967397555899E-6</v>
      </c>
      <c r="I1871" s="2">
        <v>107467.09265766054</v>
      </c>
      <c r="K1871" s="3">
        <v>9230.0286555000002</v>
      </c>
      <c r="L1871" s="3">
        <v>0.16991586983203899</v>
      </c>
      <c r="M1871" s="3">
        <v>1.52582992996031E-6</v>
      </c>
      <c r="N1871" s="3">
        <v>111359.63877472168</v>
      </c>
    </row>
    <row r="1872" spans="1:14" x14ac:dyDescent="0.35">
      <c r="A1872" s="1">
        <v>9235.0206555000004</v>
      </c>
      <c r="B1872" s="1">
        <v>0.16491168737411499</v>
      </c>
      <c r="C1872" s="1">
        <v>2.4009921162360098E-6</v>
      </c>
      <c r="D1872" s="1">
        <v>68684.810024551</v>
      </c>
      <c r="F1872" s="2">
        <v>9235.0206555000004</v>
      </c>
      <c r="G1872" s="2">
        <v>0.164989873766899</v>
      </c>
      <c r="H1872" s="2">
        <v>1.53430835325707E-6</v>
      </c>
      <c r="I1872" s="2">
        <v>107533.71277465456</v>
      </c>
      <c r="K1872" s="3">
        <v>9235.0206555000004</v>
      </c>
      <c r="L1872" s="3">
        <v>0.16491168737411499</v>
      </c>
      <c r="M1872" s="3">
        <v>1.48029755564494E-6</v>
      </c>
      <c r="N1872" s="3">
        <v>111404.41781129999</v>
      </c>
    </row>
    <row r="1873" spans="1:14" x14ac:dyDescent="0.35">
      <c r="A1873" s="1">
        <v>9240.0126555000006</v>
      </c>
      <c r="B1873" s="1">
        <v>0.15990749001502999</v>
      </c>
      <c r="C1873" s="1">
        <v>2.33033870244981E-6</v>
      </c>
      <c r="D1873" s="1">
        <v>68619.849057531595</v>
      </c>
      <c r="F1873" s="2">
        <v>9240.0126555000006</v>
      </c>
      <c r="G1873" s="2">
        <v>0.15990749001502999</v>
      </c>
      <c r="H1873" s="2">
        <v>1.4821816876065001E-6</v>
      </c>
      <c r="I1873" s="2">
        <v>107886.56434775986</v>
      </c>
      <c r="K1873" s="3">
        <v>9240.0126555000006</v>
      </c>
      <c r="L1873" s="3">
        <v>0.159985691308975</v>
      </c>
      <c r="M1873" s="3">
        <v>1.4287990097727701E-6</v>
      </c>
      <c r="N1873" s="3">
        <v>111972.14598743207</v>
      </c>
    </row>
    <row r="1874" spans="1:14" x14ac:dyDescent="0.35">
      <c r="A1874" s="1">
        <v>9245.0046555000008</v>
      </c>
      <c r="B1874" s="1">
        <v>0.15490330755710599</v>
      </c>
      <c r="C1874" s="1">
        <v>2.25780104301521E-6</v>
      </c>
      <c r="D1874" s="1">
        <v>68608.041455343802</v>
      </c>
      <c r="F1874" s="2">
        <v>9245.0046555000008</v>
      </c>
      <c r="G1874" s="2">
        <v>0.15490330755710599</v>
      </c>
      <c r="H1874" s="2">
        <v>1.4441857274505299E-6</v>
      </c>
      <c r="I1874" s="2">
        <v>107259.96290696076</v>
      </c>
      <c r="K1874" s="3">
        <v>9245.0046555000008</v>
      </c>
      <c r="L1874" s="3">
        <v>0.15498149394989</v>
      </c>
      <c r="M1874" s="3">
        <v>1.3901750435252299E-6</v>
      </c>
      <c r="N1874" s="3">
        <v>111483.43848619613</v>
      </c>
    </row>
    <row r="1875" spans="1:14" x14ac:dyDescent="0.35">
      <c r="A1875" s="1">
        <v>9249.9966554999992</v>
      </c>
      <c r="B1875" s="1">
        <v>0.149977311491966</v>
      </c>
      <c r="C1875" s="1">
        <v>2.1862053927179701E-6</v>
      </c>
      <c r="D1875" s="1">
        <v>68601.656546784361</v>
      </c>
      <c r="F1875" s="2">
        <v>9249.9966554999992</v>
      </c>
      <c r="G1875" s="2">
        <v>0.149977311491966</v>
      </c>
      <c r="H1875" s="2">
        <v>1.39111705266259E-6</v>
      </c>
      <c r="I1875" s="2">
        <v>107810.70593945369</v>
      </c>
      <c r="K1875" s="3">
        <v>9249.9966554999992</v>
      </c>
      <c r="L1875" s="3">
        <v>0.14989911019802099</v>
      </c>
      <c r="M1875" s="3">
        <v>1.3465268011714201E-6</v>
      </c>
      <c r="N1875" s="3">
        <v>111322.78248573683</v>
      </c>
    </row>
    <row r="1876" spans="1:14" x14ac:dyDescent="0.35">
      <c r="A1876" s="1">
        <v>9254.9886554999994</v>
      </c>
      <c r="B1876" s="1">
        <v>0.144973114132881</v>
      </c>
      <c r="C1876" s="1">
        <v>2.1193200154812101E-6</v>
      </c>
      <c r="D1876" s="1">
        <v>68405.485284846698</v>
      </c>
      <c r="F1876" s="2">
        <v>9254.9886554999994</v>
      </c>
      <c r="G1876" s="2">
        <v>0.144973114132881</v>
      </c>
      <c r="H1876" s="2">
        <v>1.35092307118612E-6</v>
      </c>
      <c r="I1876" s="2">
        <v>107314.11523351479</v>
      </c>
      <c r="K1876" s="3">
        <v>9254.9886554999994</v>
      </c>
      <c r="L1876" s="3">
        <v>0.14489492774009699</v>
      </c>
      <c r="M1876" s="3">
        <v>1.3025645557718199E-6</v>
      </c>
      <c r="N1876" s="3">
        <v>111238.19322278514</v>
      </c>
    </row>
    <row r="1877" spans="1:14" x14ac:dyDescent="0.35">
      <c r="A1877" s="1">
        <v>9259.9806554999996</v>
      </c>
      <c r="B1877" s="1">
        <v>0.139968931674957</v>
      </c>
      <c r="C1877" s="1">
        <v>2.0414440768945501E-6</v>
      </c>
      <c r="D1877" s="1">
        <v>68563.686489946907</v>
      </c>
      <c r="F1877" s="2">
        <v>9259.9806554999996</v>
      </c>
      <c r="G1877" s="2">
        <v>0.139968931674957</v>
      </c>
      <c r="H1877" s="2">
        <v>1.2950282552992599E-6</v>
      </c>
      <c r="I1877" s="2">
        <v>108081.7589131385</v>
      </c>
      <c r="K1877" s="3">
        <v>9259.9806554999996</v>
      </c>
      <c r="L1877" s="3">
        <v>0.139968931674957</v>
      </c>
      <c r="M1877" s="3">
        <v>1.2567182920975001E-6</v>
      </c>
      <c r="N1877" s="3">
        <v>111376.53725191244</v>
      </c>
    </row>
    <row r="1878" spans="1:14" x14ac:dyDescent="0.35">
      <c r="A1878" s="1">
        <v>9264.9726554999997</v>
      </c>
      <c r="B1878" s="1">
        <v>0.134964734315872</v>
      </c>
      <c r="C1878" s="1">
        <v>1.9701624296430998E-6</v>
      </c>
      <c r="D1878" s="1">
        <v>68504.36912469253</v>
      </c>
      <c r="F1878" s="2">
        <v>9264.9726554999997</v>
      </c>
      <c r="G1878" s="2">
        <v>0.13488654792308799</v>
      </c>
      <c r="H1878" s="2">
        <v>1.2485538718465301E-6</v>
      </c>
      <c r="I1878" s="2">
        <v>108034.22340407271</v>
      </c>
      <c r="K1878" s="3">
        <v>9264.9726554999997</v>
      </c>
      <c r="L1878" s="3">
        <v>0.13488654792308799</v>
      </c>
      <c r="M1878" s="3">
        <v>1.21212804060633E-6</v>
      </c>
      <c r="N1878" s="3">
        <v>111280.77513627613</v>
      </c>
    </row>
    <row r="1879" spans="1:14" x14ac:dyDescent="0.35">
      <c r="A1879" s="1">
        <v>9269.9646554999999</v>
      </c>
      <c r="B1879" s="1">
        <v>0.129960536956787</v>
      </c>
      <c r="C1879" s="1">
        <v>1.9032770524063399E-6</v>
      </c>
      <c r="D1879" s="1">
        <v>68282.511362429374</v>
      </c>
      <c r="F1879" s="2">
        <v>9269.9646554999999</v>
      </c>
      <c r="G1879" s="2">
        <v>0.129960536956787</v>
      </c>
      <c r="H1879" s="2">
        <v>1.2136980558352699E-6</v>
      </c>
      <c r="I1879" s="2">
        <v>107078.1454513807</v>
      </c>
      <c r="K1879" s="3">
        <v>9269.9646554999999</v>
      </c>
      <c r="L1879" s="3">
        <v>0.12988235056400299</v>
      </c>
      <c r="M1879" s="3">
        <v>1.16816579520673E-6</v>
      </c>
      <c r="N1879" s="3">
        <v>111184.86014309102</v>
      </c>
    </row>
    <row r="1880" spans="1:14" x14ac:dyDescent="0.35">
      <c r="A1880" s="1">
        <v>9274.9566555000001</v>
      </c>
      <c r="B1880" s="1">
        <v>0.124956354498863</v>
      </c>
      <c r="C1880" s="1">
        <v>1.8326234112464601E-6</v>
      </c>
      <c r="D1880" s="1">
        <v>68184.414611332424</v>
      </c>
      <c r="F1880" s="2">
        <v>9274.9566555000001</v>
      </c>
      <c r="G1880" s="2">
        <v>0.124956354498863</v>
      </c>
      <c r="H1880" s="2">
        <v>1.1653396541078101E-6</v>
      </c>
      <c r="I1880" s="2">
        <v>107227.41138893983</v>
      </c>
      <c r="K1880" s="3">
        <v>9274.9566555000001</v>
      </c>
      <c r="L1880" s="3">
        <v>0.124878160655499</v>
      </c>
      <c r="M1880" s="3">
        <v>1.12012139652506E-6</v>
      </c>
      <c r="N1880" s="3">
        <v>111486.27375827933</v>
      </c>
    </row>
    <row r="1881" spans="1:14" x14ac:dyDescent="0.35">
      <c r="A1881" s="1">
        <v>9279.9486555000003</v>
      </c>
      <c r="B1881" s="1">
        <v>0.119952164590359</v>
      </c>
      <c r="C1881" s="1">
        <v>1.7550614757055899E-6</v>
      </c>
      <c r="D1881" s="1">
        <v>68346.41763311137</v>
      </c>
      <c r="F1881" s="2">
        <v>9279.9486555000003</v>
      </c>
      <c r="G1881" s="2">
        <v>0.119952164590359</v>
      </c>
      <c r="H1881" s="2">
        <v>1.10818871235097E-6</v>
      </c>
      <c r="I1881" s="2">
        <v>108241.64084462306</v>
      </c>
      <c r="K1881" s="3">
        <v>9279.9486555000003</v>
      </c>
      <c r="L1881" s="3">
        <v>0.119873970746994</v>
      </c>
      <c r="M1881" s="3">
        <v>1.0739610161181201E-6</v>
      </c>
      <c r="N1881" s="3">
        <v>111618.54941465548</v>
      </c>
    </row>
    <row r="1882" spans="1:14" x14ac:dyDescent="0.35">
      <c r="A1882" s="1">
        <v>9284.9406555000005</v>
      </c>
      <c r="B1882" s="1">
        <v>0.11502616107463801</v>
      </c>
      <c r="C1882" s="1">
        <v>1.67216126101266E-6</v>
      </c>
      <c r="D1882" s="1">
        <v>68788.916330341381</v>
      </c>
      <c r="F1882" s="2">
        <v>9284.9406555000005</v>
      </c>
      <c r="G1882" s="2">
        <v>0.11486978083849</v>
      </c>
      <c r="H1882" s="2">
        <v>1.0588883014861501E-6</v>
      </c>
      <c r="I1882" s="2">
        <v>108481.49014137774</v>
      </c>
      <c r="K1882" s="3">
        <v>9284.9406555000005</v>
      </c>
      <c r="L1882" s="3">
        <v>0.11486978083849</v>
      </c>
      <c r="M1882" s="3">
        <v>1.02497460829909E-6</v>
      </c>
      <c r="N1882" s="3">
        <v>112070.85512987725</v>
      </c>
    </row>
    <row r="1883" spans="1:14" x14ac:dyDescent="0.35">
      <c r="A1883" s="1">
        <v>9289.9326555000007</v>
      </c>
      <c r="B1883" s="1">
        <v>0.11002197116613401</v>
      </c>
      <c r="C1883" s="1">
        <v>1.6081020248748199E-6</v>
      </c>
      <c r="D1883" s="1">
        <v>68417.282898887264</v>
      </c>
      <c r="F1883" s="2">
        <v>9289.9326555000007</v>
      </c>
      <c r="G1883" s="2">
        <v>0.11002197116613401</v>
      </c>
      <c r="H1883" s="2">
        <v>1.0208923413301799E-6</v>
      </c>
      <c r="I1883" s="2">
        <v>107770.39528260149</v>
      </c>
      <c r="K1883" s="3">
        <v>9289.9326555000007</v>
      </c>
      <c r="L1883" s="3">
        <v>0.10994378477335</v>
      </c>
      <c r="M1883" s="3">
        <v>9.7850022484635701E-7</v>
      </c>
      <c r="N1883" s="3">
        <v>112359.4885127525</v>
      </c>
    </row>
    <row r="1884" spans="1:14" x14ac:dyDescent="0.35">
      <c r="A1884" s="1">
        <v>9294.9246555000009</v>
      </c>
      <c r="B1884" s="1">
        <v>0.10501778125762901</v>
      </c>
      <c r="C1884" s="1">
        <v>1.53430835325707E-6</v>
      </c>
      <c r="D1884" s="1">
        <v>68446.333512226862</v>
      </c>
      <c r="F1884" s="2">
        <v>9294.9246555000009</v>
      </c>
      <c r="G1884" s="2">
        <v>0.104939594864845</v>
      </c>
      <c r="H1884" s="2">
        <v>9.7347594874008792E-7</v>
      </c>
      <c r="I1884" s="2">
        <v>107798.85728112963</v>
      </c>
      <c r="K1884" s="3">
        <v>9294.9246555000009</v>
      </c>
      <c r="L1884" s="3">
        <v>0.104861401021481</v>
      </c>
      <c r="M1884" s="3">
        <v>9.3390991651176602E-7</v>
      </c>
      <c r="N1884" s="3">
        <v>112282.13681802135</v>
      </c>
    </row>
    <row r="1885" spans="1:14" x14ac:dyDescent="0.35">
      <c r="A1885" s="1">
        <v>9299.9166554999993</v>
      </c>
      <c r="B1885" s="1">
        <v>9.9935404956340804E-2</v>
      </c>
      <c r="C1885" s="1">
        <v>1.4617706938224701E-6</v>
      </c>
      <c r="D1885" s="1">
        <v>68365.992955443537</v>
      </c>
      <c r="F1885" s="2">
        <v>9299.9166554999993</v>
      </c>
      <c r="G1885" s="2">
        <v>9.9935404956340804E-2</v>
      </c>
      <c r="H1885" s="2">
        <v>9.2480348712342696E-7</v>
      </c>
      <c r="I1885" s="2">
        <v>108061.2328433004</v>
      </c>
      <c r="K1885" s="3">
        <v>9299.9166554999993</v>
      </c>
      <c r="L1885" s="3">
        <v>9.9857211112976102E-2</v>
      </c>
      <c r="M1885" s="3">
        <v>8.9088979393636702E-7</v>
      </c>
      <c r="N1885" s="3">
        <v>112087.05250933488</v>
      </c>
    </row>
    <row r="1886" spans="1:14" x14ac:dyDescent="0.35">
      <c r="A1886" s="1">
        <v>9304.9086554999994</v>
      </c>
      <c r="B1886" s="1">
        <v>9.4931207597255707E-2</v>
      </c>
      <c r="C1886" s="1">
        <v>1.3942571968073E-6</v>
      </c>
      <c r="D1886" s="1">
        <v>68087.299685192964</v>
      </c>
      <c r="F1886" s="2">
        <v>9304.9086554999994</v>
      </c>
      <c r="G1886" s="2">
        <v>9.4931207597255707E-2</v>
      </c>
      <c r="H1886" s="2">
        <v>8.8115524476961603E-7</v>
      </c>
      <c r="I1886" s="2">
        <v>107734.94019442183</v>
      </c>
      <c r="K1886" s="3">
        <v>9304.9086554999994</v>
      </c>
      <c r="L1886" s="3">
        <v>9.4931207597255707E-2</v>
      </c>
      <c r="M1886" s="3">
        <v>8.4849762060912305E-7</v>
      </c>
      <c r="N1886" s="3">
        <v>111881.5248168947</v>
      </c>
    </row>
    <row r="1887" spans="1:14" x14ac:dyDescent="0.35">
      <c r="A1887" s="1">
        <v>9309.9006554999996</v>
      </c>
      <c r="B1887" s="1">
        <v>8.9927017688751207E-2</v>
      </c>
      <c r="C1887" s="1">
        <v>1.31575325212907E-6</v>
      </c>
      <c r="D1887" s="1">
        <v>68346.414909662504</v>
      </c>
      <c r="F1887" s="2">
        <v>9309.9006554999996</v>
      </c>
      <c r="G1887" s="2">
        <v>8.9927017688751207E-2</v>
      </c>
      <c r="H1887" s="2">
        <v>8.3216878010716797E-7</v>
      </c>
      <c r="I1887" s="2">
        <v>108063.43597409442</v>
      </c>
      <c r="K1887" s="3">
        <v>9309.9006554999996</v>
      </c>
      <c r="L1887" s="3">
        <v>8.9927017688751207E-2</v>
      </c>
      <c r="M1887" s="3">
        <v>8.0704751326265999E-7</v>
      </c>
      <c r="N1887" s="3">
        <v>111427.1665681767</v>
      </c>
    </row>
    <row r="1888" spans="1:14" x14ac:dyDescent="0.35">
      <c r="A1888" s="1">
        <v>9314.8926554999998</v>
      </c>
      <c r="B1888" s="1">
        <v>8.4922827780246707E-2</v>
      </c>
      <c r="C1888" s="1">
        <v>1.2435295957402599E-6</v>
      </c>
      <c r="D1888" s="1">
        <v>68291.76247284493</v>
      </c>
      <c r="F1888" s="2">
        <v>9314.8926554999998</v>
      </c>
      <c r="G1888" s="2">
        <v>8.5001021623611506E-2</v>
      </c>
      <c r="H1888" s="2">
        <v>7.8349631849050596E-7</v>
      </c>
      <c r="I1888" s="2">
        <v>108489.36953191504</v>
      </c>
      <c r="K1888" s="3">
        <v>9314.8926554999998</v>
      </c>
      <c r="L1888" s="3">
        <v>8.4922827780246707E-2</v>
      </c>
      <c r="M1888" s="3">
        <v>7.5711898261943102E-7</v>
      </c>
      <c r="N1888" s="3">
        <v>112165.76222463242</v>
      </c>
    </row>
    <row r="1889" spans="1:14" x14ac:dyDescent="0.35">
      <c r="A1889" s="1">
        <v>9319.8846555</v>
      </c>
      <c r="B1889" s="1">
        <v>7.9918637871742207E-2</v>
      </c>
      <c r="C1889" s="1">
        <v>1.16659566629096E-6</v>
      </c>
      <c r="D1889" s="1">
        <v>68505.858697240983</v>
      </c>
      <c r="F1889" s="2">
        <v>9319.8846555</v>
      </c>
      <c r="G1889" s="2">
        <v>7.9996831715107006E-2</v>
      </c>
      <c r="H1889" s="2">
        <v>7.3733599492697998E-7</v>
      </c>
      <c r="I1889" s="2">
        <v>108494.40725191949</v>
      </c>
      <c r="K1889" s="3">
        <v>9319.8846555</v>
      </c>
      <c r="L1889" s="3">
        <v>7.9996831715107006E-2</v>
      </c>
      <c r="M1889" s="3">
        <v>7.1347079710903895E-7</v>
      </c>
      <c r="N1889" s="3">
        <v>112123.48429571558</v>
      </c>
    </row>
    <row r="1890" spans="1:14" x14ac:dyDescent="0.35">
      <c r="A1890" s="1">
        <v>9324.8766555000002</v>
      </c>
      <c r="B1890" s="1">
        <v>7.4914447963237804E-2</v>
      </c>
      <c r="C1890" s="1">
        <v>1.09688414795528E-6</v>
      </c>
      <c r="D1890" s="1">
        <v>68297.502614917976</v>
      </c>
      <c r="F1890" s="2">
        <v>9324.8766555000002</v>
      </c>
      <c r="G1890" s="2">
        <v>7.4914447963237804E-2</v>
      </c>
      <c r="H1890" s="2">
        <v>6.9243174039002E-7</v>
      </c>
      <c r="I1890" s="2">
        <v>108190.37255721611</v>
      </c>
      <c r="K1890" s="3">
        <v>9324.8766555000002</v>
      </c>
      <c r="L1890" s="3">
        <v>7.4914447963237804E-2</v>
      </c>
      <c r="M1890" s="3">
        <v>6.6762447659129997E-7</v>
      </c>
      <c r="N1890" s="3">
        <v>112210.45751008051</v>
      </c>
    </row>
    <row r="1891" spans="1:14" x14ac:dyDescent="0.35">
      <c r="A1891" s="1">
        <v>9329.8686555000004</v>
      </c>
      <c r="B1891" s="1">
        <v>6.9910258054733304E-2</v>
      </c>
      <c r="C1891" s="1">
        <v>1.0218343504675399E-6</v>
      </c>
      <c r="D1891" s="1">
        <v>68416.429749837524</v>
      </c>
      <c r="F1891" s="2">
        <v>9329.8686555000004</v>
      </c>
      <c r="G1891" s="2">
        <v>6.9988451898098006E-2</v>
      </c>
      <c r="H1891" s="2">
        <v>6.4344521888415297E-7</v>
      </c>
      <c r="I1891" s="2">
        <v>108771.4227164051</v>
      </c>
      <c r="K1891" s="3">
        <v>9329.8686555000004</v>
      </c>
      <c r="L1891" s="3">
        <v>6.9910258054733304E-2</v>
      </c>
      <c r="M1891" s="3">
        <v>6.2303422510012804E-7</v>
      </c>
      <c r="N1891" s="3">
        <v>112209.33816837751</v>
      </c>
    </row>
    <row r="1892" spans="1:14" x14ac:dyDescent="0.35">
      <c r="A1892" s="1">
        <v>9334.8606555000006</v>
      </c>
      <c r="B1892" s="1">
        <v>6.4906068146228804E-2</v>
      </c>
      <c r="C1892" s="1">
        <v>9.51494826040289E-7</v>
      </c>
      <c r="D1892" s="1">
        <v>68214.840869224543</v>
      </c>
      <c r="F1892" s="2">
        <v>9334.8606555000006</v>
      </c>
      <c r="G1892" s="2">
        <v>6.4984261989593506E-2</v>
      </c>
      <c r="H1892" s="2">
        <v>5.9759889836641399E-7</v>
      </c>
      <c r="I1892" s="2">
        <v>108742.27206113224</v>
      </c>
      <c r="K1892" s="3">
        <v>9334.8606555000006</v>
      </c>
      <c r="L1892" s="3">
        <v>6.4906068146228804E-2</v>
      </c>
      <c r="M1892" s="3">
        <v>5.7593183555582104E-7</v>
      </c>
      <c r="N1892" s="3">
        <v>112697.4828255312</v>
      </c>
    </row>
    <row r="1893" spans="1:14" x14ac:dyDescent="0.35">
      <c r="A1893" s="1">
        <v>9339.8526555000008</v>
      </c>
      <c r="B1893" s="1">
        <v>5.99800683557987E-2</v>
      </c>
      <c r="C1893" s="1">
        <v>8.7958517269726102E-7</v>
      </c>
      <c r="D1893" s="1">
        <v>68191.313607378048</v>
      </c>
      <c r="F1893" s="2">
        <v>9339.8526555000008</v>
      </c>
      <c r="G1893" s="2">
        <v>5.99800683557987E-2</v>
      </c>
      <c r="H1893" s="2">
        <v>5.5112457175709995E-7</v>
      </c>
      <c r="I1893" s="2">
        <v>108832.14327492194</v>
      </c>
      <c r="K1893" s="3">
        <v>9339.8526555000008</v>
      </c>
      <c r="L1893" s="3">
        <v>5.9901878237724297E-2</v>
      </c>
      <c r="M1893" s="3">
        <v>5.3448172820935703E-7</v>
      </c>
      <c r="N1893" s="3">
        <v>112074.69792916975</v>
      </c>
    </row>
    <row r="1894" spans="1:14" x14ac:dyDescent="0.35">
      <c r="A1894" s="1">
        <v>9344.8446554999991</v>
      </c>
      <c r="B1894" s="1">
        <v>5.4897688329219797E-2</v>
      </c>
      <c r="C1894" s="1">
        <v>8.0547744119030498E-7</v>
      </c>
      <c r="D1894" s="1">
        <v>68155.463482743857</v>
      </c>
      <c r="F1894" s="2">
        <v>9344.8446554999991</v>
      </c>
      <c r="G1894" s="2">
        <v>5.4975878447294201E-2</v>
      </c>
      <c r="H1894" s="2">
        <v>5.0653432026592803E-7</v>
      </c>
      <c r="I1894" s="2">
        <v>108533.37325382441</v>
      </c>
      <c r="K1894" s="3">
        <v>9344.8446554999991</v>
      </c>
      <c r="L1894" s="3">
        <v>5.4897688329219797E-2</v>
      </c>
      <c r="M1894" s="3">
        <v>4.90833485855546E-7</v>
      </c>
      <c r="N1894" s="3">
        <v>111845.8497865738</v>
      </c>
    </row>
    <row r="1895" spans="1:14" x14ac:dyDescent="0.35">
      <c r="A1895" s="1">
        <v>9349.8366554999993</v>
      </c>
      <c r="B1895" s="1">
        <v>4.9893498420715297E-2</v>
      </c>
      <c r="C1895" s="1">
        <v>7.3293978175570405E-7</v>
      </c>
      <c r="D1895" s="1">
        <v>68073.120961177803</v>
      </c>
      <c r="F1895" s="2">
        <v>9349.8366554999993</v>
      </c>
      <c r="G1895" s="2">
        <v>4.9971688538789701E-2</v>
      </c>
      <c r="H1895" s="2">
        <v>4.5880389620833702E-7</v>
      </c>
      <c r="I1895" s="2">
        <v>108917.315113859</v>
      </c>
      <c r="K1895" s="3">
        <v>9349.8366554999993</v>
      </c>
      <c r="L1895" s="3">
        <v>4.9893498420715297E-2</v>
      </c>
      <c r="M1895" s="3">
        <v>4.4498719375951602E-7</v>
      </c>
      <c r="N1895" s="3">
        <v>112123.44786641026</v>
      </c>
    </row>
    <row r="1896" spans="1:14" x14ac:dyDescent="0.35">
      <c r="A1896" s="1">
        <v>9354.8286554999995</v>
      </c>
      <c r="B1896" s="1">
        <v>4.4967498630285298E-2</v>
      </c>
      <c r="C1896" s="1">
        <v>6.60088062431896E-7</v>
      </c>
      <c r="D1896" s="1">
        <v>68123.484106978198</v>
      </c>
      <c r="F1896" s="2">
        <v>9354.8286554999995</v>
      </c>
      <c r="G1896" s="2">
        <v>4.4967498630285298E-2</v>
      </c>
      <c r="H1896" s="2">
        <v>4.1389961324966899E-7</v>
      </c>
      <c r="I1896" s="2">
        <v>108643.49033145964</v>
      </c>
      <c r="K1896" s="3">
        <v>9354.8286554999995</v>
      </c>
      <c r="L1896" s="3">
        <v>4.4889308512210797E-2</v>
      </c>
      <c r="M1896" s="3">
        <v>4.01967014340698E-7</v>
      </c>
      <c r="N1896" s="3">
        <v>111674.10984166888</v>
      </c>
    </row>
    <row r="1897" spans="1:14" x14ac:dyDescent="0.35">
      <c r="A1897" s="1">
        <v>9359.8206554999997</v>
      </c>
      <c r="B1897" s="1">
        <v>3.9885118603706401E-2</v>
      </c>
      <c r="C1897" s="1">
        <v>5.8535232483336596E-7</v>
      </c>
      <c r="D1897" s="1">
        <v>68138.652417688136</v>
      </c>
      <c r="F1897" s="2">
        <v>9359.8206554999997</v>
      </c>
      <c r="G1897" s="2">
        <v>3.9963308721780798E-2</v>
      </c>
      <c r="H1897" s="2">
        <v>3.6930936175849601E-7</v>
      </c>
      <c r="I1897" s="2">
        <v>108210.92791011934</v>
      </c>
      <c r="K1897" s="3">
        <v>9359.8206554999997</v>
      </c>
      <c r="L1897" s="3">
        <v>3.9963308721780798E-2</v>
      </c>
      <c r="M1897" s="3">
        <v>3.5643469686874601E-7</v>
      </c>
      <c r="N1897" s="3">
        <v>112119.58059317929</v>
      </c>
    </row>
    <row r="1898" spans="1:14" x14ac:dyDescent="0.35">
      <c r="A1898" s="1">
        <v>9364.8126554999999</v>
      </c>
      <c r="B1898" s="1">
        <v>3.4959118813276298E-2</v>
      </c>
      <c r="C1898" s="1">
        <v>5.1187259941798402E-7</v>
      </c>
      <c r="D1898" s="1">
        <v>68296.52310560472</v>
      </c>
      <c r="F1898" s="2">
        <v>9364.8126554999999</v>
      </c>
      <c r="G1898" s="2">
        <v>3.4959118813276298E-2</v>
      </c>
      <c r="H1898" s="2">
        <v>3.2157893770090601E-7</v>
      </c>
      <c r="I1898" s="2">
        <v>108710.84736834058</v>
      </c>
      <c r="K1898" s="3">
        <v>9364.8126554999999</v>
      </c>
      <c r="L1898" s="3">
        <v>3.4959118813276298E-2</v>
      </c>
      <c r="M1898" s="3">
        <v>3.1215847684506999E-7</v>
      </c>
      <c r="N1898" s="3">
        <v>111991.57289144243</v>
      </c>
    </row>
    <row r="1899" spans="1:14" x14ac:dyDescent="0.35">
      <c r="A1899" s="1">
        <v>9369.8046555000001</v>
      </c>
      <c r="B1899" s="1">
        <v>2.9954927042126701E-2</v>
      </c>
      <c r="C1899" s="1">
        <v>4.3839284558089302E-7</v>
      </c>
      <c r="D1899" s="1">
        <v>68328.959617109824</v>
      </c>
      <c r="F1899" s="2">
        <v>9369.8046555000001</v>
      </c>
      <c r="G1899" s="2">
        <v>2.9954927042126701E-2</v>
      </c>
      <c r="H1899" s="2">
        <v>2.7855875828208799E-7</v>
      </c>
      <c r="I1899" s="2">
        <v>107535.39837290722</v>
      </c>
      <c r="K1899" s="3">
        <v>9369.8046555000001</v>
      </c>
      <c r="L1899" s="3">
        <v>2.98767369240522E-2</v>
      </c>
      <c r="M1899" s="3">
        <v>2.6851026291296902E-7</v>
      </c>
      <c r="N1899" s="3">
        <v>111268.51018627921</v>
      </c>
    </row>
    <row r="1900" spans="1:14" x14ac:dyDescent="0.35">
      <c r="A1900" s="1">
        <v>9374.7966555000003</v>
      </c>
      <c r="B1900" s="1">
        <v>2.4950737133622201E-2</v>
      </c>
      <c r="C1900" s="1">
        <v>3.6742525821864499E-7</v>
      </c>
      <c r="D1900" s="1">
        <v>67906.973120434413</v>
      </c>
      <c r="F1900" s="2">
        <v>9374.7966555000003</v>
      </c>
      <c r="G1900" s="2">
        <v>2.4950737133622201E-2</v>
      </c>
      <c r="H1900" s="2">
        <v>2.3145638294863599E-7</v>
      </c>
      <c r="I1900" s="2">
        <v>107798.87258135881</v>
      </c>
      <c r="K1900" s="3">
        <v>9374.7966555000003</v>
      </c>
      <c r="L1900" s="3">
        <v>2.4950737133622201E-2</v>
      </c>
      <c r="M1900" s="3">
        <v>2.2423401446758399E-7</v>
      </c>
      <c r="N1900" s="3">
        <v>111270.97373190525</v>
      </c>
    </row>
    <row r="1901" spans="1:14" x14ac:dyDescent="0.35">
      <c r="A1901" s="1">
        <v>9379.7886555000005</v>
      </c>
      <c r="B1901" s="1">
        <v>1.9946545362472499E-2</v>
      </c>
      <c r="C1901" s="1">
        <v>2.93631529757477E-7</v>
      </c>
      <c r="D1901" s="1">
        <v>67930.529732100695</v>
      </c>
      <c r="F1901" s="2">
        <v>9379.7886555000005</v>
      </c>
      <c r="G1901" s="2">
        <v>1.9946545362472499E-2</v>
      </c>
      <c r="H1901" s="2">
        <v>1.85296045174255E-7</v>
      </c>
      <c r="I1901" s="2">
        <v>107646.90279123059</v>
      </c>
      <c r="K1901" s="3">
        <v>9379.7886555000005</v>
      </c>
      <c r="L1901" s="3">
        <v>1.9946545362472499E-2</v>
      </c>
      <c r="M1901" s="3">
        <v>1.7964376297641101E-7</v>
      </c>
      <c r="N1901" s="3">
        <v>111033.88746700701</v>
      </c>
    </row>
    <row r="1902" spans="1:14" x14ac:dyDescent="0.35">
      <c r="A1902" s="1">
        <v>9384.7806555000006</v>
      </c>
      <c r="B1902" s="1">
        <v>1.4942355453968E-2</v>
      </c>
      <c r="C1902" s="1">
        <v>2.22349925138587E-7</v>
      </c>
      <c r="D1902" s="1">
        <v>67201.98104251521</v>
      </c>
      <c r="F1902" s="2">
        <v>9384.7806555000006</v>
      </c>
      <c r="G1902" s="2">
        <v>1.4942355453968E-2</v>
      </c>
      <c r="H1902" s="2">
        <v>1.40077759169799E-7</v>
      </c>
      <c r="I1902" s="2">
        <v>106671.86241789622</v>
      </c>
      <c r="K1902" s="3">
        <v>9384.7806555000006</v>
      </c>
      <c r="L1902" s="3">
        <v>1.4942355453968E-2</v>
      </c>
      <c r="M1902" s="3">
        <v>1.34739480017743E-7</v>
      </c>
      <c r="N1902" s="3">
        <v>110898.12319299683</v>
      </c>
    </row>
    <row r="1903" spans="1:14" x14ac:dyDescent="0.35">
      <c r="A1903" s="1">
        <v>9389.7726555000008</v>
      </c>
      <c r="B1903" s="1">
        <v>9.9381655454635603E-3</v>
      </c>
      <c r="C1903" s="1">
        <v>1.4949823423648901E-7</v>
      </c>
      <c r="D1903" s="1">
        <v>66476.80888151846</v>
      </c>
      <c r="F1903" s="2">
        <v>9389.7726555000008</v>
      </c>
      <c r="G1903" s="2">
        <v>9.9381655454635603E-3</v>
      </c>
      <c r="H1903" s="2">
        <v>9.26613594742776E-8</v>
      </c>
      <c r="I1903" s="2">
        <v>107252.53333049093</v>
      </c>
      <c r="K1903" s="3">
        <v>9389.7726555000008</v>
      </c>
      <c r="L1903" s="3">
        <v>9.9381655454635603E-3</v>
      </c>
      <c r="M1903" s="3">
        <v>9.04632457832122E-8</v>
      </c>
      <c r="N1903" s="3">
        <v>109858.60013556847</v>
      </c>
    </row>
    <row r="1904" spans="1:14" x14ac:dyDescent="0.35">
      <c r="A1904" s="1">
        <v>9394.7646554999992</v>
      </c>
      <c r="B1904" s="1">
        <v>4.9339747056364996E-3</v>
      </c>
      <c r="C1904" s="1">
        <v>7.6960560591032805E-8</v>
      </c>
      <c r="D1904" s="1">
        <v>64110.430949893445</v>
      </c>
      <c r="F1904" s="2">
        <v>9394.7646554999992</v>
      </c>
      <c r="G1904" s="2">
        <v>4.9339747056364996E-3</v>
      </c>
      <c r="H1904" s="2">
        <v>4.8552010412095101E-8</v>
      </c>
      <c r="I1904" s="2">
        <v>101622.45937415118</v>
      </c>
      <c r="K1904" s="3">
        <v>9394.7646554999992</v>
      </c>
      <c r="L1904" s="3">
        <v>4.9339747056364996E-3</v>
      </c>
      <c r="M1904" s="3">
        <v>4.6699682343387401E-8</v>
      </c>
      <c r="N1904" s="3">
        <v>105653.28195075276</v>
      </c>
    </row>
    <row r="1905" spans="1:14" x14ac:dyDescent="0.35">
      <c r="A1905" s="1">
        <v>9399.7566554999994</v>
      </c>
      <c r="B1905" s="1">
        <v>-7.0215544837992598E-5</v>
      </c>
      <c r="C1905" s="1">
        <v>4.2766514773973102E-9</v>
      </c>
      <c r="D1905" s="1">
        <v>-16418.346271397466</v>
      </c>
      <c r="F1905" s="2">
        <v>9399.7566554999994</v>
      </c>
      <c r="G1905" s="2">
        <v>7.9749297583475692E-6</v>
      </c>
      <c r="H1905" s="2">
        <v>2.4408819410126601E-9</v>
      </c>
      <c r="I1905" s="2">
        <v>3267.2328900262064</v>
      </c>
      <c r="K1905" s="3">
        <v>9399.7566554999994</v>
      </c>
      <c r="L1905" s="3">
        <v>-7.0215544837992598E-5</v>
      </c>
      <c r="M1905" s="3">
        <v>2.5591180285999801E-9</v>
      </c>
      <c r="N1905" s="3">
        <v>-27437.399937511091</v>
      </c>
    </row>
    <row r="1906" spans="1:14" x14ac:dyDescent="0.35">
      <c r="A1906" s="1">
        <v>9404.7486554999996</v>
      </c>
      <c r="B1906" s="1">
        <v>-5.0744060426950498E-3</v>
      </c>
      <c r="C1906" s="1">
        <v>-6.8429152122462295E-8</v>
      </c>
      <c r="D1906" s="1">
        <v>74155.617676129943</v>
      </c>
      <c r="F1906" s="2">
        <v>9404.7486554999996</v>
      </c>
      <c r="G1906" s="2">
        <v>-5.0744060426950498E-3</v>
      </c>
      <c r="H1906" s="2">
        <v>-4.2719044301975399E-8</v>
      </c>
      <c r="I1906" s="2">
        <v>118785.57036118902</v>
      </c>
      <c r="K1906" s="3">
        <v>9404.7486554999996</v>
      </c>
      <c r="L1906" s="3">
        <v>-5.0744060426950498E-3</v>
      </c>
      <c r="M1906" s="3">
        <v>-4.1941177642002003E-8</v>
      </c>
      <c r="N1906" s="3">
        <v>120988.63999501255</v>
      </c>
    </row>
    <row r="1907" spans="1:14" x14ac:dyDescent="0.35">
      <c r="A1907" s="1">
        <v>9409.7406554999998</v>
      </c>
      <c r="B1907" s="1">
        <v>-1.0000405833125101E-2</v>
      </c>
      <c r="C1907" s="1">
        <v>-1.4060506714486099E-7</v>
      </c>
      <c r="D1907" s="1">
        <v>71124.078500115473</v>
      </c>
      <c r="F1907" s="2">
        <v>9409.7406554999998</v>
      </c>
      <c r="G1907" s="2">
        <v>-1.00785959511995E-2</v>
      </c>
      <c r="H1907" s="2">
        <v>-8.9353811461023698E-8</v>
      </c>
      <c r="I1907" s="2">
        <v>112794.24779317671</v>
      </c>
      <c r="K1907" s="3">
        <v>9409.7406554999998</v>
      </c>
      <c r="L1907" s="3">
        <v>-1.0000405833125101E-2</v>
      </c>
      <c r="M1907" s="3">
        <v>-8.6242337715702901E-8</v>
      </c>
      <c r="N1907" s="3">
        <v>115957.03569737812</v>
      </c>
    </row>
    <row r="1908" spans="1:14" x14ac:dyDescent="0.35">
      <c r="A1908" s="1">
        <v>9414.7326555</v>
      </c>
      <c r="B1908" s="1">
        <v>-1.5082786791026599E-2</v>
      </c>
      <c r="C1908" s="1">
        <v>-2.14101618212226E-7</v>
      </c>
      <c r="D1908" s="1">
        <v>70446.860313199242</v>
      </c>
      <c r="F1908" s="2">
        <v>9414.7326555</v>
      </c>
      <c r="G1908" s="2">
        <v>-1.5004595741629601E-2</v>
      </c>
      <c r="H1908" s="2">
        <v>-1.34231811443897E-7</v>
      </c>
      <c r="I1908" s="2">
        <v>111781.22071235598</v>
      </c>
      <c r="K1908" s="3">
        <v>9414.7326555</v>
      </c>
      <c r="L1908" s="3">
        <v>-1.5160976909101001E-2</v>
      </c>
      <c r="M1908" s="3">
        <v>-1.29993438235942E-7</v>
      </c>
      <c r="N1908" s="3">
        <v>116628.78615136998</v>
      </c>
    </row>
    <row r="1909" spans="1:14" x14ac:dyDescent="0.35">
      <c r="A1909" s="1">
        <v>9419.7246555000002</v>
      </c>
      <c r="B1909" s="1">
        <v>-2.0086977630853702E-2</v>
      </c>
      <c r="C1909" s="1">
        <v>-2.8668770823969702E-7</v>
      </c>
      <c r="D1909" s="1">
        <v>70065.709319002824</v>
      </c>
      <c r="F1909" s="2">
        <v>9419.7246555000002</v>
      </c>
      <c r="G1909" s="2">
        <v>-2.0086977630853702E-2</v>
      </c>
      <c r="H1909" s="2">
        <v>-1.79974861680421E-7</v>
      </c>
      <c r="I1909" s="2">
        <v>111609.90731317735</v>
      </c>
      <c r="K1909" s="3">
        <v>9419.7246555000002</v>
      </c>
      <c r="L1909" s="3">
        <v>-2.00087856501341E-2</v>
      </c>
      <c r="M1909" s="3">
        <v>-1.7429229615117899E-7</v>
      </c>
      <c r="N1909" s="3">
        <v>114800.17242287476</v>
      </c>
    </row>
    <row r="1910" spans="1:14" x14ac:dyDescent="0.35">
      <c r="A1910" s="1">
        <v>9424.7166555000003</v>
      </c>
      <c r="B1910" s="1">
        <v>-2.5169357657432601E-2</v>
      </c>
      <c r="C1910" s="1">
        <v>-3.61220287459219E-7</v>
      </c>
      <c r="D1910" s="1">
        <v>69678.693393637717</v>
      </c>
      <c r="F1910" s="2">
        <v>9424.7166555000003</v>
      </c>
      <c r="G1910" s="2">
        <v>-2.5091167539358101E-2</v>
      </c>
      <c r="H1910" s="2">
        <v>-2.25341153736736E-7</v>
      </c>
      <c r="I1910" s="2">
        <v>111347.47081605822</v>
      </c>
      <c r="K1910" s="3">
        <v>9424.7166555000003</v>
      </c>
      <c r="L1910" s="3">
        <v>-2.5091167539358101E-2</v>
      </c>
      <c r="M1910" s="3">
        <v>-2.18779533156521E-7</v>
      </c>
      <c r="N1910" s="3">
        <v>114686.99643584657</v>
      </c>
    </row>
    <row r="1911" spans="1:14" x14ac:dyDescent="0.35">
      <c r="A1911" s="1">
        <v>9429.7086555000005</v>
      </c>
      <c r="B1911" s="1">
        <v>-3.0017167329788201E-2</v>
      </c>
      <c r="C1911" s="1">
        <v>-4.3383778347560998E-7</v>
      </c>
      <c r="D1911" s="1">
        <v>69189.841164389363</v>
      </c>
      <c r="F1911" s="2">
        <v>9429.7086555000005</v>
      </c>
      <c r="G1911" s="2">
        <v>-3.0173547565937001E-2</v>
      </c>
      <c r="H1911" s="2">
        <v>-2.7249700451648101E-7</v>
      </c>
      <c r="I1911" s="2">
        <v>110729.83212963011</v>
      </c>
      <c r="K1911" s="3">
        <v>9429.7086555000005</v>
      </c>
      <c r="L1911" s="3">
        <v>-3.0095357447862601E-2</v>
      </c>
      <c r="M1911" s="3">
        <v>-2.6323536417294198E-7</v>
      </c>
      <c r="N1911" s="3">
        <v>114328.70177766225</v>
      </c>
    </row>
    <row r="1912" spans="1:14" x14ac:dyDescent="0.35">
      <c r="A1912" s="1">
        <v>9434.7006555000007</v>
      </c>
      <c r="B1912" s="1">
        <v>-3.5021357238292701E-2</v>
      </c>
      <c r="C1912" s="1">
        <v>-5.0818198360502699E-7</v>
      </c>
      <c r="D1912" s="1">
        <v>68914.991810320178</v>
      </c>
      <c r="F1912" s="2">
        <v>9434.7006555000007</v>
      </c>
      <c r="G1912" s="2">
        <v>-3.4943167120218298E-2</v>
      </c>
      <c r="H1912" s="2">
        <v>-3.1742376904730902E-7</v>
      </c>
      <c r="I1912" s="2">
        <v>110083.65008422022</v>
      </c>
      <c r="K1912" s="3">
        <v>9434.7006555000007</v>
      </c>
      <c r="L1912" s="3">
        <v>-3.5099547356367097E-2</v>
      </c>
      <c r="M1912" s="3">
        <v>-3.0800515560258598E-7</v>
      </c>
      <c r="N1912" s="3">
        <v>113957.66180503638</v>
      </c>
    </row>
    <row r="1913" spans="1:14" x14ac:dyDescent="0.35">
      <c r="A1913" s="1">
        <v>9439.6926554999991</v>
      </c>
      <c r="B1913" s="1">
        <v>-4.0103737264871597E-2</v>
      </c>
      <c r="C1913" s="1">
        <v>-5.7900996353055202E-7</v>
      </c>
      <c r="D1913" s="1">
        <v>69262.603048031116</v>
      </c>
      <c r="F1913" s="2">
        <v>9439.6926554999991</v>
      </c>
      <c r="G1913" s="2">
        <v>-4.0103737264871597E-2</v>
      </c>
      <c r="H1913" s="2">
        <v>-3.6435983474802898E-7</v>
      </c>
      <c r="I1913" s="2">
        <v>110066.29556906324</v>
      </c>
      <c r="K1913" s="3">
        <v>9439.6926554999991</v>
      </c>
      <c r="L1913" s="3">
        <v>-4.0103737264871597E-2</v>
      </c>
      <c r="M1913" s="3">
        <v>-3.51519133801048E-7</v>
      </c>
      <c r="N1913" s="3">
        <v>114086.92559981506</v>
      </c>
    </row>
    <row r="1914" spans="1:14" x14ac:dyDescent="0.35">
      <c r="A1914" s="1">
        <v>9444.6846554999993</v>
      </c>
      <c r="B1914" s="1">
        <v>-4.5107927173376097E-2</v>
      </c>
      <c r="C1914" s="1">
        <v>-6.5398205606470604E-7</v>
      </c>
      <c r="D1914" s="1">
        <v>68974.258169727284</v>
      </c>
      <c r="F1914" s="2">
        <v>9444.6846554999993</v>
      </c>
      <c r="G1914" s="2">
        <v>-4.5029737055301701E-2</v>
      </c>
      <c r="H1914" s="2">
        <v>-4.07999408480464E-7</v>
      </c>
      <c r="I1914" s="2">
        <v>110367.16259714341</v>
      </c>
      <c r="K1914" s="3">
        <v>9444.6846554999993</v>
      </c>
      <c r="L1914" s="3">
        <v>-4.5107927173376097E-2</v>
      </c>
      <c r="M1914" s="3">
        <v>-3.9682265651208603E-7</v>
      </c>
      <c r="N1914" s="3">
        <v>113672.76145434061</v>
      </c>
    </row>
    <row r="1915" spans="1:14" x14ac:dyDescent="0.35">
      <c r="A1915" s="1">
        <v>9449.6766554999995</v>
      </c>
      <c r="B1915" s="1">
        <v>-5.0033926963806201E-2</v>
      </c>
      <c r="C1915" s="1">
        <v>-7.2524954930486295E-7</v>
      </c>
      <c r="D1915" s="1">
        <v>68988.566779204077</v>
      </c>
      <c r="F1915" s="2">
        <v>9449.6766554999995</v>
      </c>
      <c r="G1915" s="2">
        <v>-5.0112120807170903E-2</v>
      </c>
      <c r="H1915" s="2">
        <v>-4.5515523083850001E-7</v>
      </c>
      <c r="I1915" s="2">
        <v>110098.96714765404</v>
      </c>
      <c r="K1915" s="3">
        <v>9449.6766554999995</v>
      </c>
      <c r="L1915" s="3">
        <v>-5.0033926963806201E-2</v>
      </c>
      <c r="M1915" s="3">
        <v>-4.40619174923995E-7</v>
      </c>
      <c r="N1915" s="3">
        <v>113553.67585270625</v>
      </c>
    </row>
    <row r="1916" spans="1:14" x14ac:dyDescent="0.35">
      <c r="A1916" s="1">
        <v>9454.6686554999997</v>
      </c>
      <c r="B1916" s="1">
        <v>-5.5038120597600902E-2</v>
      </c>
      <c r="C1916" s="1">
        <v>-8.0019032111522403E-7</v>
      </c>
      <c r="D1916" s="1">
        <v>68781.287582802004</v>
      </c>
      <c r="F1916" s="2">
        <v>9454.6686554999997</v>
      </c>
      <c r="G1916" s="2">
        <v>-5.5038120597600902E-2</v>
      </c>
      <c r="H1916" s="2">
        <v>-5.0249946070835005E-7</v>
      </c>
      <c r="I1916" s="2">
        <v>109528.71575228406</v>
      </c>
      <c r="K1916" s="3">
        <v>9454.6686554999997</v>
      </c>
      <c r="L1916" s="3">
        <v>-5.5116310715675403E-2</v>
      </c>
      <c r="M1916" s="3">
        <v>-4.84823829083325E-7</v>
      </c>
      <c r="N1916" s="3">
        <v>113683.17192635915</v>
      </c>
    </row>
    <row r="1917" spans="1:14" x14ac:dyDescent="0.35">
      <c r="A1917" s="1">
        <v>9459.6606554999998</v>
      </c>
      <c r="B1917" s="1">
        <v>-6.0042310506105402E-2</v>
      </c>
      <c r="C1917" s="1">
        <v>-8.6998221604517301E-7</v>
      </c>
      <c r="D1917" s="1">
        <v>69015.560776690356</v>
      </c>
      <c r="F1917" s="2">
        <v>9459.6606554999998</v>
      </c>
      <c r="G1917" s="2">
        <v>-6.0042310506105402E-2</v>
      </c>
      <c r="H1917" s="2">
        <v>-5.4660995374433696E-7</v>
      </c>
      <c r="I1917" s="2">
        <v>109844.89048325797</v>
      </c>
      <c r="K1917" s="3">
        <v>9459.6606554999998</v>
      </c>
      <c r="L1917" s="3">
        <v>-6.0120500624179798E-2</v>
      </c>
      <c r="M1917" s="3">
        <v>-5.2984478315920601E-7</v>
      </c>
      <c r="N1917" s="3">
        <v>113468.13733960081</v>
      </c>
    </row>
    <row r="1918" spans="1:14" x14ac:dyDescent="0.35">
      <c r="A1918" s="1">
        <v>9464.6526555</v>
      </c>
      <c r="B1918" s="1">
        <v>-6.5046496689319597E-2</v>
      </c>
      <c r="C1918" s="1">
        <v>-9.4749736945232101E-7</v>
      </c>
      <c r="D1918" s="1">
        <v>68650.846732079284</v>
      </c>
      <c r="F1918" s="2">
        <v>9464.6526555</v>
      </c>
      <c r="G1918" s="2">
        <v>-6.5046496689319597E-2</v>
      </c>
      <c r="H1918" s="2">
        <v>-5.9370296412453204E-7</v>
      </c>
      <c r="I1918" s="2">
        <v>109560.67363624579</v>
      </c>
      <c r="K1918" s="3">
        <v>9464.6526555</v>
      </c>
      <c r="L1918" s="3">
        <v>-6.5124690532684298E-2</v>
      </c>
      <c r="M1918" s="3">
        <v>-5.7681228327055599E-7</v>
      </c>
      <c r="N1918" s="3">
        <v>112904.47936272071</v>
      </c>
    </row>
    <row r="1919" spans="1:14" x14ac:dyDescent="0.35">
      <c r="A1919" s="1">
        <v>9469.6446555000002</v>
      </c>
      <c r="B1919" s="1">
        <v>-6.9972500205040006E-2</v>
      </c>
      <c r="C1919" s="1">
        <v>-1.0219671366940001E-6</v>
      </c>
      <c r="D1919" s="1">
        <v>68468.444524935199</v>
      </c>
      <c r="F1919" s="2">
        <v>9469.6446555000002</v>
      </c>
      <c r="G1919" s="2">
        <v>-7.0050686597824097E-2</v>
      </c>
      <c r="H1919" s="2">
        <v>-6.3944605699362E-7</v>
      </c>
      <c r="I1919" s="2">
        <v>109549.01642082221</v>
      </c>
      <c r="K1919" s="3">
        <v>9469.6446555000002</v>
      </c>
      <c r="L1919" s="3">
        <v>-7.0128880441188798E-2</v>
      </c>
      <c r="M1919" s="3">
        <v>-6.1778320059602297E-7</v>
      </c>
      <c r="N1919" s="3">
        <v>113516.97549161271</v>
      </c>
    </row>
    <row r="1920" spans="1:14" x14ac:dyDescent="0.35">
      <c r="A1920" s="1">
        <v>9474.6366555000004</v>
      </c>
      <c r="B1920" s="1">
        <v>-7.5054883956909194E-2</v>
      </c>
      <c r="C1920" s="1">
        <v>-1.0984009577441601E-6</v>
      </c>
      <c r="D1920" s="1">
        <v>68331.043803032633</v>
      </c>
      <c r="F1920" s="2">
        <v>9474.6366555000004</v>
      </c>
      <c r="G1920" s="2">
        <v>-7.4976690113544506E-2</v>
      </c>
      <c r="H1920" s="2">
        <v>-6.85879797401867E-7</v>
      </c>
      <c r="I1920" s="2">
        <v>109314.62101312567</v>
      </c>
      <c r="K1920" s="3">
        <v>9474.6366555000004</v>
      </c>
      <c r="L1920" s="3">
        <v>-7.5054883956909194E-2</v>
      </c>
      <c r="M1920" s="3">
        <v>-6.64719323140162E-7</v>
      </c>
      <c r="N1920" s="3">
        <v>112912.14403448778</v>
      </c>
    </row>
    <row r="1921" spans="1:14" x14ac:dyDescent="0.35">
      <c r="A1921" s="1">
        <v>9479.6286555000006</v>
      </c>
      <c r="B1921" s="1">
        <v>-8.0059073865413694E-2</v>
      </c>
      <c r="C1921" s="1">
        <v>-1.17533488719346E-6</v>
      </c>
      <c r="D1921" s="1">
        <v>68115.968255297761</v>
      </c>
      <c r="F1921" s="2">
        <v>9479.6286555000006</v>
      </c>
      <c r="G1921" s="2">
        <v>-8.0137260258197798E-2</v>
      </c>
      <c r="H1921" s="2">
        <v>-7.3247048248958901E-7</v>
      </c>
      <c r="I1921" s="2">
        <v>109406.81184287427</v>
      </c>
      <c r="K1921" s="3">
        <v>9479.6286555000006</v>
      </c>
      <c r="L1921" s="3">
        <v>-8.0137260258197798E-2</v>
      </c>
      <c r="M1921" s="3">
        <v>-7.0876700419830698E-7</v>
      </c>
      <c r="N1921" s="3">
        <v>113065.73215670756</v>
      </c>
    </row>
    <row r="1922" spans="1:14" x14ac:dyDescent="0.35">
      <c r="A1922" s="1">
        <v>9484.6206555000008</v>
      </c>
      <c r="B1922" s="1">
        <v>-8.5141450166702298E-2</v>
      </c>
      <c r="C1922" s="1">
        <v>-1.24504640552914E-6</v>
      </c>
      <c r="D1922" s="1">
        <v>68384.15804310322</v>
      </c>
      <c r="F1922" s="2">
        <v>9484.6206555000008</v>
      </c>
      <c r="G1922" s="2">
        <v>-8.5063263773918193E-2</v>
      </c>
      <c r="H1922" s="2">
        <v>-7.8072520182104199E-7</v>
      </c>
      <c r="I1922" s="2">
        <v>108954.16668439559</v>
      </c>
      <c r="K1922" s="3">
        <v>9484.6206555000008</v>
      </c>
      <c r="L1922" s="3">
        <v>-8.5063263773918193E-2</v>
      </c>
      <c r="M1922" s="3">
        <v>-7.5510655506150204E-7</v>
      </c>
      <c r="N1922" s="3">
        <v>112650.67585989894</v>
      </c>
    </row>
    <row r="1923" spans="1:14" x14ac:dyDescent="0.35">
      <c r="A1923" s="1">
        <v>9489.6126554999992</v>
      </c>
      <c r="B1923" s="1">
        <v>-9.0067453682422596E-2</v>
      </c>
      <c r="C1923" s="1">
        <v>-1.32512036543631E-6</v>
      </c>
      <c r="D1923" s="1">
        <v>67969.262288687969</v>
      </c>
      <c r="F1923" s="2">
        <v>9489.6126554999992</v>
      </c>
      <c r="G1923" s="2">
        <v>-9.0145640075206798E-2</v>
      </c>
      <c r="H1923" s="2">
        <v>-8.3167986986154595E-7</v>
      </c>
      <c r="I1923" s="2">
        <v>108389.8304406644</v>
      </c>
      <c r="K1923" s="3">
        <v>9489.6126554999992</v>
      </c>
      <c r="L1923" s="3">
        <v>-9.0067453682422596E-2</v>
      </c>
      <c r="M1923" s="3">
        <v>-7.9632866345491504E-7</v>
      </c>
      <c r="N1923" s="3">
        <v>113103.36776232575</v>
      </c>
    </row>
    <row r="1924" spans="1:14" x14ac:dyDescent="0.35">
      <c r="A1924" s="1">
        <v>9494.6046554999994</v>
      </c>
      <c r="B1924" s="1">
        <v>-9.5071643590927096E-2</v>
      </c>
      <c r="C1924" s="1">
        <v>-1.3995421568324701E-6</v>
      </c>
      <c r="D1924" s="1">
        <v>67930.532229267817</v>
      </c>
      <c r="F1924" s="2">
        <v>9494.6046554999994</v>
      </c>
      <c r="G1924" s="2">
        <v>-9.5071643590927096E-2</v>
      </c>
      <c r="H1924" s="2">
        <v>-8.77988043157529E-7</v>
      </c>
      <c r="I1924" s="2">
        <v>108283.52883829569</v>
      </c>
      <c r="K1924" s="3">
        <v>9494.6046554999994</v>
      </c>
      <c r="L1924" s="3">
        <v>-9.5071643590927096E-2</v>
      </c>
      <c r="M1924" s="3">
        <v>-8.4417519019552898E-7</v>
      </c>
      <c r="N1924" s="3">
        <v>112620.75063933883</v>
      </c>
    </row>
    <row r="1925" spans="1:14" x14ac:dyDescent="0.35">
      <c r="A1925" s="1">
        <v>9499.5966554999995</v>
      </c>
      <c r="B1925" s="1">
        <v>-0.100075833499432</v>
      </c>
      <c r="C1925" s="1">
        <v>-1.47176581322128E-6</v>
      </c>
      <c r="D1925" s="1">
        <v>67997.117884124673</v>
      </c>
      <c r="F1925" s="2">
        <v>9499.5966554999995</v>
      </c>
      <c r="G1925" s="2">
        <v>-0.10015401989221601</v>
      </c>
      <c r="H1925" s="2">
        <v>-9.2552062369577502E-7</v>
      </c>
      <c r="I1925" s="2">
        <v>108213.70948200212</v>
      </c>
      <c r="K1925" s="3">
        <v>9499.5966554999995</v>
      </c>
      <c r="L1925" s="3">
        <v>-9.9997639656066895E-2</v>
      </c>
      <c r="M1925" s="3">
        <v>-8.8907057715914604E-7</v>
      </c>
      <c r="N1925" s="3">
        <v>112474.35493320464</v>
      </c>
    </row>
    <row r="1926" spans="1:14" x14ac:dyDescent="0.35">
      <c r="A1926" s="1">
        <v>9504.5886554999997</v>
      </c>
      <c r="B1926" s="1">
        <v>-0.105080023407936</v>
      </c>
      <c r="C1926" s="1">
        <v>-1.53802318436647E-6</v>
      </c>
      <c r="D1926" s="1">
        <v>68321.482066097524</v>
      </c>
      <c r="F1926" s="2">
        <v>9504.5886554999997</v>
      </c>
      <c r="G1926" s="2">
        <v>-0.10500182956457101</v>
      </c>
      <c r="H1926" s="2">
        <v>-9.7578458735370098E-7</v>
      </c>
      <c r="I1926" s="2">
        <v>107607.59180397885</v>
      </c>
      <c r="K1926" s="3">
        <v>9504.5886554999997</v>
      </c>
      <c r="L1926" s="3">
        <v>-0.10515820980072001</v>
      </c>
      <c r="M1926" s="3">
        <v>-9.3302406867223898E-7</v>
      </c>
      <c r="N1926" s="3">
        <v>112706.85648052764</v>
      </c>
    </row>
    <row r="1927" spans="1:14" x14ac:dyDescent="0.35">
      <c r="A1927" s="1">
        <v>9509.5806554999999</v>
      </c>
      <c r="B1927" s="1">
        <v>-0.110084213316441</v>
      </c>
      <c r="C1927" s="1">
        <v>-1.61118884989264E-6</v>
      </c>
      <c r="D1927" s="1">
        <v>68324.835616741242</v>
      </c>
      <c r="F1927" s="2">
        <v>9509.5806554999999</v>
      </c>
      <c r="G1927" s="2">
        <v>-0.11000601947307601</v>
      </c>
      <c r="H1927" s="2">
        <v>-1.03685385965946E-6</v>
      </c>
      <c r="I1927" s="2">
        <v>106095.97336041737</v>
      </c>
      <c r="K1927" s="3">
        <v>9509.5806554999999</v>
      </c>
      <c r="L1927" s="3">
        <v>-0.11000601947307601</v>
      </c>
      <c r="M1927" s="3">
        <v>-9.7807640031533104E-7</v>
      </c>
      <c r="N1927" s="3">
        <v>112471.80633088597</v>
      </c>
    </row>
    <row r="1928" spans="1:14" x14ac:dyDescent="0.35">
      <c r="A1928" s="1">
        <v>9514.5726555000001</v>
      </c>
      <c r="B1928" s="1">
        <v>-0.115088403224945</v>
      </c>
      <c r="C1928" s="1">
        <v>-1.68843678238773E-6</v>
      </c>
      <c r="D1928" s="1">
        <v>68162.696066234043</v>
      </c>
      <c r="F1928" s="2">
        <v>9514.5726555000001</v>
      </c>
      <c r="G1928" s="2">
        <v>-0.115088403224945</v>
      </c>
      <c r="H1928" s="2">
        <v>-1.0776758472275099E-6</v>
      </c>
      <c r="I1928" s="2">
        <v>106793.15447314511</v>
      </c>
      <c r="K1928" s="3">
        <v>9514.5726555000001</v>
      </c>
      <c r="L1928" s="3">
        <v>-0.11501021683216101</v>
      </c>
      <c r="M1928" s="3">
        <v>-1.0333995987821301E-6</v>
      </c>
      <c r="N1928" s="3">
        <v>111293.07285168438</v>
      </c>
    </row>
    <row r="1929" spans="1:14" x14ac:dyDescent="0.35">
      <c r="A1929" s="1">
        <v>9519.5646555000003</v>
      </c>
      <c r="B1929" s="1">
        <v>-0.12001440674066501</v>
      </c>
      <c r="C1929" s="1">
        <v>-1.7656847148828101E-6</v>
      </c>
      <c r="D1929" s="1">
        <v>67970.462523163689</v>
      </c>
      <c r="F1929" s="2">
        <v>9519.5646555000003</v>
      </c>
      <c r="G1929" s="2">
        <v>-0.12009259313345</v>
      </c>
      <c r="H1929" s="2">
        <v>-1.12666236873338E-6</v>
      </c>
      <c r="I1929" s="2">
        <v>106591.46561224094</v>
      </c>
      <c r="K1929" s="3">
        <v>9519.5646555000003</v>
      </c>
      <c r="L1929" s="3">
        <v>-0.12009259313345</v>
      </c>
      <c r="M1929" s="3">
        <v>-1.0761058319985801E-6</v>
      </c>
      <c r="N1929" s="3">
        <v>111599.24011415307</v>
      </c>
    </row>
    <row r="1930" spans="1:14" x14ac:dyDescent="0.35">
      <c r="A1930" s="1">
        <v>9524.5566555000005</v>
      </c>
      <c r="B1930" s="1">
        <v>-0.12517496943473799</v>
      </c>
      <c r="C1930" s="1">
        <v>-1.8394785001874E-6</v>
      </c>
      <c r="D1930" s="1">
        <v>68049.161445477934</v>
      </c>
      <c r="F1930" s="2">
        <v>9524.5566555000005</v>
      </c>
      <c r="G1930" s="2">
        <v>-0.12509678304195401</v>
      </c>
      <c r="H1930" s="2">
        <v>-1.1646583288893499E-6</v>
      </c>
      <c r="I1930" s="2">
        <v>107410.71431760569</v>
      </c>
      <c r="K1930" s="3">
        <v>9524.5566555000005</v>
      </c>
      <c r="L1930" s="3">
        <v>-0.12509678304195401</v>
      </c>
      <c r="M1930" s="3">
        <v>-1.12069608348975E-6</v>
      </c>
      <c r="N1930" s="3">
        <v>111624.18151084594</v>
      </c>
    </row>
    <row r="1931" spans="1:14" x14ac:dyDescent="0.35">
      <c r="A1931" s="1">
        <v>9529.5486555000007</v>
      </c>
      <c r="B1931" s="1">
        <v>-0.13010098040103901</v>
      </c>
      <c r="C1931" s="1">
        <v>-1.9217507087887502E-6</v>
      </c>
      <c r="D1931" s="1">
        <v>67699.197302775894</v>
      </c>
      <c r="F1931" s="2">
        <v>9529.5486555000007</v>
      </c>
      <c r="G1931" s="2">
        <v>-0.13002277910709401</v>
      </c>
      <c r="H1931" s="2">
        <v>-1.21584287171572E-6</v>
      </c>
      <c r="I1931" s="2">
        <v>106940.44611505937</v>
      </c>
      <c r="K1931" s="3">
        <v>9529.5486555000007</v>
      </c>
      <c r="L1931" s="3">
        <v>-0.13010098040103901</v>
      </c>
      <c r="M1931" s="3">
        <v>-1.16717046694248E-6</v>
      </c>
      <c r="N1931" s="3">
        <v>111466.99140002365</v>
      </c>
    </row>
    <row r="1932" spans="1:14" x14ac:dyDescent="0.35">
      <c r="A1932" s="1">
        <v>9534.5406555000009</v>
      </c>
      <c r="B1932" s="1">
        <v>-0.13502697646617901</v>
      </c>
      <c r="C1932" s="1">
        <v>-1.97952954295033E-6</v>
      </c>
      <c r="D1932" s="1">
        <v>68211.650059504609</v>
      </c>
      <c r="F1932" s="2">
        <v>9534.5406555000009</v>
      </c>
      <c r="G1932" s="2">
        <v>-0.13502697646617901</v>
      </c>
      <c r="H1932" s="2">
        <v>-1.2572929790621901E-6</v>
      </c>
      <c r="I1932" s="2">
        <v>107394.99759785114</v>
      </c>
      <c r="K1932" s="3">
        <v>9534.5406555000009</v>
      </c>
      <c r="L1932" s="3">
        <v>-0.13510516285896301</v>
      </c>
      <c r="M1932" s="3">
        <v>-1.20987658647209E-6</v>
      </c>
      <c r="N1932" s="3">
        <v>111668.54898227232</v>
      </c>
    </row>
    <row r="1933" spans="1:14" x14ac:dyDescent="0.35">
      <c r="A1933" s="1">
        <v>9539.5326554999992</v>
      </c>
      <c r="B1933" s="1">
        <v>-0.14003115892410301</v>
      </c>
      <c r="C1933" s="1">
        <v>-2.0661980215663802E-6</v>
      </c>
      <c r="D1933" s="1">
        <v>67772.380702380935</v>
      </c>
      <c r="F1933" s="2">
        <v>9539.5326554999992</v>
      </c>
      <c r="G1933" s="2">
        <v>-0.14010936021804801</v>
      </c>
      <c r="H1933" s="2">
        <v>-1.3109896599417E-6</v>
      </c>
      <c r="I1933" s="2">
        <v>106872.97123630915</v>
      </c>
      <c r="K1933" s="3">
        <v>9539.5326554999992</v>
      </c>
      <c r="L1933" s="3">
        <v>-0.14010936021804801</v>
      </c>
      <c r="M1933" s="3">
        <v>-1.2616892490768801E-6</v>
      </c>
      <c r="N1933" s="3">
        <v>111049.02440958389</v>
      </c>
    </row>
    <row r="1934" spans="1:14" x14ac:dyDescent="0.35">
      <c r="A1934" s="1">
        <v>9544.5246554999994</v>
      </c>
      <c r="B1934" s="1">
        <v>-0.14511354267597201</v>
      </c>
      <c r="C1934" s="1">
        <v>-2.1324553927115601E-6</v>
      </c>
      <c r="D1934" s="1">
        <v>68049.978054382838</v>
      </c>
      <c r="F1934" s="2">
        <v>9544.5246554999994</v>
      </c>
      <c r="G1934" s="2">
        <v>-0.145035356283188</v>
      </c>
      <c r="H1934" s="2">
        <v>-1.36123219363071E-6</v>
      </c>
      <c r="I1934" s="2">
        <v>106547.11000945867</v>
      </c>
      <c r="K1934" s="3">
        <v>9544.5246554999994</v>
      </c>
      <c r="L1934" s="3">
        <v>-0.14511354267597201</v>
      </c>
      <c r="M1934" s="3">
        <v>-1.3015692275075699E-6</v>
      </c>
      <c r="N1934" s="3">
        <v>111491.22121906346</v>
      </c>
    </row>
    <row r="1935" spans="1:14" x14ac:dyDescent="0.35">
      <c r="A1935" s="1">
        <v>9549.5166554999996</v>
      </c>
      <c r="B1935" s="1">
        <v>-0.15003953874111201</v>
      </c>
      <c r="C1935" s="1">
        <v>-2.2122153495729401E-6</v>
      </c>
      <c r="D1935" s="1">
        <v>67823.20661958908</v>
      </c>
      <c r="F1935" s="2">
        <v>9549.5166554999996</v>
      </c>
      <c r="G1935" s="2">
        <v>-0.15003953874111201</v>
      </c>
      <c r="H1935" s="2">
        <v>-1.4020542948855999E-6</v>
      </c>
      <c r="I1935" s="2">
        <v>107014.07162934044</v>
      </c>
      <c r="K1935" s="3">
        <v>9549.5166554999996</v>
      </c>
      <c r="L1935" s="3">
        <v>-0.15003953874111201</v>
      </c>
      <c r="M1935" s="3">
        <v>-1.3496136261892399E-6</v>
      </c>
      <c r="N1935" s="3">
        <v>111172.21686977379</v>
      </c>
    </row>
    <row r="1936" spans="1:14" x14ac:dyDescent="0.35">
      <c r="A1936" s="1">
        <v>9554.5086554999998</v>
      </c>
      <c r="B1936" s="1">
        <v>-0.15512192249298101</v>
      </c>
      <c r="C1936" s="1">
        <v>-2.29291731557169E-6</v>
      </c>
      <c r="D1936" s="1">
        <v>67652.645579286691</v>
      </c>
      <c r="F1936" s="2">
        <v>9554.5086554999998</v>
      </c>
      <c r="G1936" s="2">
        <v>-0.15512192249298101</v>
      </c>
      <c r="H1936" s="2">
        <v>-1.4601472457798101E-6</v>
      </c>
      <c r="I1936" s="2">
        <v>106237.17775130014</v>
      </c>
      <c r="K1936" s="3">
        <v>9554.5086554999998</v>
      </c>
      <c r="L1936" s="3">
        <v>-0.155043736100197</v>
      </c>
      <c r="M1936" s="3">
        <v>-1.4033104207555901E-6</v>
      </c>
      <c r="N1936" s="3">
        <v>110484.27618510535</v>
      </c>
    </row>
    <row r="1937" spans="1:14" x14ac:dyDescent="0.35">
      <c r="A1937" s="1">
        <v>9559.5006555</v>
      </c>
      <c r="B1937" s="1">
        <v>-0.159969732165337</v>
      </c>
      <c r="C1937" s="1">
        <v>-2.3692232389294098E-6</v>
      </c>
      <c r="D1937" s="1">
        <v>67519.906751219925</v>
      </c>
      <c r="F1937" s="2">
        <v>9559.5006555</v>
      </c>
      <c r="G1937" s="2">
        <v>-0.160047933459282</v>
      </c>
      <c r="H1937" s="2">
        <v>-1.5000272242105001E-6</v>
      </c>
      <c r="I1937" s="2">
        <v>106696.68581749844</v>
      </c>
      <c r="K1937" s="3">
        <v>9559.5006555</v>
      </c>
      <c r="L1937" s="3">
        <v>-0.16012611985206601</v>
      </c>
      <c r="M1937" s="3">
        <v>-1.44444641136943E-6</v>
      </c>
      <c r="N1937" s="3">
        <v>110856.39355790011</v>
      </c>
    </row>
    <row r="1938" spans="1:14" x14ac:dyDescent="0.35">
      <c r="A1938" s="1">
        <v>9564.4926555000002</v>
      </c>
      <c r="B1938" s="1">
        <v>-0.165052115917206</v>
      </c>
      <c r="C1938" s="1">
        <v>-2.4499254323018198E-6</v>
      </c>
      <c r="D1938" s="1">
        <v>67370.261045917548</v>
      </c>
      <c r="F1938" s="2">
        <v>9564.4926555000002</v>
      </c>
      <c r="G1938" s="2">
        <v>-0.165052115917206</v>
      </c>
      <c r="H1938" s="2">
        <v>-1.5578061720589199E-6</v>
      </c>
      <c r="I1938" s="2">
        <v>105951.63819325485</v>
      </c>
      <c r="K1938" s="3">
        <v>9564.4926555000002</v>
      </c>
      <c r="L1938" s="3">
        <v>-0.16513030230999001</v>
      </c>
      <c r="M1938" s="3">
        <v>-1.4893507795932199E-6</v>
      </c>
      <c r="N1938" s="3">
        <v>110874.01609652453</v>
      </c>
    </row>
    <row r="1939" spans="1:14" x14ac:dyDescent="0.35">
      <c r="A1939" s="1">
        <v>9569.4846555000004</v>
      </c>
      <c r="B1939" s="1">
        <v>-0.17013449966907501</v>
      </c>
      <c r="C1939" s="1">
        <v>-2.5271733647969098E-6</v>
      </c>
      <c r="D1939" s="1">
        <v>67322.053183615863</v>
      </c>
      <c r="F1939" s="2">
        <v>9569.4846555000004</v>
      </c>
      <c r="G1939" s="2">
        <v>-0.170056313276291</v>
      </c>
      <c r="H1939" s="2">
        <v>-1.6115029666252701E-6</v>
      </c>
      <c r="I1939" s="2">
        <v>105526.5282150951</v>
      </c>
      <c r="K1939" s="3">
        <v>9569.4846555000004</v>
      </c>
      <c r="L1939" s="3">
        <v>-0.170056313276291</v>
      </c>
      <c r="M1939" s="3">
        <v>-1.54179133460275E-6</v>
      </c>
      <c r="N1939" s="3">
        <v>110297.87848697881</v>
      </c>
    </row>
    <row r="1940" spans="1:14" x14ac:dyDescent="0.35">
      <c r="A1940" s="1">
        <v>9574.4766555000006</v>
      </c>
      <c r="B1940" s="1">
        <v>-0.175060495734215</v>
      </c>
      <c r="C1940" s="1">
        <v>-2.5940587420336699E-6</v>
      </c>
      <c r="D1940" s="1">
        <v>67485.170207430405</v>
      </c>
      <c r="F1940" s="2">
        <v>9574.4766555000006</v>
      </c>
      <c r="G1940" s="2">
        <v>-0.174982309341431</v>
      </c>
      <c r="H1940" s="2">
        <v>-1.6482428009112501E-6</v>
      </c>
      <c r="I1940" s="2">
        <v>106162.9447097782</v>
      </c>
      <c r="K1940" s="3">
        <v>9574.4766555000006</v>
      </c>
      <c r="L1940" s="3">
        <v>-0.175060495734215</v>
      </c>
      <c r="M1940" s="3">
        <v>-1.5882657180554801E-6</v>
      </c>
      <c r="N1940" s="3">
        <v>110221.16371594436</v>
      </c>
    </row>
    <row r="1941" spans="1:14" x14ac:dyDescent="0.35">
      <c r="A1941" s="1">
        <v>9579.4686555000008</v>
      </c>
      <c r="B1941" s="1">
        <v>-0.1800646930933</v>
      </c>
      <c r="C1941" s="1">
        <v>-2.6684804197429899E-6</v>
      </c>
      <c r="D1941" s="1">
        <v>67478.364001127891</v>
      </c>
      <c r="F1941" s="2">
        <v>9579.4686555000008</v>
      </c>
      <c r="G1941" s="2">
        <v>-0.1800646930933</v>
      </c>
      <c r="H1941" s="2">
        <v>-1.6969152056844901E-6</v>
      </c>
      <c r="I1941" s="2">
        <v>106112.95867354005</v>
      </c>
      <c r="K1941" s="3">
        <v>9579.4686555000008</v>
      </c>
      <c r="L1941" s="3">
        <v>-0.18014287948608401</v>
      </c>
      <c r="M1941" s="3">
        <v>-1.6341120954166399E-6</v>
      </c>
      <c r="N1941" s="3">
        <v>110238.99767424098</v>
      </c>
    </row>
    <row r="1942" spans="1:14" x14ac:dyDescent="0.35">
      <c r="A1942" s="1">
        <v>9584.4606554999991</v>
      </c>
      <c r="B1942" s="1">
        <v>-0.185068875551224</v>
      </c>
      <c r="C1942" s="1">
        <v>-2.7378780487197202E-6</v>
      </c>
      <c r="D1942" s="1">
        <v>67595.733724431397</v>
      </c>
      <c r="F1942" s="2">
        <v>9584.4606554999991</v>
      </c>
      <c r="G1942" s="2">
        <v>-0.185068875551224</v>
      </c>
      <c r="H1942" s="2">
        <v>-1.7518680124339899E-6</v>
      </c>
      <c r="I1942" s="2">
        <v>105640.87832969514</v>
      </c>
      <c r="K1942" s="3">
        <v>9584.4606554999991</v>
      </c>
      <c r="L1942" s="3">
        <v>-0.185068875551224</v>
      </c>
      <c r="M1942" s="3">
        <v>-1.68090048191516E-6</v>
      </c>
      <c r="N1942" s="3">
        <v>110101.03069300267</v>
      </c>
    </row>
    <row r="1943" spans="1:14" x14ac:dyDescent="0.35">
      <c r="A1943" s="1">
        <v>9589.4526554999993</v>
      </c>
      <c r="B1943" s="1">
        <v>-0.190073072910309</v>
      </c>
      <c r="C1943" s="1">
        <v>-2.81386974165798E-6</v>
      </c>
      <c r="D1943" s="1">
        <v>67548.639546589213</v>
      </c>
      <c r="F1943" s="2">
        <v>9589.4526554999993</v>
      </c>
      <c r="G1943" s="2">
        <v>-0.189994871616364</v>
      </c>
      <c r="H1943" s="2">
        <v>-1.7942601289178101E-6</v>
      </c>
      <c r="I1943" s="2">
        <v>105890.37149867309</v>
      </c>
      <c r="K1943" s="3">
        <v>9589.4526554999993</v>
      </c>
      <c r="L1943" s="3">
        <v>-0.190073072910309</v>
      </c>
      <c r="M1943" s="3">
        <v>-1.72894488059683E-6</v>
      </c>
      <c r="N1943" s="3">
        <v>109935.87768089863</v>
      </c>
    </row>
    <row r="1944" spans="1:14" x14ac:dyDescent="0.35">
      <c r="A1944" s="1">
        <v>9594.4446554999995</v>
      </c>
      <c r="B1944" s="1">
        <v>-0.195077255368233</v>
      </c>
      <c r="C1944" s="1">
        <v>-2.89300169242779E-6</v>
      </c>
      <c r="D1944" s="1">
        <v>67430.74360406796</v>
      </c>
      <c r="F1944" s="2">
        <v>9594.4446554999995</v>
      </c>
      <c r="G1944" s="2">
        <v>-0.194999068975449</v>
      </c>
      <c r="H1944" s="2">
        <v>-1.85078306458308E-6</v>
      </c>
      <c r="I1944" s="2">
        <v>105360.30543340628</v>
      </c>
      <c r="K1944" s="3">
        <v>9594.4446554999995</v>
      </c>
      <c r="L1944" s="3">
        <v>-0.195077255368233</v>
      </c>
      <c r="M1944" s="3">
        <v>-1.7779312884158601E-6</v>
      </c>
      <c r="N1944" s="3">
        <v>109721.48172387875</v>
      </c>
    </row>
    <row r="1945" spans="1:14" x14ac:dyDescent="0.35">
      <c r="A1945" s="1">
        <v>9599.4366554999997</v>
      </c>
      <c r="B1945" s="1">
        <v>-0.20015963912010201</v>
      </c>
      <c r="C1945" s="1">
        <v>-2.98312443192117E-6</v>
      </c>
      <c r="D1945" s="1">
        <v>67097.314808017138</v>
      </c>
      <c r="F1945" s="2">
        <v>9599.4366554999997</v>
      </c>
      <c r="G1945" s="2">
        <v>-0.200003266334534</v>
      </c>
      <c r="H1945" s="2">
        <v>-1.89882746326475E-6</v>
      </c>
      <c r="I1945" s="2">
        <v>105329.87867715915</v>
      </c>
      <c r="K1945" s="3">
        <v>9599.4366554999997</v>
      </c>
      <c r="L1945" s="3">
        <v>-0.200081452727318</v>
      </c>
      <c r="M1945" s="3">
        <v>-1.8168692577091901E-6</v>
      </c>
      <c r="N1945" s="3">
        <v>110124.29864083441</v>
      </c>
    </row>
    <row r="1946" spans="1:14" x14ac:dyDescent="0.35">
      <c r="A1946" s="1">
        <v>9600.0756555000007</v>
      </c>
      <c r="B1946" s="1">
        <v>-0.200316026806831</v>
      </c>
      <c r="C1946" s="1">
        <v>-2.9693076157855099E-6</v>
      </c>
      <c r="D1946" s="1">
        <v>67462.200865247432</v>
      </c>
      <c r="F1946" s="2">
        <v>9600.0756555000007</v>
      </c>
      <c r="G1946" s="2">
        <v>-0.20015963912010201</v>
      </c>
      <c r="H1946" s="2">
        <v>-1.9007115952263099E-6</v>
      </c>
      <c r="I1946" s="2">
        <v>105307.73822962333</v>
      </c>
      <c r="K1946" s="3">
        <v>9600.0756555000007</v>
      </c>
      <c r="L1946" s="3">
        <v>-0.200316026806831</v>
      </c>
      <c r="M1946" s="3">
        <v>-1.82283565663965E-6</v>
      </c>
      <c r="N1946" s="3">
        <v>109892.53259183462</v>
      </c>
    </row>
    <row r="1947" spans="1:14" x14ac:dyDescent="0.35">
      <c r="A1947" s="1">
        <v>9605.0676554999991</v>
      </c>
      <c r="B1947" s="1">
        <v>-0.195077255368233</v>
      </c>
      <c r="C1947" s="1">
        <v>-2.8842093797720702E-6</v>
      </c>
      <c r="D1947" s="1">
        <v>67636.301558539883</v>
      </c>
      <c r="F1947" s="2">
        <v>9605.0676554999991</v>
      </c>
      <c r="G1947" s="2">
        <v>-0.195077255368233</v>
      </c>
      <c r="H1947" s="2">
        <v>-1.84921293566731E-6</v>
      </c>
      <c r="I1947" s="2">
        <v>105492.04561876868</v>
      </c>
      <c r="K1947" s="3">
        <v>9605.0676554999991</v>
      </c>
      <c r="L1947" s="3">
        <v>-0.19515545666217801</v>
      </c>
      <c r="M1947" s="3">
        <v>-1.7801294234231999E-6</v>
      </c>
      <c r="N1947" s="3">
        <v>109629.92583252338</v>
      </c>
    </row>
    <row r="1948" spans="1:14" x14ac:dyDescent="0.35">
      <c r="A1948" s="1">
        <v>9610.0596554999993</v>
      </c>
      <c r="B1948" s="1">
        <v>-0.19015125930309301</v>
      </c>
      <c r="C1948" s="1">
        <v>-2.8276865577936401E-6</v>
      </c>
      <c r="D1948" s="1">
        <v>67246.229529577846</v>
      </c>
      <c r="F1948" s="2">
        <v>9610.0596554999993</v>
      </c>
      <c r="G1948" s="2">
        <v>-0.190073072910309</v>
      </c>
      <c r="H1948" s="2">
        <v>-1.8011685369856399E-6</v>
      </c>
      <c r="I1948" s="2">
        <v>105527.64441933198</v>
      </c>
      <c r="K1948" s="3">
        <v>9610.0596554999993</v>
      </c>
      <c r="L1948" s="3">
        <v>-0.19015125930309301</v>
      </c>
      <c r="M1948" s="3">
        <v>-1.7270607486352699E-6</v>
      </c>
      <c r="N1948" s="3">
        <v>110101.08327304137</v>
      </c>
    </row>
    <row r="1949" spans="1:14" x14ac:dyDescent="0.35">
      <c r="A1949" s="1">
        <v>9615.0516554999995</v>
      </c>
      <c r="B1949" s="1">
        <v>-0.185068875551224</v>
      </c>
      <c r="C1949" s="1">
        <v>-2.7350517939339599E-6</v>
      </c>
      <c r="D1949" s="1">
        <v>67665.583504373164</v>
      </c>
      <c r="F1949" s="2">
        <v>9615.0516554999995</v>
      </c>
      <c r="G1949" s="2">
        <v>-0.18514706194400801</v>
      </c>
      <c r="H1949" s="2">
        <v>-1.7493558743808501E-6</v>
      </c>
      <c r="I1949" s="2">
        <v>105837.27682598439</v>
      </c>
      <c r="K1949" s="3">
        <v>9615.0516554999995</v>
      </c>
      <c r="L1949" s="3">
        <v>-0.18514706194400801</v>
      </c>
      <c r="M1949" s="3">
        <v>-1.68152848800673E-6</v>
      </c>
      <c r="N1949" s="3">
        <v>110106.40810699544</v>
      </c>
    </row>
    <row r="1950" spans="1:14" x14ac:dyDescent="0.35">
      <c r="A1950" s="1">
        <v>9620.0436554999997</v>
      </c>
      <c r="B1950" s="1">
        <v>-0.18022106587886799</v>
      </c>
      <c r="C1950" s="1">
        <v>-2.6681664166971999E-6</v>
      </c>
      <c r="D1950" s="1">
        <v>67544.912023124605</v>
      </c>
      <c r="F1950" s="2">
        <v>9620.0436554999997</v>
      </c>
      <c r="G1950" s="2">
        <v>-0.1800646930933</v>
      </c>
      <c r="H1950" s="2">
        <v>-1.69785732850869E-6</v>
      </c>
      <c r="I1950" s="2">
        <v>106054.07773070045</v>
      </c>
      <c r="K1950" s="3">
        <v>9620.0436554999997</v>
      </c>
      <c r="L1950" s="3">
        <v>-0.18014287948608401</v>
      </c>
      <c r="M1950" s="3">
        <v>-1.6325419665008701E-6</v>
      </c>
      <c r="N1950" s="3">
        <v>110345.02216944266</v>
      </c>
    </row>
    <row r="1951" spans="1:14" x14ac:dyDescent="0.35">
      <c r="A1951" s="1">
        <v>9625.0356554999998</v>
      </c>
      <c r="B1951" s="1">
        <v>-0.17513868212699901</v>
      </c>
      <c r="C1951" s="1">
        <v>-2.5827541776379799E-6</v>
      </c>
      <c r="D1951" s="1">
        <v>67810.821348537909</v>
      </c>
      <c r="F1951" s="2">
        <v>9625.0356554999998</v>
      </c>
      <c r="G1951" s="2">
        <v>-0.17513868212699901</v>
      </c>
      <c r="H1951" s="2">
        <v>-1.6469866750412599E-6</v>
      </c>
      <c r="I1951" s="2">
        <v>106338.85797686339</v>
      </c>
      <c r="K1951" s="3">
        <v>9625.0356554999998</v>
      </c>
      <c r="L1951" s="3">
        <v>-0.17513868212699901</v>
      </c>
      <c r="M1951" s="3">
        <v>-1.58920784087968E-6</v>
      </c>
      <c r="N1951" s="3">
        <v>110205.02015019878</v>
      </c>
    </row>
    <row r="1952" spans="1:14" x14ac:dyDescent="0.35">
      <c r="A1952" s="1">
        <v>9630.0276555</v>
      </c>
      <c r="B1952" s="1">
        <v>-0.17013449966907501</v>
      </c>
      <c r="C1952" s="1">
        <v>-2.5186948278133101E-6</v>
      </c>
      <c r="D1952" s="1">
        <v>67548.67552445129</v>
      </c>
      <c r="F1952" s="2">
        <v>9630.0276555</v>
      </c>
      <c r="G1952" s="2">
        <v>-0.170056313276291</v>
      </c>
      <c r="H1952" s="2">
        <v>-1.60428055551165E-6</v>
      </c>
      <c r="I1952" s="2">
        <v>106001.60470190035</v>
      </c>
      <c r="K1952" s="3">
        <v>9630.0276555</v>
      </c>
      <c r="L1952" s="3">
        <v>-0.17013449966907501</v>
      </c>
      <c r="M1952" s="3">
        <v>-1.5439894696101E-6</v>
      </c>
      <c r="N1952" s="3">
        <v>110191.48965571552</v>
      </c>
    </row>
    <row r="1953" spans="1:14" x14ac:dyDescent="0.35">
      <c r="A1953" s="1">
        <v>9635.0196555000002</v>
      </c>
      <c r="B1953" s="1">
        <v>-0.16513030230999001</v>
      </c>
      <c r="C1953" s="1">
        <v>-2.44019088313507E-6</v>
      </c>
      <c r="D1953" s="1">
        <v>67671.059445085906</v>
      </c>
      <c r="F1953" s="2">
        <v>9635.0196555000002</v>
      </c>
      <c r="G1953" s="2">
        <v>-0.16520850360393499</v>
      </c>
      <c r="H1953" s="2">
        <v>-1.5568641629215601E-6</v>
      </c>
      <c r="I1953" s="2">
        <v>106116.19660761549</v>
      </c>
      <c r="K1953" s="3">
        <v>9635.0196555000002</v>
      </c>
      <c r="L1953" s="3">
        <v>-0.16513030230999001</v>
      </c>
      <c r="M1953" s="3">
        <v>-1.49657307702E-6</v>
      </c>
      <c r="N1953" s="3">
        <v>110338.95026282317</v>
      </c>
    </row>
    <row r="1954" spans="1:14" x14ac:dyDescent="0.35">
      <c r="A1954" s="1">
        <v>9640.0116555000004</v>
      </c>
      <c r="B1954" s="1">
        <v>-0.16012611985206601</v>
      </c>
      <c r="C1954" s="1">
        <v>-2.3692232389294098E-6</v>
      </c>
      <c r="D1954" s="1">
        <v>67585.91475087119</v>
      </c>
      <c r="F1954" s="2">
        <v>9640.0116555000004</v>
      </c>
      <c r="G1954" s="2">
        <v>-0.160047933459282</v>
      </c>
      <c r="H1954" s="2">
        <v>-1.5037954881336199E-6</v>
      </c>
      <c r="I1954" s="2">
        <v>106429.32148833587</v>
      </c>
      <c r="K1954" s="3">
        <v>9640.0116555000004</v>
      </c>
      <c r="L1954" s="3">
        <v>-0.16012611985206601</v>
      </c>
      <c r="M1954" s="3">
        <v>-1.45449496358196E-6</v>
      </c>
      <c r="N1954" s="3">
        <v>110090.52891989818</v>
      </c>
    </row>
    <row r="1955" spans="1:14" x14ac:dyDescent="0.35">
      <c r="A1955" s="1">
        <v>9645.0036555000006</v>
      </c>
      <c r="B1955" s="1">
        <v>-0.15512192249298101</v>
      </c>
      <c r="C1955" s="1">
        <v>-2.2838109998701801E-6</v>
      </c>
      <c r="D1955" s="1">
        <v>67922.399227343543</v>
      </c>
      <c r="F1955" s="2">
        <v>9645.0036555000006</v>
      </c>
      <c r="G1955" s="2">
        <v>-0.15512192249298101</v>
      </c>
      <c r="H1955" s="2">
        <v>-1.4648575188402899E-6</v>
      </c>
      <c r="I1955" s="2">
        <v>105895.57038679719</v>
      </c>
      <c r="K1955" s="3">
        <v>9645.0036555000006</v>
      </c>
      <c r="L1955" s="3">
        <v>-0.15520012378692599</v>
      </c>
      <c r="M1955" s="3">
        <v>-1.40582255880872E-6</v>
      </c>
      <c r="N1955" s="3">
        <v>110398.08887292365</v>
      </c>
    </row>
    <row r="1956" spans="1:14" x14ac:dyDescent="0.35">
      <c r="A1956" s="1">
        <v>9649.9956555000008</v>
      </c>
      <c r="B1956" s="1">
        <v>-0.15019592642784099</v>
      </c>
      <c r="C1956" s="1">
        <v>-2.2232059109228401E-6</v>
      </c>
      <c r="D1956" s="1">
        <v>67558.261558190774</v>
      </c>
      <c r="F1956" s="2">
        <v>9649.9956555000008</v>
      </c>
      <c r="G1956" s="2">
        <v>-0.15011774003505701</v>
      </c>
      <c r="H1956" s="2">
        <v>-1.41178884405235E-6</v>
      </c>
      <c r="I1956" s="2">
        <v>106331.58114790327</v>
      </c>
      <c r="K1956" s="3">
        <v>9649.9956555000008</v>
      </c>
      <c r="L1956" s="3">
        <v>-0.15019592642784099</v>
      </c>
      <c r="M1956" s="3">
        <v>-1.3668844758285599E-6</v>
      </c>
      <c r="N1956" s="3">
        <v>109881.94619504857</v>
      </c>
    </row>
    <row r="1957" spans="1:14" x14ac:dyDescent="0.35">
      <c r="A1957" s="1">
        <v>9654.9876554999992</v>
      </c>
      <c r="B1957" s="1">
        <v>-0.14519172906875599</v>
      </c>
      <c r="C1957" s="1">
        <v>-2.1490982362593101E-6</v>
      </c>
      <c r="D1957" s="1">
        <v>67559.372865837286</v>
      </c>
      <c r="F1957" s="2">
        <v>9654.9876554999992</v>
      </c>
      <c r="G1957" s="2">
        <v>-0.14519172906875599</v>
      </c>
      <c r="H1957" s="2">
        <v>-1.3618603134091201E-6</v>
      </c>
      <c r="I1957" s="2">
        <v>106612.79107642118</v>
      </c>
      <c r="K1957" s="3">
        <v>9654.9876554999992</v>
      </c>
      <c r="L1957" s="3">
        <v>-0.14519172906875599</v>
      </c>
      <c r="M1957" s="3">
        <v>-1.3210382121542401E-6</v>
      </c>
      <c r="N1957" s="3">
        <v>109907.28938263588</v>
      </c>
    </row>
    <row r="1958" spans="1:14" x14ac:dyDescent="0.35">
      <c r="A1958" s="1">
        <v>9659.9796554999994</v>
      </c>
      <c r="B1958" s="1">
        <v>-0.14010936021804801</v>
      </c>
      <c r="C1958" s="1">
        <v>-2.0787585981452101E-6</v>
      </c>
      <c r="D1958" s="1">
        <v>67400.495826240614</v>
      </c>
      <c r="F1958" s="2">
        <v>9659.9796554999994</v>
      </c>
      <c r="G1958" s="2">
        <v>-0.14010936021804801</v>
      </c>
      <c r="H1958" s="2">
        <v>-1.3156999330021801E-6</v>
      </c>
      <c r="I1958" s="2">
        <v>106490.36053254543</v>
      </c>
      <c r="K1958" s="3">
        <v>9659.9796554999994</v>
      </c>
      <c r="L1958" s="3">
        <v>-0.14018754661083199</v>
      </c>
      <c r="M1958" s="3">
        <v>-1.26891154650366E-6</v>
      </c>
      <c r="N1958" s="3">
        <v>110478.58063637507</v>
      </c>
    </row>
    <row r="1959" spans="1:14" x14ac:dyDescent="0.35">
      <c r="A1959" s="1">
        <v>9664.9716554999995</v>
      </c>
      <c r="B1959" s="1">
        <v>-0.13510516285896301</v>
      </c>
      <c r="C1959" s="1">
        <v>-1.99837040781858E-6</v>
      </c>
      <c r="D1959" s="1">
        <v>67607.667892982732</v>
      </c>
      <c r="F1959" s="2">
        <v>9664.9716554999995</v>
      </c>
      <c r="G1959" s="2">
        <v>-0.13518334925174699</v>
      </c>
      <c r="H1959" s="2">
        <v>-1.2663994084505199E-6</v>
      </c>
      <c r="I1959" s="2">
        <v>106746.2195178598</v>
      </c>
      <c r="K1959" s="3">
        <v>9664.9716554999995</v>
      </c>
      <c r="L1959" s="3">
        <v>-0.13518334925174699</v>
      </c>
      <c r="M1959" s="3">
        <v>-1.2265194300198301E-6</v>
      </c>
      <c r="N1959" s="3">
        <v>110217.04666314286</v>
      </c>
    </row>
    <row r="1960" spans="1:14" x14ac:dyDescent="0.35">
      <c r="A1960" s="1">
        <v>9669.9636554999997</v>
      </c>
      <c r="B1960" s="1">
        <v>-0.13010098040103901</v>
      </c>
      <c r="C1960" s="1">
        <v>-1.9245767362008299E-6</v>
      </c>
      <c r="D1960" s="1">
        <v>67599.788542524999</v>
      </c>
      <c r="F1960" s="2">
        <v>9669.9636554999997</v>
      </c>
      <c r="G1960" s="2">
        <v>-0.13017916679382299</v>
      </c>
      <c r="H1960" s="2">
        <v>-1.2183550097688601E-6</v>
      </c>
      <c r="I1960" s="2">
        <v>106848.30427095293</v>
      </c>
      <c r="K1960" s="3">
        <v>9669.9636554999997</v>
      </c>
      <c r="L1960" s="3">
        <v>-0.13010098040103901</v>
      </c>
      <c r="M1960" s="3">
        <v>-1.18130117243709E-6</v>
      </c>
      <c r="N1960" s="3">
        <v>110133.62505400165</v>
      </c>
    </row>
    <row r="1961" spans="1:14" x14ac:dyDescent="0.35">
      <c r="A1961" s="1">
        <v>9674.9556554999999</v>
      </c>
      <c r="B1961" s="1">
        <v>-0.12517496943473799</v>
      </c>
      <c r="C1961" s="1">
        <v>-1.8570633528725001E-6</v>
      </c>
      <c r="D1961" s="1">
        <v>67404.792217302514</v>
      </c>
      <c r="F1961" s="2">
        <v>9674.9556554999999</v>
      </c>
      <c r="G1961" s="2">
        <v>-0.12509678304195401</v>
      </c>
      <c r="H1961" s="2">
        <v>-1.1743927643692599E-6</v>
      </c>
      <c r="I1961" s="2">
        <v>106520.3966146204</v>
      </c>
      <c r="K1961" s="3">
        <v>9674.9556554999999</v>
      </c>
      <c r="L1961" s="3">
        <v>-0.12517496943473799</v>
      </c>
      <c r="M1961" s="3">
        <v>-1.13043051896966E-6</v>
      </c>
      <c r="N1961" s="3">
        <v>110732.12137693321</v>
      </c>
    </row>
    <row r="1962" spans="1:14" x14ac:dyDescent="0.35">
      <c r="A1962" s="1">
        <v>9679.9476555000001</v>
      </c>
      <c r="B1962" s="1">
        <v>-0.12009259313345</v>
      </c>
      <c r="C1962" s="1">
        <v>-1.76631272097438E-6</v>
      </c>
      <c r="D1962" s="1">
        <v>67990.561188508771</v>
      </c>
      <c r="F1962" s="2">
        <v>9679.9476555000001</v>
      </c>
      <c r="G1962" s="2">
        <v>-0.12009259313345</v>
      </c>
      <c r="H1962" s="2">
        <v>-1.1225802154513099E-6</v>
      </c>
      <c r="I1962" s="2">
        <v>106979.07506339694</v>
      </c>
      <c r="K1962" s="3">
        <v>9679.9476555000001</v>
      </c>
      <c r="L1962" s="3">
        <v>-0.12017078697681401</v>
      </c>
      <c r="M1962" s="3">
        <v>-1.0858402674784901E-6</v>
      </c>
      <c r="N1962" s="3">
        <v>110670.77780774466</v>
      </c>
    </row>
    <row r="1963" spans="1:14" x14ac:dyDescent="0.35">
      <c r="A1963" s="1">
        <v>9684.9396555000003</v>
      </c>
      <c r="B1963" s="1">
        <v>-0.11516659706831001</v>
      </c>
      <c r="C1963" s="1">
        <v>-1.6953451904555499E-6</v>
      </c>
      <c r="D1963" s="1">
        <v>67931.060716528184</v>
      </c>
      <c r="F1963" s="2">
        <v>9684.9396555000003</v>
      </c>
      <c r="G1963" s="2">
        <v>-0.115088403224945</v>
      </c>
      <c r="H1963" s="2">
        <v>-1.0779898502733E-6</v>
      </c>
      <c r="I1963" s="2">
        <v>106762.04715263964</v>
      </c>
      <c r="K1963" s="3">
        <v>9684.9396555000003</v>
      </c>
      <c r="L1963" s="3">
        <v>-0.11516659706831001</v>
      </c>
      <c r="M1963" s="3">
        <v>-1.0393659977125899E-6</v>
      </c>
      <c r="N1963" s="3">
        <v>110804.6610354444</v>
      </c>
    </row>
    <row r="1964" spans="1:14" x14ac:dyDescent="0.35">
      <c r="A1964" s="1">
        <v>9689.9316555000005</v>
      </c>
      <c r="B1964" s="1">
        <v>-0.110084213316441</v>
      </c>
      <c r="C1964" s="1">
        <v>-1.62249341428833E-6</v>
      </c>
      <c r="D1964" s="1">
        <v>67848.788997844371</v>
      </c>
      <c r="F1964" s="2">
        <v>9689.9316555000005</v>
      </c>
      <c r="G1964" s="2">
        <v>-0.110084213316441</v>
      </c>
      <c r="H1964" s="2">
        <v>-1.0296314485458401E-6</v>
      </c>
      <c r="I1964" s="2">
        <v>106916.13341056564</v>
      </c>
      <c r="K1964" s="3">
        <v>9689.9316555000005</v>
      </c>
      <c r="L1964" s="3">
        <v>-0.11016240715980501</v>
      </c>
      <c r="M1964" s="3">
        <v>-9.9414762644300893E-7</v>
      </c>
      <c r="N1964" s="3">
        <v>110810.9140228584</v>
      </c>
    </row>
    <row r="1965" spans="1:14" x14ac:dyDescent="0.35">
      <c r="A1965" s="1">
        <v>9694.9236555000007</v>
      </c>
      <c r="B1965" s="1">
        <v>-0.105236403644085</v>
      </c>
      <c r="C1965" s="1">
        <v>-1.5502697578995099E-6</v>
      </c>
      <c r="D1965" s="1">
        <v>67882.639848868508</v>
      </c>
      <c r="F1965" s="2">
        <v>9694.9236555000007</v>
      </c>
      <c r="G1965" s="2">
        <v>-0.10515820980072001</v>
      </c>
      <c r="H1965" s="2">
        <v>-9.8001692094840109E-7</v>
      </c>
      <c r="I1965" s="2">
        <v>107302.4430016517</v>
      </c>
      <c r="K1965" s="3">
        <v>9694.9236555000007</v>
      </c>
      <c r="L1965" s="3">
        <v>-0.105080023407936</v>
      </c>
      <c r="M1965" s="3">
        <v>-9.4830136276868902E-7</v>
      </c>
      <c r="N1965" s="3">
        <v>110808.68122043104</v>
      </c>
    </row>
    <row r="1966" spans="1:14" x14ac:dyDescent="0.35">
      <c r="A1966" s="1">
        <v>9699.9156555000009</v>
      </c>
      <c r="B1966" s="1">
        <v>-0.10015401989221601</v>
      </c>
      <c r="C1966" s="1">
        <v>-1.4730219390912699E-6</v>
      </c>
      <c r="D1966" s="1">
        <v>67992.211951712394</v>
      </c>
      <c r="F1966" s="2">
        <v>9699.9156555000009</v>
      </c>
      <c r="G1966" s="2">
        <v>-0.10015401989221601</v>
      </c>
      <c r="H1966" s="2">
        <v>-9.3322859129329995E-7</v>
      </c>
      <c r="I1966" s="2">
        <v>107319.9222855133</v>
      </c>
      <c r="K1966" s="3">
        <v>9699.9156555000009</v>
      </c>
      <c r="L1966" s="3">
        <v>-0.10015401989221601</v>
      </c>
      <c r="M1966" s="3">
        <v>-9.0308304834252297E-7</v>
      </c>
      <c r="N1966" s="3">
        <v>110902.33625360821</v>
      </c>
    </row>
    <row r="1967" spans="1:14" x14ac:dyDescent="0.35">
      <c r="A1967" s="1">
        <v>9704.9076554999992</v>
      </c>
      <c r="B1967" s="1">
        <v>-9.5149829983711201E-2</v>
      </c>
      <c r="C1967" s="1">
        <v>-1.3954600035504E-6</v>
      </c>
      <c r="D1967" s="1">
        <v>68185.279220920827</v>
      </c>
      <c r="F1967" s="2">
        <v>9704.9076554999992</v>
      </c>
      <c r="G1967" s="2">
        <v>-9.5071643590927096E-2</v>
      </c>
      <c r="H1967" s="2">
        <v>-8.8330006065007204E-7</v>
      </c>
      <c r="I1967" s="2">
        <v>107632.32997058591</v>
      </c>
      <c r="K1967" s="3">
        <v>9704.9076554999992</v>
      </c>
      <c r="L1967" s="3">
        <v>-9.5149829983711201E-2</v>
      </c>
      <c r="M1967" s="3">
        <v>-8.5629466184400403E-7</v>
      </c>
      <c r="N1967" s="3">
        <v>111118.09313257773</v>
      </c>
    </row>
    <row r="1968" spans="1:14" x14ac:dyDescent="0.35">
      <c r="A1968" s="1">
        <v>9709.8996554999994</v>
      </c>
      <c r="B1968" s="1">
        <v>-9.0145640075206798E-2</v>
      </c>
      <c r="C1968" s="1">
        <v>-1.3254344821689299E-6</v>
      </c>
      <c r="D1968" s="1">
        <v>68012.143405001218</v>
      </c>
      <c r="F1968" s="2">
        <v>9709.8996554999994</v>
      </c>
      <c r="G1968" s="2">
        <v>-9.0067453682422596E-2</v>
      </c>
      <c r="H1968" s="2">
        <v>-8.3682567719733903E-7</v>
      </c>
      <c r="I1968" s="2">
        <v>107629.8877253297</v>
      </c>
      <c r="K1968" s="3">
        <v>9709.8996554999994</v>
      </c>
      <c r="L1968" s="3">
        <v>-9.02238339185715E-2</v>
      </c>
      <c r="M1968" s="3">
        <v>-8.1139040730704405E-7</v>
      </c>
      <c r="N1968" s="3">
        <v>111196.57455406575</v>
      </c>
    </row>
    <row r="1969" spans="1:14" x14ac:dyDescent="0.35">
      <c r="A1969" s="1">
        <v>9714.8916554999996</v>
      </c>
      <c r="B1969" s="1">
        <v>-8.5141450166702298E-2</v>
      </c>
      <c r="C1969" s="1">
        <v>-1.2525827060017E-6</v>
      </c>
      <c r="D1969" s="1">
        <v>67972.717297429088</v>
      </c>
      <c r="F1969" s="2">
        <v>9714.8916554999996</v>
      </c>
      <c r="G1969" s="2">
        <v>-8.5141450166702298E-2</v>
      </c>
      <c r="H1969" s="2">
        <v>-7.8783921253489098E-7</v>
      </c>
      <c r="I1969" s="2">
        <v>108069.57664972996</v>
      </c>
      <c r="K1969" s="3">
        <v>9714.8916554999996</v>
      </c>
      <c r="L1969" s="3">
        <v>-8.5141450166702298E-2</v>
      </c>
      <c r="M1969" s="3">
        <v>-7.6617209288087896E-7</v>
      </c>
      <c r="N1969" s="3">
        <v>111125.75224002542</v>
      </c>
    </row>
    <row r="1970" spans="1:14" x14ac:dyDescent="0.35">
      <c r="A1970" s="1">
        <v>9719.8836554999998</v>
      </c>
      <c r="B1970" s="1">
        <v>-8.0137260258197798E-2</v>
      </c>
      <c r="C1970" s="1">
        <v>-1.17690490242239E-6</v>
      </c>
      <c r="D1970" s="1">
        <v>68091.534068091263</v>
      </c>
      <c r="F1970" s="2">
        <v>9719.8836554999998</v>
      </c>
      <c r="G1970" s="2">
        <v>-8.0059073865413694E-2</v>
      </c>
      <c r="H1970" s="2">
        <v>-7.4419102702449901E-7</v>
      </c>
      <c r="I1970" s="2">
        <v>107578.66052956067</v>
      </c>
      <c r="K1970" s="3">
        <v>9719.8836554999998</v>
      </c>
      <c r="L1970" s="3">
        <v>-8.0137260258197798E-2</v>
      </c>
      <c r="M1970" s="3">
        <v>-7.1938376322577803E-7</v>
      </c>
      <c r="N1970" s="3">
        <v>111397.09339401199</v>
      </c>
    </row>
    <row r="1971" spans="1:14" x14ac:dyDescent="0.35">
      <c r="A1971" s="1">
        <v>9724.8756555</v>
      </c>
      <c r="B1971" s="1">
        <v>-7.5054883956909194E-2</v>
      </c>
      <c r="C1971" s="1">
        <v>-1.10342523385043E-6</v>
      </c>
      <c r="D1971" s="1">
        <v>68019.908965651703</v>
      </c>
      <c r="F1971" s="2">
        <v>9724.8756555</v>
      </c>
      <c r="G1971" s="2">
        <v>-7.5133070349693298E-2</v>
      </c>
      <c r="H1971" s="2">
        <v>-6.9740264052597901E-7</v>
      </c>
      <c r="I1971" s="2">
        <v>107732.70128863888</v>
      </c>
      <c r="K1971" s="3">
        <v>9724.8756555</v>
      </c>
      <c r="L1971" s="3">
        <v>-7.5133070349693298E-2</v>
      </c>
      <c r="M1971" s="3">
        <v>-6.7699158989853501E-7</v>
      </c>
      <c r="N1971" s="3">
        <v>110980.80311596479</v>
      </c>
    </row>
    <row r="1972" spans="1:14" x14ac:dyDescent="0.35">
      <c r="A1972" s="1">
        <v>9729.8676555000002</v>
      </c>
      <c r="B1972" s="1">
        <v>-7.0128880441188798E-2</v>
      </c>
      <c r="C1972" s="1">
        <v>-1.02994545159163E-6</v>
      </c>
      <c r="D1972" s="1">
        <v>68089.897705567681</v>
      </c>
      <c r="F1972" s="2">
        <v>9729.8676555000002</v>
      </c>
      <c r="G1972" s="2">
        <v>-7.0128880441188798E-2</v>
      </c>
      <c r="H1972" s="2">
        <v>-6.4998624793588501E-7</v>
      </c>
      <c r="I1972" s="2">
        <v>107892.86798588753</v>
      </c>
      <c r="K1972" s="3">
        <v>9729.8676555000002</v>
      </c>
      <c r="L1972" s="3">
        <v>-7.0128880441188798E-2</v>
      </c>
      <c r="M1972" s="3">
        <v>-6.3051726328922097E-7</v>
      </c>
      <c r="N1972" s="3">
        <v>111224.36216154859</v>
      </c>
    </row>
    <row r="1973" spans="1:14" x14ac:dyDescent="0.35">
      <c r="A1973" s="1">
        <v>9734.8596555000004</v>
      </c>
      <c r="B1973" s="1">
        <v>-6.5046496689319597E-2</v>
      </c>
      <c r="C1973" s="1">
        <v>-9.5646578301966698E-7</v>
      </c>
      <c r="D1973" s="1">
        <v>68007.134017863864</v>
      </c>
      <c r="F1973" s="2">
        <v>9734.8596555000004</v>
      </c>
      <c r="G1973" s="2">
        <v>-6.5124690532684298E-2</v>
      </c>
      <c r="H1973" s="2">
        <v>-6.0413992741814603E-7</v>
      </c>
      <c r="I1973" s="2">
        <v>107797.36212933541</v>
      </c>
      <c r="K1973" s="3">
        <v>9734.8596555000004</v>
      </c>
      <c r="L1973" s="3">
        <v>-6.5124690532684298E-2</v>
      </c>
      <c r="M1973" s="3">
        <v>-5.8372887679070097E-7</v>
      </c>
      <c r="N1973" s="3">
        <v>111566.67610952386</v>
      </c>
    </row>
    <row r="1974" spans="1:14" x14ac:dyDescent="0.35">
      <c r="A1974" s="1">
        <v>9739.8516555000006</v>
      </c>
      <c r="B1974" s="1">
        <v>-6.0120500624179798E-2</v>
      </c>
      <c r="C1974" s="1">
        <v>-8.7576364649066797E-7</v>
      </c>
      <c r="D1974" s="1">
        <v>68649.230720060994</v>
      </c>
      <c r="F1974" s="2">
        <v>9739.8516555000006</v>
      </c>
      <c r="G1974" s="2">
        <v>-6.0120500624179798E-2</v>
      </c>
      <c r="H1974" s="2">
        <v>-5.5546746580148497E-7</v>
      </c>
      <c r="I1974" s="2">
        <v>108234.06288509053</v>
      </c>
      <c r="K1974" s="3">
        <v>9739.8516555000006</v>
      </c>
      <c r="L1974" s="3">
        <v>-6.0120500624179798E-2</v>
      </c>
      <c r="M1974" s="3">
        <v>-5.40394694326096E-7</v>
      </c>
      <c r="N1974" s="3">
        <v>111252.94392305905</v>
      </c>
    </row>
    <row r="1975" spans="1:14" x14ac:dyDescent="0.35">
      <c r="A1975" s="1">
        <v>9744.8436555000008</v>
      </c>
      <c r="B1975" s="1">
        <v>-5.5116310715675403E-2</v>
      </c>
      <c r="C1975" s="1">
        <v>-8.04796059128421E-7</v>
      </c>
      <c r="D1975" s="1">
        <v>68484.81685579491</v>
      </c>
      <c r="F1975" s="2">
        <v>9744.8436555000008</v>
      </c>
      <c r="G1975" s="2">
        <v>-5.5038120597600902E-2</v>
      </c>
      <c r="H1975" s="2">
        <v>-5.0930714223795803E-7</v>
      </c>
      <c r="I1975" s="2">
        <v>108064.69423491029</v>
      </c>
      <c r="K1975" s="3">
        <v>9744.8436555000008</v>
      </c>
      <c r="L1975" s="3">
        <v>-5.5194500833749799E-2</v>
      </c>
      <c r="M1975" s="3">
        <v>-4.9454837380835702E-7</v>
      </c>
      <c r="N1975" s="3">
        <v>111605.86862052504</v>
      </c>
    </row>
    <row r="1976" spans="1:14" x14ac:dyDescent="0.35">
      <c r="A1976" s="1">
        <v>9749.8356554999991</v>
      </c>
      <c r="B1976" s="1">
        <v>-5.0033926963806201E-2</v>
      </c>
      <c r="C1976" s="1">
        <v>-7.3602660677352105E-7</v>
      </c>
      <c r="D1976" s="1">
        <v>67978.421572471605</v>
      </c>
      <c r="F1976" s="2">
        <v>9749.8356554999991</v>
      </c>
      <c r="G1976" s="2">
        <v>-5.0033926963806201E-2</v>
      </c>
      <c r="H1976" s="2">
        <v>-4.6314679025272198E-7</v>
      </c>
      <c r="I1976" s="2">
        <v>108030.38694601457</v>
      </c>
      <c r="K1976" s="3">
        <v>9749.8356554999991</v>
      </c>
      <c r="L1976" s="3">
        <v>-5.0112120807170903E-2</v>
      </c>
      <c r="M1976" s="3">
        <v>-4.4995812231718398E-7</v>
      </c>
      <c r="N1976" s="3">
        <v>111370.63278045667</v>
      </c>
    </row>
    <row r="1977" spans="1:14" x14ac:dyDescent="0.35">
      <c r="A1977" s="1">
        <v>9754.8276554999993</v>
      </c>
      <c r="B1977" s="1">
        <v>-4.5107927173376097E-2</v>
      </c>
      <c r="C1977" s="1">
        <v>-6.6003474330500499E-7</v>
      </c>
      <c r="D1977" s="1">
        <v>68341.746598832484</v>
      </c>
      <c r="F1977" s="2">
        <v>9754.8276554999993</v>
      </c>
      <c r="G1977" s="2">
        <v>-4.5107927173376097E-2</v>
      </c>
      <c r="H1977" s="2">
        <v>-4.1573036924091898E-7</v>
      </c>
      <c r="I1977" s="2">
        <v>108502.84345533511</v>
      </c>
      <c r="K1977" s="3">
        <v>9754.8276554999993</v>
      </c>
      <c r="L1977" s="3">
        <v>-4.5107927173376097E-2</v>
      </c>
      <c r="M1977" s="3">
        <v>-4.0505383935851601E-7</v>
      </c>
      <c r="N1977" s="3">
        <v>111362.7937580188</v>
      </c>
    </row>
    <row r="1978" spans="1:14" x14ac:dyDescent="0.35">
      <c r="A1978" s="1">
        <v>9759.8196554999995</v>
      </c>
      <c r="B1978" s="1">
        <v>-4.0103737264871597E-2</v>
      </c>
      <c r="C1978" s="1">
        <v>-5.8655501788962304E-7</v>
      </c>
      <c r="D1978" s="1">
        <v>68371.654903169299</v>
      </c>
      <c r="F1978" s="2">
        <v>9759.8196554999995</v>
      </c>
      <c r="G1978" s="2">
        <v>-4.0103737264871597E-2</v>
      </c>
      <c r="H1978" s="2">
        <v>-3.71140117749746E-7</v>
      </c>
      <c r="I1978" s="2">
        <v>108055.51689756407</v>
      </c>
      <c r="K1978" s="3">
        <v>9759.8196554999995</v>
      </c>
      <c r="L1978" s="3">
        <v>-4.0103737264871597E-2</v>
      </c>
      <c r="M1978" s="3">
        <v>-3.5952152188656301E-7</v>
      </c>
      <c r="N1978" s="3">
        <v>111547.52865539219</v>
      </c>
    </row>
    <row r="1979" spans="1:14" x14ac:dyDescent="0.35">
      <c r="A1979" s="1">
        <v>9764.8116554999997</v>
      </c>
      <c r="B1979" s="1">
        <v>-3.5099547356367097E-2</v>
      </c>
      <c r="C1979" s="1">
        <v>-5.1401735845502096E-7</v>
      </c>
      <c r="D1979" s="1">
        <v>68284.751047835438</v>
      </c>
      <c r="F1979" s="2">
        <v>9764.8116554999997</v>
      </c>
      <c r="G1979" s="2">
        <v>-3.5099547356367097E-2</v>
      </c>
      <c r="H1979" s="2">
        <v>-3.2372372515965301E-7</v>
      </c>
      <c r="I1979" s="2">
        <v>108424.38977574726</v>
      </c>
      <c r="K1979" s="3">
        <v>9764.8116554999997</v>
      </c>
      <c r="L1979" s="3">
        <v>-3.5177737474441501E-2</v>
      </c>
      <c r="M1979" s="3">
        <v>-3.1493127039539099E-7</v>
      </c>
      <c r="N1979" s="3">
        <v>111699.72873851629</v>
      </c>
    </row>
    <row r="1980" spans="1:14" x14ac:dyDescent="0.35">
      <c r="A1980" s="1">
        <v>9769.8036554999999</v>
      </c>
      <c r="B1980" s="1">
        <v>-3.0173547565937001E-2</v>
      </c>
      <c r="C1980" s="1">
        <v>-4.3959559548056901E-7</v>
      </c>
      <c r="D1980" s="1">
        <v>68639.330958152714</v>
      </c>
      <c r="F1980" s="2">
        <v>9769.8036554999999</v>
      </c>
      <c r="G1980" s="2">
        <v>-3.0095357447862601E-2</v>
      </c>
      <c r="H1980" s="2">
        <v>-2.7756337317441601E-7</v>
      </c>
      <c r="I1980" s="2">
        <v>108426.97688700879</v>
      </c>
      <c r="K1980" s="3">
        <v>9769.8036554999999</v>
      </c>
      <c r="L1980" s="3">
        <v>-3.0173547565937001E-2</v>
      </c>
      <c r="M1980" s="3">
        <v>-2.68142912318581E-7</v>
      </c>
      <c r="N1980" s="3">
        <v>112527.85801806972</v>
      </c>
    </row>
    <row r="1981" spans="1:14" x14ac:dyDescent="0.35">
      <c r="A1981" s="1">
        <v>9774.7956555000001</v>
      </c>
      <c r="B1981" s="1">
        <v>-2.5169357657432601E-2</v>
      </c>
      <c r="C1981" s="1">
        <v>-3.6705790762425803E-7</v>
      </c>
      <c r="D1981" s="1">
        <v>68570.536513811952</v>
      </c>
      <c r="F1981" s="2">
        <v>9774.7956555000001</v>
      </c>
      <c r="G1981" s="2">
        <v>-2.5091167539358101E-2</v>
      </c>
      <c r="H1981" s="2">
        <v>-2.2920494302525201E-7</v>
      </c>
      <c r="I1981" s="2">
        <v>109470.44687685357</v>
      </c>
      <c r="K1981" s="3">
        <v>9774.7956555000001</v>
      </c>
      <c r="L1981" s="3">
        <v>-2.5169357657432601E-2</v>
      </c>
      <c r="M1981" s="3">
        <v>-2.2386666387319599E-7</v>
      </c>
      <c r="N1981" s="3">
        <v>112430.12792511703</v>
      </c>
    </row>
    <row r="1982" spans="1:14" x14ac:dyDescent="0.35">
      <c r="A1982" s="1">
        <v>9779.7876555000003</v>
      </c>
      <c r="B1982" s="1">
        <v>-2.0086977630853702E-2</v>
      </c>
      <c r="C1982" s="1">
        <v>-2.9263614464980502E-7</v>
      </c>
      <c r="D1982" s="1">
        <v>68641.478498466429</v>
      </c>
      <c r="F1982" s="2">
        <v>9779.7876555000003</v>
      </c>
      <c r="G1982" s="2">
        <v>-2.0086977630853702E-2</v>
      </c>
      <c r="H1982" s="2">
        <v>-1.8304460525087099E-7</v>
      </c>
      <c r="I1982" s="2">
        <v>109738.15701000082</v>
      </c>
      <c r="K1982" s="3">
        <v>9779.7876555000003</v>
      </c>
      <c r="L1982" s="3">
        <v>-2.00087856501341E-2</v>
      </c>
      <c r="M1982" s="3">
        <v>-1.78020343355456E-7</v>
      </c>
      <c r="N1982" s="3">
        <v>112396.06256787319</v>
      </c>
    </row>
    <row r="1983" spans="1:14" x14ac:dyDescent="0.35">
      <c r="A1983" s="1">
        <v>9784.7796555000004</v>
      </c>
      <c r="B1983" s="1">
        <v>-1.5160976909101001E-2</v>
      </c>
      <c r="C1983" s="1">
        <v>-2.18214381675352E-7</v>
      </c>
      <c r="D1983" s="1">
        <v>69477.441370737492</v>
      </c>
      <c r="F1983" s="2">
        <v>9784.7796555000004</v>
      </c>
      <c r="G1983" s="2">
        <v>-1.5160976909101001E-2</v>
      </c>
      <c r="H1983" s="2">
        <v>-1.37198284733131E-7</v>
      </c>
      <c r="I1983" s="2">
        <v>110504.12866743289</v>
      </c>
      <c r="K1983" s="3">
        <v>9784.7796555000004</v>
      </c>
      <c r="L1983" s="3">
        <v>-1.5160976909101001E-2</v>
      </c>
      <c r="M1983" s="3">
        <v>-1.33430091864284E-7</v>
      </c>
      <c r="N1983" s="3">
        <v>113624.87050163852</v>
      </c>
    </row>
    <row r="1984" spans="1:14" x14ac:dyDescent="0.35">
      <c r="A1984" s="1">
        <v>9789.7716555000006</v>
      </c>
      <c r="B1984" s="1">
        <v>-1.00785959511995E-2</v>
      </c>
      <c r="C1984" s="1">
        <v>-1.4442063900332901E-7</v>
      </c>
      <c r="D1984" s="1">
        <v>69786.396326408591</v>
      </c>
      <c r="F1984" s="2">
        <v>9789.7716555000006</v>
      </c>
      <c r="G1984" s="2">
        <v>-1.0156787000596501E-2</v>
      </c>
      <c r="H1984" s="2">
        <v>-9.0095895188824202E-8</v>
      </c>
      <c r="I1984" s="2">
        <v>112733.07157123827</v>
      </c>
      <c r="K1984" s="3">
        <v>9789.7716555000006</v>
      </c>
      <c r="L1984" s="3">
        <v>-1.0234977118670901E-2</v>
      </c>
      <c r="M1984" s="3">
        <v>-8.8839833267684298E-8</v>
      </c>
      <c r="N1984" s="3">
        <v>115207.0725733104</v>
      </c>
    </row>
    <row r="1985" spans="1:14" x14ac:dyDescent="0.35">
      <c r="A1985" s="1">
        <v>9794.7636555000008</v>
      </c>
      <c r="B1985" s="1">
        <v>-5.15259616076946E-3</v>
      </c>
      <c r="C1985" s="1">
        <v>-6.9902704069590995E-8</v>
      </c>
      <c r="D1985" s="1">
        <v>73710.97054614425</v>
      </c>
      <c r="F1985" s="2">
        <v>9794.7636555000008</v>
      </c>
      <c r="G1985" s="2">
        <v>-5.0744060426950498E-3</v>
      </c>
      <c r="H1985" s="2">
        <v>-4.3059667831357702E-8</v>
      </c>
      <c r="I1985" s="2">
        <v>117845.91703235742</v>
      </c>
      <c r="K1985" s="3">
        <v>9794.7636555000008</v>
      </c>
      <c r="L1985" s="3">
        <v>-5.15259616076946E-3</v>
      </c>
      <c r="M1985" s="3">
        <v>-4.2400362332273302E-8</v>
      </c>
      <c r="N1985" s="3">
        <v>121522.45587881519</v>
      </c>
    </row>
    <row r="1986" spans="1:14" x14ac:dyDescent="0.35">
      <c r="A1986" s="1">
        <v>9799.7556554999992</v>
      </c>
      <c r="B1986" s="1">
        <v>-1.4840601943433301E-4</v>
      </c>
      <c r="C1986" s="1">
        <v>3.5174518853153801E-9</v>
      </c>
      <c r="D1986" s="1">
        <v>-42191.34312935362</v>
      </c>
      <c r="F1986" s="2">
        <v>9799.7556554999992</v>
      </c>
      <c r="G1986" s="2">
        <v>-1.4840601943433301E-4</v>
      </c>
      <c r="H1986" s="2">
        <v>2.2417476763791898E-9</v>
      </c>
      <c r="I1986" s="2">
        <v>-66201.036360182334</v>
      </c>
      <c r="K1986" s="3">
        <v>9799.7556554999992</v>
      </c>
      <c r="L1986" s="3">
        <v>-7.0215544837992598E-5</v>
      </c>
      <c r="M1986" s="3">
        <v>2.1795181215367198E-9</v>
      </c>
      <c r="N1986" s="3">
        <v>-32216.086732275249</v>
      </c>
    </row>
    <row r="1987" spans="1:14" x14ac:dyDescent="0.35">
      <c r="A1987" s="1">
        <v>9804.7476554999994</v>
      </c>
      <c r="B1987" s="1">
        <v>4.8557845875620799E-3</v>
      </c>
      <c r="C1987" s="1">
        <v>7.7424282096671999E-8</v>
      </c>
      <c r="D1987" s="1">
        <v>62716.559405731976</v>
      </c>
      <c r="F1987" s="2">
        <v>9804.7476554999994</v>
      </c>
      <c r="G1987" s="2">
        <v>4.9339747056364996E-3</v>
      </c>
      <c r="H1987" s="2">
        <v>4.81608743996276E-8</v>
      </c>
      <c r="I1987" s="2">
        <v>102447.78084167531</v>
      </c>
      <c r="K1987" s="3">
        <v>9804.7476554999994</v>
      </c>
      <c r="L1987" s="3">
        <v>4.8557845875620799E-3</v>
      </c>
      <c r="M1987" s="3">
        <v>4.7149644188948501E-8</v>
      </c>
      <c r="N1987" s="3">
        <v>102986.66450382752</v>
      </c>
    </row>
    <row r="1988" spans="1:14" x14ac:dyDescent="0.35">
      <c r="A1988" s="1">
        <v>9809.7396554999996</v>
      </c>
      <c r="B1988" s="1">
        <v>9.9381655454635603E-3</v>
      </c>
      <c r="C1988" s="1">
        <v>1.5096368599642999E-7</v>
      </c>
      <c r="D1988" s="1">
        <v>65831.497686791903</v>
      </c>
      <c r="F1988" s="2">
        <v>9809.7396554999996</v>
      </c>
      <c r="G1988" s="2">
        <v>9.9381655454635603E-3</v>
      </c>
      <c r="H1988" s="2">
        <v>9.3915090815244198E-8</v>
      </c>
      <c r="I1988" s="2">
        <v>105820.75211974781</v>
      </c>
      <c r="K1988" s="3">
        <v>9809.7396554999996</v>
      </c>
      <c r="L1988" s="3">
        <v>9.9381655454635603E-3</v>
      </c>
      <c r="M1988" s="3">
        <v>9.1948642477745995E-8</v>
      </c>
      <c r="N1988" s="3">
        <v>108083.87462456402</v>
      </c>
    </row>
    <row r="1989" spans="1:14" x14ac:dyDescent="0.35">
      <c r="A1989" s="1">
        <v>9814.7316554999998</v>
      </c>
      <c r="B1989" s="1">
        <v>1.48641653358936E-2</v>
      </c>
      <c r="C1989" s="1">
        <v>2.24805589255084E-7</v>
      </c>
      <c r="D1989" s="1">
        <v>66120.087961992016</v>
      </c>
      <c r="F1989" s="2">
        <v>9814.7316554999998</v>
      </c>
      <c r="G1989" s="2">
        <v>1.4942355453968E-2</v>
      </c>
      <c r="H1989" s="2">
        <v>1.3925321695751299E-7</v>
      </c>
      <c r="I1989" s="2">
        <v>107303.48483458736</v>
      </c>
      <c r="K1989" s="3">
        <v>9814.7316554999998</v>
      </c>
      <c r="L1989" s="3">
        <v>1.48641653358936E-2</v>
      </c>
      <c r="M1989" s="3">
        <v>1.3617648164654399E-7</v>
      </c>
      <c r="N1989" s="3">
        <v>109153.68906706393</v>
      </c>
    </row>
    <row r="1990" spans="1:14" x14ac:dyDescent="0.35">
      <c r="A1990" s="1">
        <v>9819.7236554999999</v>
      </c>
      <c r="B1990" s="1">
        <v>1.9946545362472499E-2</v>
      </c>
      <c r="C1990" s="1">
        <v>2.98647478302883E-7</v>
      </c>
      <c r="D1990" s="1">
        <v>66789.59914820733</v>
      </c>
      <c r="F1990" s="2">
        <v>9819.7236554999999</v>
      </c>
      <c r="G1990" s="2">
        <v>1.9946545362472499E-2</v>
      </c>
      <c r="H1990" s="2">
        <v>1.85404402941458E-7</v>
      </c>
      <c r="I1990" s="2">
        <v>107583.98962494262</v>
      </c>
      <c r="K1990" s="3">
        <v>9819.7236554999999</v>
      </c>
      <c r="L1990" s="3">
        <v>1.98683552443981E-2</v>
      </c>
      <c r="M1990" s="3">
        <v>1.80977664854254E-7</v>
      </c>
      <c r="N1990" s="3">
        <v>109783.46560277812</v>
      </c>
    </row>
    <row r="1991" spans="1:14" x14ac:dyDescent="0.35">
      <c r="A1991" s="1">
        <v>9824.7156555000001</v>
      </c>
      <c r="B1991" s="1">
        <v>2.48725451529026E-2</v>
      </c>
      <c r="C1991" s="1">
        <v>3.70731243037881E-7</v>
      </c>
      <c r="D1991" s="1">
        <v>67090.501866229664</v>
      </c>
      <c r="F1991" s="2">
        <v>9824.7156555000001</v>
      </c>
      <c r="G1991" s="2">
        <v>2.4950737133622201E-2</v>
      </c>
      <c r="H1991" s="2">
        <v>2.3117884495604799E-7</v>
      </c>
      <c r="I1991" s="2">
        <v>107928.28876001117</v>
      </c>
      <c r="K1991" s="3">
        <v>9824.7156555000001</v>
      </c>
      <c r="L1991" s="3">
        <v>2.48725451529026E-2</v>
      </c>
      <c r="M1991" s="3">
        <v>2.2624978157637101E-7</v>
      </c>
      <c r="N1991" s="3">
        <v>109934.00735950249</v>
      </c>
    </row>
    <row r="1992" spans="1:14" x14ac:dyDescent="0.35">
      <c r="A1992" s="1">
        <v>9829.7076555000003</v>
      </c>
      <c r="B1992" s="1">
        <v>2.98767369240522E-2</v>
      </c>
      <c r="C1992" s="1">
        <v>4.4510687757792798E-7</v>
      </c>
      <c r="D1992" s="1">
        <v>67122.613531895986</v>
      </c>
      <c r="F1992" s="2">
        <v>9829.7076555000003</v>
      </c>
      <c r="G1992" s="2">
        <v>2.98767369240522E-2</v>
      </c>
      <c r="H1992" s="2">
        <v>2.7557189241633798E-7</v>
      </c>
      <c r="I1992" s="2">
        <v>108417.21433227303</v>
      </c>
      <c r="K1992" s="3">
        <v>9829.7076555000003</v>
      </c>
      <c r="L1992" s="3">
        <v>2.98767369240522E-2</v>
      </c>
      <c r="M1992" s="3">
        <v>2.7092536925010801E-7</v>
      </c>
      <c r="N1992" s="3">
        <v>110276.63081810228</v>
      </c>
    </row>
    <row r="1993" spans="1:14" x14ac:dyDescent="0.35">
      <c r="A1993" s="1">
        <v>9834.6996555000005</v>
      </c>
      <c r="B1993" s="1">
        <v>3.4880924969911603E-2</v>
      </c>
      <c r="C1993" s="1">
        <v>5.1722201988013705E-7</v>
      </c>
      <c r="D1993" s="1">
        <v>67438.979063565464</v>
      </c>
      <c r="F1993" s="2">
        <v>9834.6996555000005</v>
      </c>
      <c r="G1993" s="2">
        <v>3.4959118813276298E-2</v>
      </c>
      <c r="H1993" s="2">
        <v>3.2231960744866202E-7</v>
      </c>
      <c r="I1993" s="2">
        <v>108461.03682613993</v>
      </c>
      <c r="K1993" s="3">
        <v>9834.6996555000005</v>
      </c>
      <c r="L1993" s="3">
        <v>3.4880924969911603E-2</v>
      </c>
      <c r="M1993" s="3">
        <v>3.1632308150619798E-7</v>
      </c>
      <c r="N1993" s="3">
        <v>110269.93289210276</v>
      </c>
    </row>
    <row r="1994" spans="1:14" x14ac:dyDescent="0.35">
      <c r="A1994" s="1">
        <v>9839.6916555000007</v>
      </c>
      <c r="B1994" s="1">
        <v>3.9885118603706401E-2</v>
      </c>
      <c r="C1994" s="1">
        <v>5.9316744227544405E-7</v>
      </c>
      <c r="D1994" s="1">
        <v>67240.910004607591</v>
      </c>
      <c r="F1994" s="2">
        <v>9839.6916555000007</v>
      </c>
      <c r="G1994" s="2">
        <v>3.9963308721780798E-2</v>
      </c>
      <c r="H1994" s="2">
        <v>3.67057992889386E-7</v>
      </c>
      <c r="I1994" s="2">
        <v>108874.6451404039</v>
      </c>
      <c r="K1994" s="3">
        <v>9839.6916555000007</v>
      </c>
      <c r="L1994" s="3">
        <v>3.9885118603706401E-2</v>
      </c>
      <c r="M1994" s="3">
        <v>3.6040216855326398E-7</v>
      </c>
      <c r="N1994" s="3">
        <v>110668.36463225044</v>
      </c>
    </row>
    <row r="1995" spans="1:14" x14ac:dyDescent="0.35">
      <c r="A1995" s="1">
        <v>9844.6836555000009</v>
      </c>
      <c r="B1995" s="1">
        <v>4.4889308512210797E-2</v>
      </c>
      <c r="C1995" s="1">
        <v>6.6484301441960301E-7</v>
      </c>
      <c r="D1995" s="1">
        <v>67518.658598524082</v>
      </c>
      <c r="F1995" s="2">
        <v>9844.6836555000009</v>
      </c>
      <c r="G1995" s="2">
        <v>4.4967498630285298E-2</v>
      </c>
      <c r="H1995" s="2">
        <v>4.1248708271268702E-7</v>
      </c>
      <c r="I1995" s="2">
        <v>109015.53167328364</v>
      </c>
      <c r="K1995" s="3">
        <v>9844.6836555000009</v>
      </c>
      <c r="L1995" s="3">
        <v>4.4889308512210797E-2</v>
      </c>
      <c r="M1995" s="3">
        <v>4.0444987803311997E-7</v>
      </c>
      <c r="N1995" s="3">
        <v>110988.55742153261</v>
      </c>
    </row>
    <row r="1996" spans="1:14" x14ac:dyDescent="0.35">
      <c r="A1996" s="1">
        <v>9849.6756554999993</v>
      </c>
      <c r="B1996" s="1">
        <v>4.9815308302640901E-2</v>
      </c>
      <c r="C1996" s="1">
        <v>7.3727215976759897E-7</v>
      </c>
      <c r="D1996" s="1">
        <v>67567.054638742295</v>
      </c>
      <c r="F1996" s="2">
        <v>9849.6756554999993</v>
      </c>
      <c r="G1996" s="2">
        <v>4.9893498420715297E-2</v>
      </c>
      <c r="H1996" s="2">
        <v>4.6171501821845601E-7</v>
      </c>
      <c r="I1996" s="2">
        <v>108061.24222086419</v>
      </c>
      <c r="K1996" s="3">
        <v>9849.6756554999993</v>
      </c>
      <c r="L1996" s="3">
        <v>4.9893498420715297E-2</v>
      </c>
      <c r="M1996" s="3">
        <v>4.48811533715343E-7</v>
      </c>
      <c r="N1996" s="3">
        <v>111168.03975086803</v>
      </c>
    </row>
    <row r="1997" spans="1:14" x14ac:dyDescent="0.35">
      <c r="A1997" s="1">
        <v>9854.6676554999995</v>
      </c>
      <c r="B1997" s="1">
        <v>5.4819498211145401E-2</v>
      </c>
      <c r="C1997" s="1">
        <v>8.1199311807722605E-7</v>
      </c>
      <c r="D1997" s="1">
        <v>67512.269489372324</v>
      </c>
      <c r="F1997" s="2">
        <v>9854.6676554999995</v>
      </c>
      <c r="G1997" s="2">
        <v>5.4975878447294201E-2</v>
      </c>
      <c r="H1997" s="2">
        <v>5.0579410526552195E-7</v>
      </c>
      <c r="I1997" s="2">
        <v>108692.20869712198</v>
      </c>
      <c r="K1997" s="3">
        <v>9854.6676554999995</v>
      </c>
      <c r="L1997" s="3">
        <v>5.4897688329219797E-2</v>
      </c>
      <c r="M1997" s="3">
        <v>4.95402218803065E-7</v>
      </c>
      <c r="N1997" s="3">
        <v>110814.37717791698</v>
      </c>
    </row>
    <row r="1998" spans="1:14" x14ac:dyDescent="0.35">
      <c r="A1998" s="1">
        <v>9859.6596554999996</v>
      </c>
      <c r="B1998" s="1">
        <v>5.9901878237724297E-2</v>
      </c>
      <c r="C1998" s="1">
        <v>8.8517572294222202E-7</v>
      </c>
      <c r="D1998" s="1">
        <v>67672.301312803029</v>
      </c>
      <c r="F1998" s="2">
        <v>9859.6596554999996</v>
      </c>
      <c r="G1998" s="2">
        <v>5.9901878237724297E-2</v>
      </c>
      <c r="H1998" s="2">
        <v>5.5043830116119405E-7</v>
      </c>
      <c r="I1998" s="2">
        <v>108825.7814024868</v>
      </c>
      <c r="K1998" s="3">
        <v>9859.6596554999996</v>
      </c>
      <c r="L1998" s="3">
        <v>5.9901878237724297E-2</v>
      </c>
      <c r="M1998" s="3">
        <v>5.3797435839442198E-7</v>
      </c>
      <c r="N1998" s="3">
        <v>111347.08802200301</v>
      </c>
    </row>
    <row r="1999" spans="1:14" x14ac:dyDescent="0.35">
      <c r="A1999" s="1">
        <v>9864.6516554999998</v>
      </c>
      <c r="B1999" s="1">
        <v>6.4827881753444699E-2</v>
      </c>
      <c r="C1999" s="1">
        <v>9.5857808446453397E-7</v>
      </c>
      <c r="D1999" s="1">
        <v>67629.213315113331</v>
      </c>
      <c r="F1999" s="2">
        <v>9864.6516554999998</v>
      </c>
      <c r="G1999" s="2">
        <v>6.4906068146228804E-2</v>
      </c>
      <c r="H1999" s="2">
        <v>5.9712323263738696E-7</v>
      </c>
      <c r="I1999" s="2">
        <v>108697.9447434163</v>
      </c>
      <c r="K1999" s="3">
        <v>9864.6516554999998</v>
      </c>
      <c r="L1999" s="3">
        <v>6.4906068146228804E-2</v>
      </c>
      <c r="M1999" s="3">
        <v>5.8167671568298797E-7</v>
      </c>
      <c r="N1999" s="3">
        <v>111584.43581503512</v>
      </c>
    </row>
    <row r="2000" spans="1:14" x14ac:dyDescent="0.35">
      <c r="A2000" s="1">
        <v>9869.6436555</v>
      </c>
      <c r="B2000" s="1">
        <v>6.9910258054733304E-2</v>
      </c>
      <c r="C2000" s="1">
        <v>1.0343950407332201E-6</v>
      </c>
      <c r="D2000" s="1">
        <v>67585.646974078831</v>
      </c>
      <c r="F2000" s="2">
        <v>9869.6436555</v>
      </c>
      <c r="G2000" s="2">
        <v>6.9832071661949199E-2</v>
      </c>
      <c r="H2000" s="2">
        <v>6.4352559547842205E-7</v>
      </c>
      <c r="I2000" s="2">
        <v>108514.83165954465</v>
      </c>
      <c r="K2000" s="3">
        <v>9869.6436555</v>
      </c>
      <c r="L2000" s="3">
        <v>6.9832071661949199E-2</v>
      </c>
      <c r="M2000" s="3">
        <v>6.2409185375145203E-7</v>
      </c>
      <c r="N2000" s="3">
        <v>111893.90030038783</v>
      </c>
    </row>
    <row r="2001" spans="1:14" x14ac:dyDescent="0.35">
      <c r="A2001" s="1">
        <v>9874.6356555000002</v>
      </c>
      <c r="B2001" s="1">
        <v>7.4836261570453602E-2</v>
      </c>
      <c r="C2001" s="1">
        <v>1.10756070625939E-6</v>
      </c>
      <c r="D2001" s="1">
        <v>67568.541523291453</v>
      </c>
      <c r="F2001" s="2">
        <v>9874.6356555000002</v>
      </c>
      <c r="G2001" s="2">
        <v>7.4914447963237804E-2</v>
      </c>
      <c r="H2001" s="2">
        <v>6.9011628056614395E-7</v>
      </c>
      <c r="I2001" s="2">
        <v>108553.37002306477</v>
      </c>
      <c r="K2001" s="3">
        <v>9874.6356555000002</v>
      </c>
      <c r="L2001" s="3">
        <v>7.4914447963237804E-2</v>
      </c>
      <c r="M2001" s="3">
        <v>6.7262908487464301E-7</v>
      </c>
      <c r="N2001" s="3">
        <v>111375.5703519712</v>
      </c>
    </row>
    <row r="2002" spans="1:14" x14ac:dyDescent="0.35">
      <c r="A2002" s="1">
        <v>9879.6276555000004</v>
      </c>
      <c r="B2002" s="1">
        <v>7.9840451478958102E-2</v>
      </c>
      <c r="C2002" s="1">
        <v>1.18135449156398E-6</v>
      </c>
      <c r="D2002" s="1">
        <v>67583.82183256303</v>
      </c>
      <c r="F2002" s="2">
        <v>9879.6276555000004</v>
      </c>
      <c r="G2002" s="2">
        <v>7.9840451478958102E-2</v>
      </c>
      <c r="H2002" s="2">
        <v>7.3293955438202797E-7</v>
      </c>
      <c r="I2002" s="2">
        <v>108931.83619524386</v>
      </c>
      <c r="K2002" s="3">
        <v>9879.6276555000004</v>
      </c>
      <c r="L2002" s="3">
        <v>7.9840451478958102E-2</v>
      </c>
      <c r="M2002" s="3">
        <v>7.2254772476298999E-7</v>
      </c>
      <c r="N2002" s="3">
        <v>110498.51621240293</v>
      </c>
    </row>
    <row r="2003" spans="1:14" x14ac:dyDescent="0.35">
      <c r="A2003" s="1">
        <v>9884.6196555000006</v>
      </c>
      <c r="B2003" s="1">
        <v>8.4844641387462602E-2</v>
      </c>
      <c r="C2003" s="1">
        <v>1.25200801903702E-6</v>
      </c>
      <c r="D2003" s="1">
        <v>67766.851407805458</v>
      </c>
      <c r="F2003" s="2">
        <v>9884.6196555000006</v>
      </c>
      <c r="G2003" s="2">
        <v>8.5001021623611506E-2</v>
      </c>
      <c r="H2003" s="2">
        <v>7.8047219176369296E-7</v>
      </c>
      <c r="I2003" s="2">
        <v>108909.73761861799</v>
      </c>
      <c r="K2003" s="3">
        <v>9884.6196555000006</v>
      </c>
      <c r="L2003" s="3">
        <v>8.4844641387462602E-2</v>
      </c>
      <c r="M2003" s="3">
        <v>7.6389540026866598E-7</v>
      </c>
      <c r="N2003" s="3">
        <v>111068.40197967195</v>
      </c>
    </row>
    <row r="2004" spans="1:14" x14ac:dyDescent="0.35">
      <c r="A2004" s="1">
        <v>9889.6116555000008</v>
      </c>
      <c r="B2004" s="1">
        <v>8.9927017688751207E-2</v>
      </c>
      <c r="C2004" s="1">
        <v>1.3261158073874E-6</v>
      </c>
      <c r="D2004" s="1">
        <v>67812.341265969619</v>
      </c>
      <c r="F2004" s="2">
        <v>9889.6116555000008</v>
      </c>
      <c r="G2004" s="2">
        <v>8.9848831295967102E-2</v>
      </c>
      <c r="H2004" s="2">
        <v>8.2251057165194705E-7</v>
      </c>
      <c r="I2004" s="2">
        <v>109237.29662892097</v>
      </c>
      <c r="K2004" s="3">
        <v>9889.6116555000008</v>
      </c>
      <c r="L2004" s="3">
        <v>8.9927017688751207E-2</v>
      </c>
      <c r="M2004" s="3">
        <v>8.0863378570938896E-7</v>
      </c>
      <c r="N2004" s="3">
        <v>111208.58326474829</v>
      </c>
    </row>
    <row r="2005" spans="1:14" x14ac:dyDescent="0.35">
      <c r="A2005" s="1">
        <v>9894.6036554999991</v>
      </c>
      <c r="B2005" s="1">
        <v>9.4853021204471602E-2</v>
      </c>
      <c r="C2005" s="1">
        <v>1.4068178870729799E-6</v>
      </c>
      <c r="D2005" s="1">
        <v>67423.809489529915</v>
      </c>
      <c r="F2005" s="2">
        <v>9894.6036554999991</v>
      </c>
      <c r="G2005" s="2">
        <v>9.4931207597255707E-2</v>
      </c>
      <c r="H2005" s="2">
        <v>8.6994896264513997E-7</v>
      </c>
      <c r="I2005" s="2">
        <v>109122.7321067328</v>
      </c>
      <c r="K2005" s="3">
        <v>9894.6036554999991</v>
      </c>
      <c r="L2005" s="3">
        <v>9.4853021204471602E-2</v>
      </c>
      <c r="M2005" s="3">
        <v>8.5007570760353701E-7</v>
      </c>
      <c r="N2005" s="3">
        <v>111581.85130577767</v>
      </c>
    </row>
    <row r="2006" spans="1:14" x14ac:dyDescent="0.35">
      <c r="A2006" s="1">
        <v>9899.5956554999993</v>
      </c>
      <c r="B2006" s="1">
        <v>9.9857211112976102E-2</v>
      </c>
      <c r="C2006" s="1">
        <v>1.4777855312786399E-6</v>
      </c>
      <c r="D2006" s="1">
        <v>67572.194340389571</v>
      </c>
      <c r="F2006" s="2">
        <v>9899.5956554999993</v>
      </c>
      <c r="G2006" s="2">
        <v>9.9857211112976102E-2</v>
      </c>
      <c r="H2006" s="2">
        <v>9.1854900574617204E-7</v>
      </c>
      <c r="I2006" s="2">
        <v>108711.90376158354</v>
      </c>
      <c r="K2006" s="3">
        <v>9899.5956554999993</v>
      </c>
      <c r="L2006" s="3">
        <v>9.9935404956340804E-2</v>
      </c>
      <c r="M2006" s="3">
        <v>8.9669782710188905E-7</v>
      </c>
      <c r="N2006" s="3">
        <v>111448.25150221474</v>
      </c>
    </row>
    <row r="2007" spans="1:14" x14ac:dyDescent="0.35">
      <c r="A2007" s="1">
        <v>9904.5876554999995</v>
      </c>
      <c r="B2007" s="1">
        <v>0.104861401021481</v>
      </c>
      <c r="C2007" s="1">
        <v>1.54247277350805E-6</v>
      </c>
      <c r="D2007" s="1">
        <v>67982.659287395029</v>
      </c>
      <c r="F2007" s="2">
        <v>9904.5876554999995</v>
      </c>
      <c r="G2007" s="2">
        <v>0.10501778125762901</v>
      </c>
      <c r="H2007" s="2">
        <v>9.6579901764925993E-7</v>
      </c>
      <c r="I2007" s="2">
        <v>108736.68262082175</v>
      </c>
      <c r="K2007" s="3">
        <v>9904.5876554999995</v>
      </c>
      <c r="L2007" s="3">
        <v>0.104861401021481</v>
      </c>
      <c r="M2007" s="3">
        <v>9.4159315722208703E-7</v>
      </c>
      <c r="N2007" s="3">
        <v>111365.93359582803</v>
      </c>
    </row>
    <row r="2008" spans="1:14" x14ac:dyDescent="0.35">
      <c r="A2008" s="1">
        <v>9909.5796554999997</v>
      </c>
      <c r="B2008" s="1">
        <v>0.109865590929985</v>
      </c>
      <c r="C2008" s="1">
        <v>1.6194065892705099E-6</v>
      </c>
      <c r="D2008" s="1">
        <v>67843.117138035042</v>
      </c>
      <c r="F2008" s="2">
        <v>9909.5796554999997</v>
      </c>
      <c r="G2008" s="2">
        <v>0.109865590929985</v>
      </c>
      <c r="H2008" s="2">
        <v>1.0090618616232001E-6</v>
      </c>
      <c r="I2008" s="2">
        <v>108878.9449967445</v>
      </c>
      <c r="K2008" s="3">
        <v>9909.5796554999997</v>
      </c>
      <c r="L2008" s="3">
        <v>0.10994378477335</v>
      </c>
      <c r="M2008" s="3">
        <v>9.9047576895827703E-7</v>
      </c>
      <c r="N2008" s="3">
        <v>111000.9837888132</v>
      </c>
    </row>
    <row r="2009" spans="1:14" x14ac:dyDescent="0.35">
      <c r="A2009" s="1">
        <v>9914.5716554999999</v>
      </c>
      <c r="B2009" s="1">
        <v>0.11486978083849</v>
      </c>
      <c r="C2009" s="1">
        <v>1.69539850958245E-6</v>
      </c>
      <c r="D2009" s="1">
        <v>67753.852671948276</v>
      </c>
      <c r="F2009" s="2">
        <v>9914.5716554999999</v>
      </c>
      <c r="G2009" s="2">
        <v>0.114947974681854</v>
      </c>
      <c r="H2009" s="2">
        <v>1.06171444258507E-6</v>
      </c>
      <c r="I2009" s="2">
        <v>108266.37565744875</v>
      </c>
      <c r="K2009" s="3">
        <v>9914.5716554999999</v>
      </c>
      <c r="L2009" s="3">
        <v>0.114947974681854</v>
      </c>
      <c r="M2009" s="3">
        <v>1.0397333198852699E-6</v>
      </c>
      <c r="N2009" s="3">
        <v>110555.24766152345</v>
      </c>
    </row>
    <row r="2010" spans="1:14" x14ac:dyDescent="0.35">
      <c r="A2010" s="1">
        <v>9919.5636555000001</v>
      </c>
      <c r="B2010" s="1">
        <v>0.119873970746994</v>
      </c>
      <c r="C2010" s="1">
        <v>1.77107631316176E-6</v>
      </c>
      <c r="D2010" s="1">
        <v>67684.249321246156</v>
      </c>
      <c r="F2010" s="2">
        <v>9919.5636555000001</v>
      </c>
      <c r="G2010" s="2">
        <v>0.119952164590359</v>
      </c>
      <c r="H2010" s="2">
        <v>1.10756070625939E-6</v>
      </c>
      <c r="I2010" s="2">
        <v>108303.01572857196</v>
      </c>
      <c r="K2010" s="3">
        <v>9919.5636555000001</v>
      </c>
      <c r="L2010" s="3">
        <v>0.119952164590359</v>
      </c>
      <c r="M2010" s="3">
        <v>1.08118342723174E-6</v>
      </c>
      <c r="N2010" s="3">
        <v>110945.24903834707</v>
      </c>
    </row>
    <row r="2011" spans="1:14" x14ac:dyDescent="0.35">
      <c r="A2011" s="1">
        <v>9924.5556555000003</v>
      </c>
      <c r="B2011" s="1">
        <v>0.124878160655499</v>
      </c>
      <c r="C2011" s="1">
        <v>1.842671963459E-6</v>
      </c>
      <c r="D2011" s="1">
        <v>67770.152871421597</v>
      </c>
      <c r="F2011" s="2">
        <v>9924.5556555000003</v>
      </c>
      <c r="G2011" s="2">
        <v>0.124956354498863</v>
      </c>
      <c r="H2011" s="2">
        <v>1.15780323994841E-6</v>
      </c>
      <c r="I2011" s="2">
        <v>107925.37988098121</v>
      </c>
      <c r="K2011" s="3">
        <v>9924.5556555000003</v>
      </c>
      <c r="L2011" s="3">
        <v>0.124878160655499</v>
      </c>
      <c r="M2011" s="3">
        <v>1.1348801081112499E-6</v>
      </c>
      <c r="N2011" s="3">
        <v>110036.43447705708</v>
      </c>
    </row>
    <row r="2012" spans="1:14" x14ac:dyDescent="0.35">
      <c r="A2012" s="1">
        <v>9929.5476555000005</v>
      </c>
      <c r="B2012" s="1">
        <v>0.129960536956787</v>
      </c>
      <c r="C2012" s="1">
        <v>1.9280842025182201E-6</v>
      </c>
      <c r="D2012" s="1">
        <v>67403.973740902467</v>
      </c>
      <c r="F2012" s="2">
        <v>9929.5476555000005</v>
      </c>
      <c r="G2012" s="2">
        <v>0.129960536956787</v>
      </c>
      <c r="H2012" s="2">
        <v>1.20082347621064E-6</v>
      </c>
      <c r="I2012" s="2">
        <v>108226.17939390638</v>
      </c>
      <c r="K2012" s="3">
        <v>9929.5476555000005</v>
      </c>
      <c r="L2012" s="3">
        <v>0.12988235056400299</v>
      </c>
      <c r="M2012" s="3">
        <v>1.17476008654194E-6</v>
      </c>
      <c r="N2012" s="3">
        <v>110560.7451699595</v>
      </c>
    </row>
    <row r="2013" spans="1:14" x14ac:dyDescent="0.35">
      <c r="A2013" s="1">
        <v>9934.5396555000007</v>
      </c>
      <c r="B2013" s="1">
        <v>0.13488654792308799</v>
      </c>
      <c r="C2013" s="1">
        <v>2.0012498680443998E-6</v>
      </c>
      <c r="D2013" s="1">
        <v>67401.152688093716</v>
      </c>
      <c r="F2013" s="2">
        <v>9934.5396555000007</v>
      </c>
      <c r="G2013" s="2">
        <v>0.13488654792308799</v>
      </c>
      <c r="H2013" s="2">
        <v>1.2485538718465301E-6</v>
      </c>
      <c r="I2013" s="2">
        <v>108034.22340407271</v>
      </c>
      <c r="K2013" s="3">
        <v>9934.5396555000007</v>
      </c>
      <c r="L2013" s="3">
        <v>0.13488654792308799</v>
      </c>
      <c r="M2013" s="3">
        <v>1.2199784578115201E-6</v>
      </c>
      <c r="N2013" s="3">
        <v>110564.69649886819</v>
      </c>
    </row>
    <row r="2014" spans="1:14" x14ac:dyDescent="0.35">
      <c r="A2014" s="1">
        <v>9939.5316555000009</v>
      </c>
      <c r="B2014" s="1">
        <v>0.13989073038101199</v>
      </c>
      <c r="C2014" s="1">
        <v>2.0737877548526702E-6</v>
      </c>
      <c r="D2014" s="1">
        <v>67456.628603224817</v>
      </c>
      <c r="F2014" s="2">
        <v>9939.5316555000009</v>
      </c>
      <c r="G2014" s="2">
        <v>0.13989073038101199</v>
      </c>
      <c r="H2014" s="2">
        <v>1.2947142522534701E-6</v>
      </c>
      <c r="I2014" s="2">
        <v>108047.57122085436</v>
      </c>
      <c r="K2014" s="3">
        <v>9939.5316555000009</v>
      </c>
      <c r="L2014" s="3">
        <v>0.139968931674957</v>
      </c>
      <c r="M2014" s="3">
        <v>1.26237057429535E-6</v>
      </c>
      <c r="N2014" s="3">
        <v>110877.84722254562</v>
      </c>
    </row>
    <row r="2015" spans="1:14" x14ac:dyDescent="0.35">
      <c r="A2015" s="1">
        <v>9944.5236554999992</v>
      </c>
      <c r="B2015" s="1">
        <v>0.14489492774009699</v>
      </c>
      <c r="C2015" s="1">
        <v>2.14318515645573E-6</v>
      </c>
      <c r="D2015" s="1">
        <v>67607.284094723509</v>
      </c>
      <c r="F2015" s="2">
        <v>9944.5236554999992</v>
      </c>
      <c r="G2015" s="2">
        <v>0.14489492774009699</v>
      </c>
      <c r="H2015" s="2">
        <v>1.3443286661640701E-6</v>
      </c>
      <c r="I2015" s="2">
        <v>107782.36854350701</v>
      </c>
      <c r="K2015" s="3">
        <v>9944.5236554999992</v>
      </c>
      <c r="L2015" s="3">
        <v>0.14489492774009699</v>
      </c>
      <c r="M2015" s="3">
        <v>1.3069608257865201E-6</v>
      </c>
      <c r="N2015" s="3">
        <v>110864.01740687233</v>
      </c>
    </row>
    <row r="2016" spans="1:14" x14ac:dyDescent="0.35">
      <c r="A2016" s="1">
        <v>9949.5156554999994</v>
      </c>
      <c r="B2016" s="1">
        <v>0.14989911019802099</v>
      </c>
      <c r="C2016" s="1">
        <v>2.2198050828592399E-6</v>
      </c>
      <c r="D2016" s="1">
        <v>67528.050708372146</v>
      </c>
      <c r="F2016" s="2">
        <v>9949.5156554999994</v>
      </c>
      <c r="G2016" s="2">
        <v>0.14989911019802099</v>
      </c>
      <c r="H2016" s="2">
        <v>1.3870348993805199E-6</v>
      </c>
      <c r="I2016" s="2">
        <v>108071.62117187478</v>
      </c>
      <c r="K2016" s="3">
        <v>9949.5156554999994</v>
      </c>
      <c r="L2016" s="3">
        <v>0.149977311491966</v>
      </c>
      <c r="M2016" s="3">
        <v>1.3562613503381701E-6</v>
      </c>
      <c r="N2016" s="3">
        <v>110581.42404085369</v>
      </c>
    </row>
    <row r="2017" spans="1:14" x14ac:dyDescent="0.35">
      <c r="A2017" s="1">
        <v>9954.5076554999996</v>
      </c>
      <c r="B2017" s="1">
        <v>0.15482512116432201</v>
      </c>
      <c r="C2017" s="1">
        <v>2.3014492853690201E-6</v>
      </c>
      <c r="D2017" s="1">
        <v>67272.879810383034</v>
      </c>
      <c r="F2017" s="2">
        <v>9954.5076554999996</v>
      </c>
      <c r="G2017" s="2">
        <v>0.15490330755710599</v>
      </c>
      <c r="H2017" s="2">
        <v>1.4335092828332601E-6</v>
      </c>
      <c r="I2017" s="2">
        <v>108058.81023033717</v>
      </c>
      <c r="K2017" s="3">
        <v>9954.5076554999996</v>
      </c>
      <c r="L2017" s="3">
        <v>0.15490330755710599</v>
      </c>
      <c r="M2017" s="3">
        <v>1.4118421631792399E-6</v>
      </c>
      <c r="N2017" s="3">
        <v>109717.15649027568</v>
      </c>
    </row>
    <row r="2018" spans="1:14" x14ac:dyDescent="0.35">
      <c r="A2018" s="1">
        <v>9959.4996554999998</v>
      </c>
      <c r="B2018" s="1">
        <v>0.15990749001502999</v>
      </c>
      <c r="C2018" s="1">
        <v>2.3793252239556801E-6</v>
      </c>
      <c r="D2018" s="1">
        <v>67207.075520840444</v>
      </c>
      <c r="F2018" s="2">
        <v>9959.4996554999998</v>
      </c>
      <c r="G2018" s="2">
        <v>0.15990749001502999</v>
      </c>
      <c r="H2018" s="2">
        <v>1.4746452734470901E-6</v>
      </c>
      <c r="I2018" s="2">
        <v>108437.93615615412</v>
      </c>
      <c r="K2018" s="3">
        <v>9959.4996554999998</v>
      </c>
      <c r="L2018" s="3">
        <v>0.15990749001502999</v>
      </c>
      <c r="M2018" s="3">
        <v>1.44889600051101E-6</v>
      </c>
      <c r="N2018" s="3">
        <v>110365.05722883654</v>
      </c>
    </row>
    <row r="2019" spans="1:14" x14ac:dyDescent="0.35">
      <c r="A2019" s="1">
        <v>9964.4916555</v>
      </c>
      <c r="B2019" s="1">
        <v>0.16491168737411499</v>
      </c>
      <c r="C2019" s="1">
        <v>2.44432635554404E-6</v>
      </c>
      <c r="D2019" s="1">
        <v>67467.131383693719</v>
      </c>
      <c r="F2019" s="2">
        <v>9964.4916555</v>
      </c>
      <c r="G2019" s="2">
        <v>0.16491168737411499</v>
      </c>
      <c r="H2019" s="2">
        <v>1.5264579360518799E-6</v>
      </c>
      <c r="I2019" s="2">
        <v>108035.52687514745</v>
      </c>
      <c r="K2019" s="3">
        <v>9964.4916555</v>
      </c>
      <c r="L2019" s="3">
        <v>0.16483350098133101</v>
      </c>
      <c r="M2019" s="3">
        <v>1.4859498378427801E-6</v>
      </c>
      <c r="N2019" s="3">
        <v>110928.03860770105</v>
      </c>
    </row>
    <row r="2020" spans="1:14" x14ac:dyDescent="0.35">
      <c r="A2020" s="1">
        <v>9969.4836555000002</v>
      </c>
      <c r="B2020" s="1">
        <v>0.16991586983203899</v>
      </c>
      <c r="C2020" s="1">
        <v>2.5316228402516601E-6</v>
      </c>
      <c r="D2020" s="1">
        <v>67117.371170165381</v>
      </c>
      <c r="F2020" s="2">
        <v>9969.4836555000002</v>
      </c>
      <c r="G2020" s="2">
        <v>0.16991586983203899</v>
      </c>
      <c r="H2020" s="2">
        <v>1.57199019668042E-6</v>
      </c>
      <c r="I2020" s="2">
        <v>108089.64978970685</v>
      </c>
      <c r="K2020" s="3">
        <v>9969.4836555000002</v>
      </c>
      <c r="L2020" s="3">
        <v>0.169994071125984</v>
      </c>
      <c r="M2020" s="3">
        <v>1.5336803471655001E-6</v>
      </c>
      <c r="N2020" s="3">
        <v>110840.61384770412</v>
      </c>
    </row>
    <row r="2021" spans="1:14" x14ac:dyDescent="0.35">
      <c r="A2021" s="1">
        <v>9974.4756555000004</v>
      </c>
      <c r="B2021" s="1">
        <v>0.17484188079834001</v>
      </c>
      <c r="C2021" s="1">
        <v>2.5884596652758799E-6</v>
      </c>
      <c r="D2021" s="1">
        <v>67546.689308641493</v>
      </c>
      <c r="F2021" s="2">
        <v>9974.4756555000004</v>
      </c>
      <c r="G2021" s="2">
        <v>0.17492006719112399</v>
      </c>
      <c r="H2021" s="2">
        <v>1.6260009942925499E-6</v>
      </c>
      <c r="I2021" s="2">
        <v>107576.85130889433</v>
      </c>
      <c r="K2021" s="3">
        <v>9974.4756555000004</v>
      </c>
      <c r="L2021" s="3">
        <v>0.17492006719112399</v>
      </c>
      <c r="M2021" s="3">
        <v>1.58517889303766E-6</v>
      </c>
      <c r="N2021" s="3">
        <v>110347.20936507468</v>
      </c>
    </row>
    <row r="2022" spans="1:14" x14ac:dyDescent="0.35">
      <c r="A2022" s="1">
        <v>9979.4676555000005</v>
      </c>
      <c r="B2022" s="1">
        <v>0.17984606325626401</v>
      </c>
      <c r="C2022" s="1">
        <v>2.66947586169408E-6</v>
      </c>
      <c r="D2022" s="1">
        <v>67371.301549110707</v>
      </c>
      <c r="F2022" s="2">
        <v>9979.4676555000005</v>
      </c>
      <c r="G2022" s="2">
        <v>0.17992424964904799</v>
      </c>
      <c r="H2022" s="2">
        <v>1.66619497576903E-6</v>
      </c>
      <c r="I2022" s="2">
        <v>107985.11114583346</v>
      </c>
      <c r="K2022" s="3">
        <v>9979.4676555000005</v>
      </c>
      <c r="L2022" s="3">
        <v>0.17984606325626401</v>
      </c>
      <c r="M2022" s="3">
        <v>1.6253729882009799E-6</v>
      </c>
      <c r="N2022" s="3">
        <v>110649.10304392592</v>
      </c>
    </row>
    <row r="2023" spans="1:14" x14ac:dyDescent="0.35">
      <c r="A2023" s="1">
        <v>9984.4596555000007</v>
      </c>
      <c r="B2023" s="1">
        <v>0.18485026061534901</v>
      </c>
      <c r="C2023" s="1">
        <v>2.75426009466173E-6</v>
      </c>
      <c r="D2023" s="1">
        <v>67114.308112593761</v>
      </c>
      <c r="F2023" s="2">
        <v>9984.4596555000007</v>
      </c>
      <c r="G2023" s="2">
        <v>0.18492844700813299</v>
      </c>
      <c r="H2023" s="2">
        <v>1.7242879266632399E-6</v>
      </c>
      <c r="I2023" s="2">
        <v>107249.16885893747</v>
      </c>
      <c r="K2023" s="3">
        <v>9984.4596555000007</v>
      </c>
      <c r="L2023" s="3">
        <v>0.18492844700813299</v>
      </c>
      <c r="M2023" s="3">
        <v>1.6753015188442101E-6</v>
      </c>
      <c r="N2023" s="3">
        <v>110385.17241703157</v>
      </c>
    </row>
    <row r="2024" spans="1:14" x14ac:dyDescent="0.35">
      <c r="A2024" s="1">
        <v>9989.4516554999991</v>
      </c>
      <c r="B2024" s="1">
        <v>0.18985444307327301</v>
      </c>
      <c r="C2024" s="1">
        <v>2.8224014840816402E-6</v>
      </c>
      <c r="D2024" s="1">
        <v>67266.986693442843</v>
      </c>
      <c r="F2024" s="2">
        <v>9989.4516554999991</v>
      </c>
      <c r="G2024" s="2">
        <v>0.18993264436721799</v>
      </c>
      <c r="H2024" s="2">
        <v>1.77170431925333E-6</v>
      </c>
      <c r="I2024" s="2">
        <v>107203.35346208532</v>
      </c>
      <c r="K2024" s="3">
        <v>9989.4516554999991</v>
      </c>
      <c r="L2024" s="3">
        <v>0.18985444307327301</v>
      </c>
      <c r="M2024" s="3">
        <v>1.7195777672895899E-6</v>
      </c>
      <c r="N2024" s="3">
        <v>110407.59347134551</v>
      </c>
    </row>
    <row r="2025" spans="1:14" x14ac:dyDescent="0.35">
      <c r="A2025" s="1">
        <v>9994.4436554999993</v>
      </c>
      <c r="B2025" s="1">
        <v>0.19485864043235801</v>
      </c>
      <c r="C2025" s="1">
        <v>2.9062437079119301E-6</v>
      </c>
      <c r="D2025" s="1">
        <v>67048.27950315272</v>
      </c>
      <c r="F2025" s="2">
        <v>9994.4436554999993</v>
      </c>
      <c r="G2025" s="2">
        <v>0.19493682682514199</v>
      </c>
      <c r="H2025" s="2">
        <v>1.8169226905229201E-6</v>
      </c>
      <c r="I2025" s="2">
        <v>107289.55493920224</v>
      </c>
      <c r="K2025" s="3">
        <v>9994.4436554999993</v>
      </c>
      <c r="L2025" s="3">
        <v>0.19493682682514199</v>
      </c>
      <c r="M2025" s="3">
        <v>1.77107631316176E-6</v>
      </c>
      <c r="N2025" s="3">
        <v>110066.87028473492</v>
      </c>
    </row>
    <row r="2026" spans="1:14" x14ac:dyDescent="0.35">
      <c r="A2026" s="1">
        <v>9999.4356554999995</v>
      </c>
      <c r="B2026" s="1">
        <v>0.19994102418422699</v>
      </c>
      <c r="C2026" s="1">
        <v>2.9809796160407102E-6</v>
      </c>
      <c r="D2026" s="1">
        <v>67072.254740804128</v>
      </c>
      <c r="F2026" s="2">
        <v>9999.4356554999995</v>
      </c>
      <c r="G2026" s="2">
        <v>0.19986282289028201</v>
      </c>
      <c r="H2026" s="2">
        <v>1.8649670892045799E-6</v>
      </c>
      <c r="I2026" s="2">
        <v>107166.9436137475</v>
      </c>
      <c r="K2026" s="3">
        <v>9999.4356554999995</v>
      </c>
      <c r="L2026" s="3">
        <v>0.199784636497498</v>
      </c>
      <c r="M2026" s="3">
        <v>1.8115844113708601E-6</v>
      </c>
      <c r="N2026" s="3">
        <v>110281.71541083045</v>
      </c>
    </row>
    <row r="2027" spans="1:14" x14ac:dyDescent="0.35">
      <c r="A2027" s="1">
        <v>10000.077655499999</v>
      </c>
      <c r="B2027" s="1">
        <v>0.20009739696979501</v>
      </c>
      <c r="C2027" s="1">
        <v>2.9659067877219101E-6</v>
      </c>
      <c r="D2027" s="1">
        <v>67465.841407473315</v>
      </c>
      <c r="F2027" s="2">
        <v>10000.077655499999</v>
      </c>
      <c r="G2027" s="2">
        <v>0.200019210577011</v>
      </c>
      <c r="H2027" s="2">
        <v>1.86622310138773E-6</v>
      </c>
      <c r="I2027" s="2">
        <v>107178.61676252748</v>
      </c>
      <c r="K2027" s="3">
        <v>10000.077655499999</v>
      </c>
      <c r="L2027" s="3">
        <v>0.200019210577011</v>
      </c>
      <c r="M2027" s="3">
        <v>1.8125264205082199E-6</v>
      </c>
      <c r="N2027" s="3">
        <v>110353.81791616973</v>
      </c>
    </row>
    <row r="2028" spans="1:14" x14ac:dyDescent="0.35">
      <c r="A2028" s="1">
        <v>10005.069655499999</v>
      </c>
      <c r="B2028" s="1">
        <v>0.19493682682514199</v>
      </c>
      <c r="C2028" s="1">
        <v>2.8999634196225101E-6</v>
      </c>
      <c r="D2028" s="1">
        <v>67220.443370460518</v>
      </c>
      <c r="F2028" s="2">
        <v>10005.069655499999</v>
      </c>
      <c r="G2028" s="2">
        <v>0.19485864043235801</v>
      </c>
      <c r="H2028" s="2">
        <v>1.8169226905229201E-6</v>
      </c>
      <c r="I2028" s="2">
        <v>107246.52262242189</v>
      </c>
      <c r="K2028" s="3">
        <v>10005.069655499999</v>
      </c>
      <c r="L2028" s="3">
        <v>0.19493682682514199</v>
      </c>
      <c r="M2028" s="3">
        <v>1.76291189291078E-6</v>
      </c>
      <c r="N2028" s="3">
        <v>110576.61339119892</v>
      </c>
    </row>
    <row r="2029" spans="1:14" x14ac:dyDescent="0.35">
      <c r="A2029" s="1">
        <v>10010.0616555</v>
      </c>
      <c r="B2029" s="1">
        <v>0.190010830760002</v>
      </c>
      <c r="C2029" s="1">
        <v>2.8176912110211599E-6</v>
      </c>
      <c r="D2029" s="1">
        <v>67434.937517919199</v>
      </c>
      <c r="F2029" s="2">
        <v>10010.0616555</v>
      </c>
      <c r="G2029" s="2">
        <v>0.18993264436721799</v>
      </c>
      <c r="H2029" s="2">
        <v>1.76259788986499E-6</v>
      </c>
      <c r="I2029" s="2">
        <v>107757.21760438866</v>
      </c>
      <c r="K2029" s="3">
        <v>10010.0616555</v>
      </c>
      <c r="L2029" s="3">
        <v>0.190010830760002</v>
      </c>
      <c r="M2029" s="3">
        <v>1.7220897916558899E-6</v>
      </c>
      <c r="N2029" s="3">
        <v>110337.35388286314</v>
      </c>
    </row>
    <row r="2030" spans="1:14" x14ac:dyDescent="0.35">
      <c r="A2030" s="1">
        <v>10015.0536555</v>
      </c>
      <c r="B2030" s="1">
        <v>0.185006633400917</v>
      </c>
      <c r="C2030" s="1">
        <v>2.7470377972349499E-6</v>
      </c>
      <c r="D2030" s="1">
        <v>67347.683962389128</v>
      </c>
      <c r="F2030" s="2">
        <v>10015.0536555</v>
      </c>
      <c r="G2030" s="2">
        <v>0.18485026061534901</v>
      </c>
      <c r="H2030" s="2">
        <v>1.7151814972748999E-6</v>
      </c>
      <c r="I2030" s="2">
        <v>107773.00297900906</v>
      </c>
      <c r="K2030" s="3">
        <v>10015.0536555</v>
      </c>
      <c r="L2030" s="3">
        <v>0.18492844700813299</v>
      </c>
      <c r="M2030" s="3">
        <v>1.66933511991374E-6</v>
      </c>
      <c r="N2030" s="3">
        <v>110779.70193168214</v>
      </c>
    </row>
    <row r="2031" spans="1:14" x14ac:dyDescent="0.35">
      <c r="A2031" s="1">
        <v>10020.0456555</v>
      </c>
      <c r="B2031" s="1">
        <v>0.17992424964904799</v>
      </c>
      <c r="C2031" s="1">
        <v>2.6600553155731198E-6</v>
      </c>
      <c r="D2031" s="1">
        <v>67639.288775572917</v>
      </c>
      <c r="F2031" s="2">
        <v>10020.0456555</v>
      </c>
      <c r="G2031" s="2">
        <v>0.180002450942993</v>
      </c>
      <c r="H2031" s="2">
        <v>1.66839311077638E-6</v>
      </c>
      <c r="I2031" s="2">
        <v>107889.71123192279</v>
      </c>
      <c r="K2031" s="3">
        <v>10020.0456555</v>
      </c>
      <c r="L2031" s="3">
        <v>0.17992424964904799</v>
      </c>
      <c r="M2031" s="3">
        <v>1.62097671818628E-6</v>
      </c>
      <c r="N2031" s="3">
        <v>110997.42990162515</v>
      </c>
    </row>
    <row r="2032" spans="1:14" x14ac:dyDescent="0.35">
      <c r="A2032" s="1">
        <v>10025.0376555</v>
      </c>
      <c r="B2032" s="1">
        <v>0.17492006719112399</v>
      </c>
      <c r="C2032" s="1">
        <v>2.59159992310742E-6</v>
      </c>
      <c r="D2032" s="1">
        <v>67495.01172286988</v>
      </c>
      <c r="F2032" s="2">
        <v>10025.0376555</v>
      </c>
      <c r="G2032" s="2">
        <v>0.174998253583908</v>
      </c>
      <c r="H2032" s="2">
        <v>1.6253729882009799E-6</v>
      </c>
      <c r="I2032" s="2">
        <v>107666.52014907805</v>
      </c>
      <c r="K2032" s="3">
        <v>10025.0376555</v>
      </c>
      <c r="L2032" s="3">
        <v>0.17492006719112399</v>
      </c>
      <c r="M2032" s="3">
        <v>1.57858460170246E-6</v>
      </c>
      <c r="N2032" s="3">
        <v>110808.16764744665</v>
      </c>
    </row>
    <row r="2033" spans="1:14" x14ac:dyDescent="0.35">
      <c r="A2033" s="1">
        <v>10030.0296555</v>
      </c>
      <c r="B2033" s="1">
        <v>0.16991586983203899</v>
      </c>
      <c r="C2033" s="1">
        <v>2.4992791622935299E-6</v>
      </c>
      <c r="D2033" s="1">
        <v>67985.950667516139</v>
      </c>
      <c r="F2033" s="2">
        <v>10030.0296555</v>
      </c>
      <c r="G2033" s="2">
        <v>0.169994071125984</v>
      </c>
      <c r="H2033" s="2">
        <v>1.57764247887826E-6</v>
      </c>
      <c r="I2033" s="2">
        <v>107751.96117111</v>
      </c>
      <c r="K2033" s="3">
        <v>10030.0296555</v>
      </c>
      <c r="L2033" s="3">
        <v>0.16991586983203899</v>
      </c>
      <c r="M2033" s="3">
        <v>1.52959808019659E-6</v>
      </c>
      <c r="N2033" s="3">
        <v>111085.30537002291</v>
      </c>
    </row>
    <row r="2034" spans="1:14" x14ac:dyDescent="0.35">
      <c r="A2034" s="1">
        <v>10035.021655500001</v>
      </c>
      <c r="B2034" s="1">
        <v>0.16491168737411499</v>
      </c>
      <c r="C2034" s="1">
        <v>2.42862552113365E-6</v>
      </c>
      <c r="D2034" s="1">
        <v>67903.300010261111</v>
      </c>
      <c r="F2034" s="2">
        <v>10035.021655500001</v>
      </c>
      <c r="G2034" s="2">
        <v>0.16491168737411499</v>
      </c>
      <c r="H2034" s="2">
        <v>1.5317962152039399E-6</v>
      </c>
      <c r="I2034" s="2">
        <v>107659.02522624984</v>
      </c>
      <c r="K2034" s="3">
        <v>10035.021655500001</v>
      </c>
      <c r="L2034" s="3">
        <v>0.16491168737411499</v>
      </c>
      <c r="M2034" s="3">
        <v>1.48123967846914E-6</v>
      </c>
      <c r="N2034" s="3">
        <v>111333.56051098435</v>
      </c>
    </row>
    <row r="2035" spans="1:14" x14ac:dyDescent="0.35">
      <c r="A2035" s="1">
        <v>10040.013655500001</v>
      </c>
      <c r="B2035" s="1">
        <v>0.15990749001502999</v>
      </c>
      <c r="C2035" s="1">
        <v>2.3743009478494102E-6</v>
      </c>
      <c r="D2035" s="1">
        <v>67349.292919194049</v>
      </c>
      <c r="F2035" s="2">
        <v>10040.013655500001</v>
      </c>
      <c r="G2035" s="2">
        <v>0.159985691308975</v>
      </c>
      <c r="H2035" s="2">
        <v>1.4828096936980701E-6</v>
      </c>
      <c r="I2035" s="2">
        <v>107893.61034589467</v>
      </c>
      <c r="K2035" s="3">
        <v>10040.013655500001</v>
      </c>
      <c r="L2035" s="3">
        <v>0.159985691308975</v>
      </c>
      <c r="M2035" s="3">
        <v>1.4410455833058201E-6</v>
      </c>
      <c r="N2035" s="3">
        <v>111020.56254317853</v>
      </c>
    </row>
    <row r="2036" spans="1:14" x14ac:dyDescent="0.35">
      <c r="A2036" s="1">
        <v>10045.005655499999</v>
      </c>
      <c r="B2036" s="1">
        <v>0.15498149394989</v>
      </c>
      <c r="C2036" s="1">
        <v>2.2926567453396299E-6</v>
      </c>
      <c r="D2036" s="1">
        <v>67599.083144446602</v>
      </c>
      <c r="F2036" s="2">
        <v>10045.005655499999</v>
      </c>
      <c r="G2036" s="2">
        <v>0.15498149394989</v>
      </c>
      <c r="H2036" s="2">
        <v>1.43319516610063E-6</v>
      </c>
      <c r="I2036" s="2">
        <v>108137.0476371033</v>
      </c>
      <c r="K2036" s="3">
        <v>10045.005655499999</v>
      </c>
      <c r="L2036" s="3">
        <v>0.15490330755710599</v>
      </c>
      <c r="M2036" s="3">
        <v>1.4014796079209199E-6</v>
      </c>
      <c r="N2036" s="3">
        <v>110528.40632258888</v>
      </c>
    </row>
    <row r="2037" spans="1:14" x14ac:dyDescent="0.35">
      <c r="A2037" s="1">
        <v>10049.997655499999</v>
      </c>
      <c r="B2037" s="1">
        <v>0.149977311491966</v>
      </c>
      <c r="C2037" s="1">
        <v>2.2097565306467E-6</v>
      </c>
      <c r="D2037" s="1">
        <v>67870.513973806039</v>
      </c>
      <c r="F2037" s="2">
        <v>10049.997655499999</v>
      </c>
      <c r="G2037" s="2">
        <v>0.149977311491966</v>
      </c>
      <c r="H2037" s="2">
        <v>1.37824247303797E-6</v>
      </c>
      <c r="I2037" s="2">
        <v>108817.79833803902</v>
      </c>
      <c r="K2037" s="3">
        <v>10049.997655499999</v>
      </c>
      <c r="L2037" s="3">
        <v>0.149977311491966</v>
      </c>
      <c r="M2037" s="3">
        <v>1.35060906814033E-6</v>
      </c>
      <c r="N2037" s="3">
        <v>111044.20592886406</v>
      </c>
    </row>
    <row r="2038" spans="1:14" x14ac:dyDescent="0.35">
      <c r="A2038" s="1">
        <v>10054.9896555</v>
      </c>
      <c r="B2038" s="1">
        <v>0.14489492774009699</v>
      </c>
      <c r="C2038" s="1">
        <v>2.1334506072889802E-6</v>
      </c>
      <c r="D2038" s="1">
        <v>67915.763901475075</v>
      </c>
      <c r="F2038" s="2">
        <v>10054.9896555</v>
      </c>
      <c r="G2038" s="2">
        <v>0.144973114132881</v>
      </c>
      <c r="H2038" s="2">
        <v>1.33333821850101E-6</v>
      </c>
      <c r="I2038" s="2">
        <v>108729.43722851157</v>
      </c>
      <c r="K2038" s="3">
        <v>10054.9896555</v>
      </c>
      <c r="L2038" s="3">
        <v>0.14489492774009699</v>
      </c>
      <c r="M2038" s="3">
        <v>1.3101009699312299E-6</v>
      </c>
      <c r="N2038" s="3">
        <v>110598.29056359133</v>
      </c>
    </row>
    <row r="2039" spans="1:14" x14ac:dyDescent="0.35">
      <c r="A2039" s="1">
        <v>10059.9816555</v>
      </c>
      <c r="B2039" s="1">
        <v>0.13989073038101199</v>
      </c>
      <c r="C2039" s="1">
        <v>2.0558886717481098E-6</v>
      </c>
      <c r="D2039" s="1">
        <v>68043.922953310379</v>
      </c>
      <c r="F2039" s="2">
        <v>10059.9816555</v>
      </c>
      <c r="G2039" s="2">
        <v>0.139968931674957</v>
      </c>
      <c r="H2039" s="2">
        <v>1.2918881111545501E-6</v>
      </c>
      <c r="I2039" s="2">
        <v>108344.46920474242</v>
      </c>
      <c r="K2039" s="3">
        <v>10059.9816555</v>
      </c>
      <c r="L2039" s="3">
        <v>0.13989073038101199</v>
      </c>
      <c r="M2039" s="3">
        <v>1.260172439288E-6</v>
      </c>
      <c r="N2039" s="3">
        <v>111009.19685249627</v>
      </c>
    </row>
    <row r="2040" spans="1:14" x14ac:dyDescent="0.35">
      <c r="A2040" s="1">
        <v>10064.9736555</v>
      </c>
      <c r="B2040" s="1">
        <v>0.134964734315872</v>
      </c>
      <c r="C2040" s="1">
        <v>1.9698484265973101E-6</v>
      </c>
      <c r="D2040" s="1">
        <v>68515.289041303695</v>
      </c>
      <c r="F2040" s="2">
        <v>10064.9736555</v>
      </c>
      <c r="G2040" s="2">
        <v>0.134964734315872</v>
      </c>
      <c r="H2040" s="2">
        <v>1.2485538718465301E-6</v>
      </c>
      <c r="I2040" s="2">
        <v>108096.84496534213</v>
      </c>
      <c r="K2040" s="3">
        <v>10064.9736555</v>
      </c>
      <c r="L2040" s="3">
        <v>0.134964734315872</v>
      </c>
      <c r="M2040" s="3">
        <v>1.2168383136668101E-6</v>
      </c>
      <c r="N2040" s="3">
        <v>110914.27086082655</v>
      </c>
    </row>
    <row r="2041" spans="1:14" x14ac:dyDescent="0.35">
      <c r="A2041" s="1">
        <v>10069.9656555</v>
      </c>
      <c r="B2041" s="1">
        <v>0.12988235056400299</v>
      </c>
      <c r="C2041" s="1">
        <v>1.8913443682322399E-6</v>
      </c>
      <c r="D2041" s="1">
        <v>68671.973621281126</v>
      </c>
      <c r="F2041" s="2">
        <v>10069.9656555</v>
      </c>
      <c r="G2041" s="2">
        <v>0.129960536956787</v>
      </c>
      <c r="H2041" s="2">
        <v>1.20176548534801E-6</v>
      </c>
      <c r="I2041" s="2">
        <v>108141.34582934268</v>
      </c>
      <c r="K2041" s="3">
        <v>10069.9656555</v>
      </c>
      <c r="L2041" s="3">
        <v>0.129960536956787</v>
      </c>
      <c r="M2041" s="3">
        <v>1.1615715038715301E-6</v>
      </c>
      <c r="N2041" s="3">
        <v>111883.37224495191</v>
      </c>
    </row>
    <row r="2042" spans="1:14" x14ac:dyDescent="0.35">
      <c r="A2042" s="1">
        <v>10074.9576555</v>
      </c>
      <c r="B2042" s="1">
        <v>0.124956354498863</v>
      </c>
      <c r="C2042" s="1">
        <v>1.81880670879764E-6</v>
      </c>
      <c r="D2042" s="1">
        <v>68702.382663558572</v>
      </c>
      <c r="F2042" s="2">
        <v>10074.9576555</v>
      </c>
      <c r="G2042" s="2">
        <v>0.124956354498863</v>
      </c>
      <c r="H2042" s="2">
        <v>1.14932481665164E-6</v>
      </c>
      <c r="I2042" s="2">
        <v>108721.53171015816</v>
      </c>
      <c r="K2042" s="3">
        <v>10074.9576555</v>
      </c>
      <c r="L2042" s="3">
        <v>0.124956354498863</v>
      </c>
      <c r="M2042" s="3">
        <v>1.1160391295561601E-6</v>
      </c>
      <c r="N2042" s="3">
        <v>111964.13386379844</v>
      </c>
    </row>
    <row r="2043" spans="1:14" x14ac:dyDescent="0.35">
      <c r="A2043" s="1">
        <v>10079.949655500001</v>
      </c>
      <c r="B2043" s="1">
        <v>0.119952164590359</v>
      </c>
      <c r="C2043" s="1">
        <v>1.75882973962871E-6</v>
      </c>
      <c r="D2043" s="1">
        <v>68199.986552240676</v>
      </c>
      <c r="F2043" s="2">
        <v>10079.949655500001</v>
      </c>
      <c r="G2043" s="2">
        <v>0.119952164590359</v>
      </c>
      <c r="H2043" s="2">
        <v>1.10661869712203E-6</v>
      </c>
      <c r="I2043" s="2">
        <v>108395.2086679153</v>
      </c>
      <c r="K2043" s="3">
        <v>10079.949655500001</v>
      </c>
      <c r="L2043" s="3">
        <v>0.119952164590359</v>
      </c>
      <c r="M2043" s="3">
        <v>1.0777292800412399E-6</v>
      </c>
      <c r="N2043" s="3">
        <v>111300.83111945234</v>
      </c>
    </row>
    <row r="2044" spans="1:14" x14ac:dyDescent="0.35">
      <c r="A2044" s="1">
        <v>10084.941655500001</v>
      </c>
      <c r="B2044" s="1">
        <v>0.11486978083849</v>
      </c>
      <c r="C2044" s="1">
        <v>1.6699632396921501E-6</v>
      </c>
      <c r="D2044" s="1">
        <v>68785.8140276583</v>
      </c>
      <c r="F2044" s="2">
        <v>10084.941655500001</v>
      </c>
      <c r="G2044" s="2">
        <v>0.114947974681854</v>
      </c>
      <c r="H2044" s="2">
        <v>1.0607723197608699E-6</v>
      </c>
      <c r="I2044" s="2">
        <v>108362.53222347161</v>
      </c>
      <c r="K2044" s="3">
        <v>10084.941655500001</v>
      </c>
      <c r="L2044" s="3">
        <v>0.114947974681854</v>
      </c>
      <c r="M2044" s="3">
        <v>1.0252886113448801E-6</v>
      </c>
      <c r="N2044" s="3">
        <v>112112.79771368545</v>
      </c>
    </row>
    <row r="2045" spans="1:14" x14ac:dyDescent="0.35">
      <c r="A2045" s="1">
        <v>10089.933655500001</v>
      </c>
      <c r="B2045" s="1">
        <v>0.10994378477335</v>
      </c>
      <c r="C2045" s="1">
        <v>1.6055900005085301E-6</v>
      </c>
      <c r="D2045" s="1">
        <v>68475.628733691716</v>
      </c>
      <c r="F2045" s="2">
        <v>10089.933655500001</v>
      </c>
      <c r="G2045" s="2">
        <v>0.10994378477335</v>
      </c>
      <c r="H2045" s="2">
        <v>1.0136699302165699E-6</v>
      </c>
      <c r="I2045" s="2">
        <v>108461.12871263783</v>
      </c>
      <c r="K2045" s="3">
        <v>10089.933655500001</v>
      </c>
      <c r="L2045" s="3">
        <v>0.11002197116613401</v>
      </c>
      <c r="M2045" s="3">
        <v>9.8069835985370404E-7</v>
      </c>
      <c r="N2045" s="3">
        <v>112187.37143860072</v>
      </c>
    </row>
    <row r="2046" spans="1:14" x14ac:dyDescent="0.35">
      <c r="A2046" s="1">
        <v>10094.925655499999</v>
      </c>
      <c r="B2046" s="1">
        <v>0.104939594864845</v>
      </c>
      <c r="C2046" s="1">
        <v>1.52582992996031E-6</v>
      </c>
      <c r="D2046" s="1">
        <v>68775.42038225368</v>
      </c>
      <c r="F2046" s="2">
        <v>10094.925655499999</v>
      </c>
      <c r="G2046" s="2">
        <v>0.10501778125762901</v>
      </c>
      <c r="H2046" s="2">
        <v>9.7536008070164805E-7</v>
      </c>
      <c r="I2046" s="2">
        <v>107670.78060246428</v>
      </c>
      <c r="K2046" s="3">
        <v>10094.925655499999</v>
      </c>
      <c r="L2046" s="3">
        <v>0.104939594864845</v>
      </c>
      <c r="M2046" s="3">
        <v>9.3862018957224802E-7</v>
      </c>
      <c r="N2046" s="3">
        <v>111801.97915055345</v>
      </c>
    </row>
    <row r="2047" spans="1:14" x14ac:dyDescent="0.35">
      <c r="A2047" s="1">
        <v>10099.917655499999</v>
      </c>
      <c r="B2047" s="1">
        <v>9.9857211112976102E-2</v>
      </c>
      <c r="C2047" s="1">
        <v>1.4674229760203199E-6</v>
      </c>
      <c r="D2047" s="1">
        <v>68049.37141150047</v>
      </c>
      <c r="F2047" s="2">
        <v>10099.917655499999</v>
      </c>
      <c r="G2047" s="2">
        <v>9.9935404956340804E-2</v>
      </c>
      <c r="H2047" s="2">
        <v>9.1977921101715797E-7</v>
      </c>
      <c r="I2047" s="2">
        <v>108651.51523247091</v>
      </c>
      <c r="K2047" s="3">
        <v>10099.917655499999</v>
      </c>
      <c r="L2047" s="3">
        <v>9.9935404956340804E-2</v>
      </c>
      <c r="M2047" s="3">
        <v>8.8900566197480699E-7</v>
      </c>
      <c r="N2047" s="3">
        <v>112412.56296877535</v>
      </c>
    </row>
    <row r="2048" spans="1:14" x14ac:dyDescent="0.35">
      <c r="A2048" s="1">
        <v>10104.9096555</v>
      </c>
      <c r="B2048" s="1">
        <v>9.4931207597255707E-2</v>
      </c>
      <c r="C2048" s="1">
        <v>1.39143105570838E-6</v>
      </c>
      <c r="D2048" s="1">
        <v>68225.592067819744</v>
      </c>
      <c r="F2048" s="2">
        <v>10104.9096555</v>
      </c>
      <c r="G2048" s="2">
        <v>9.5009401440620395E-2</v>
      </c>
      <c r="H2048" s="2">
        <v>8.7079274635470896E-7</v>
      </c>
      <c r="I2048" s="2">
        <v>109106.79014994831</v>
      </c>
      <c r="K2048" s="3">
        <v>10104.9096555</v>
      </c>
      <c r="L2048" s="3">
        <v>9.5009401440620395E-2</v>
      </c>
      <c r="M2048" s="3">
        <v>8.4786961451754905E-7</v>
      </c>
      <c r="N2048" s="3">
        <v>112056.61792076629</v>
      </c>
    </row>
    <row r="2049" spans="1:14" x14ac:dyDescent="0.35">
      <c r="A2049" s="1">
        <v>10109.9016555</v>
      </c>
      <c r="B2049" s="1">
        <v>9.0005211532115895E-2</v>
      </c>
      <c r="C2049" s="1">
        <v>1.32485968151741E-6</v>
      </c>
      <c r="D2049" s="1">
        <v>67935.655970019143</v>
      </c>
      <c r="F2049" s="2">
        <v>10109.9016555</v>
      </c>
      <c r="G2049" s="2">
        <v>9.0005211532115895E-2</v>
      </c>
      <c r="H2049" s="2">
        <v>8.2526042888275697E-7</v>
      </c>
      <c r="I2049" s="2">
        <v>109062.7980963119</v>
      </c>
      <c r="K2049" s="3">
        <v>10109.9016555</v>
      </c>
      <c r="L2049" s="3">
        <v>9.0005211532115895E-2</v>
      </c>
      <c r="M2049" s="3">
        <v>7.9982515899246199E-7</v>
      </c>
      <c r="N2049" s="3">
        <v>112531.10823057288</v>
      </c>
    </row>
    <row r="2050" spans="1:14" x14ac:dyDescent="0.35">
      <c r="A2050" s="1">
        <v>10114.8936555</v>
      </c>
      <c r="B2050" s="1">
        <v>8.4922827780246707E-2</v>
      </c>
      <c r="C2050" s="1">
        <v>1.24980988402967E-6</v>
      </c>
      <c r="D2050" s="1">
        <v>67948.59671491498</v>
      </c>
      <c r="F2050" s="2">
        <v>10114.8936555</v>
      </c>
      <c r="G2050" s="2">
        <v>8.4922827780246707E-2</v>
      </c>
      <c r="H2050" s="2">
        <v>7.8067017739158505E-7</v>
      </c>
      <c r="I2050" s="2">
        <v>108781.9545816329</v>
      </c>
      <c r="K2050" s="3">
        <v>10114.8936555</v>
      </c>
      <c r="L2050" s="3">
        <v>8.4922827780246707E-2</v>
      </c>
      <c r="M2050" s="3">
        <v>7.6025912676413999E-7</v>
      </c>
      <c r="N2050" s="3">
        <v>111702.47720892254</v>
      </c>
    </row>
    <row r="2051" spans="1:14" x14ac:dyDescent="0.35">
      <c r="A2051" s="1">
        <v>10119.8856555</v>
      </c>
      <c r="B2051" s="1">
        <v>7.9918637871742207E-2</v>
      </c>
      <c r="C2051" s="1">
        <v>1.1716199423972299E-6</v>
      </c>
      <c r="D2051" s="1">
        <v>68212.083952943096</v>
      </c>
      <c r="F2051" s="2">
        <v>10119.8856555</v>
      </c>
      <c r="G2051" s="2">
        <v>7.9918637871742207E-2</v>
      </c>
      <c r="H2051" s="2">
        <v>7.2948557772178901E-7</v>
      </c>
      <c r="I2051" s="2">
        <v>109554.78807590841</v>
      </c>
      <c r="K2051" s="3">
        <v>10119.8856555</v>
      </c>
      <c r="L2051" s="3">
        <v>7.9996831715107006E-2</v>
      </c>
      <c r="M2051" s="3">
        <v>7.1880907626109505E-7</v>
      </c>
      <c r="N2051" s="3">
        <v>111290.79244687992</v>
      </c>
    </row>
    <row r="2052" spans="1:14" x14ac:dyDescent="0.35">
      <c r="A2052" s="1">
        <v>10124.8776555</v>
      </c>
      <c r="B2052" s="1">
        <v>7.4914447963237804E-2</v>
      </c>
      <c r="C2052" s="1">
        <v>1.0971982646878999E-6</v>
      </c>
      <c r="D2052" s="1">
        <v>68277.949732765352</v>
      </c>
      <c r="F2052" s="2">
        <v>10124.8776555</v>
      </c>
      <c r="G2052" s="2">
        <v>7.4914447963237804E-2</v>
      </c>
      <c r="H2052" s="2">
        <v>6.8332525415826197E-7</v>
      </c>
      <c r="I2052" s="2">
        <v>109632.19565991219</v>
      </c>
      <c r="K2052" s="3">
        <v>10124.8776555</v>
      </c>
      <c r="L2052" s="3">
        <v>7.4914447963237804E-2</v>
      </c>
      <c r="M2052" s="3">
        <v>6.7359076183492995E-7</v>
      </c>
      <c r="N2052" s="3">
        <v>111216.56086725893</v>
      </c>
    </row>
    <row r="2053" spans="1:14" x14ac:dyDescent="0.35">
      <c r="A2053" s="1">
        <v>10129.869655500001</v>
      </c>
      <c r="B2053" s="1">
        <v>6.9910258054733304E-2</v>
      </c>
      <c r="C2053" s="1">
        <v>1.0240324854748899E-6</v>
      </c>
      <c r="D2053" s="1">
        <v>68269.570591125113</v>
      </c>
      <c r="F2053" s="2">
        <v>10129.869655500001</v>
      </c>
      <c r="G2053" s="2">
        <v>6.9910258054733304E-2</v>
      </c>
      <c r="H2053" s="2">
        <v>6.4218914985758602E-7</v>
      </c>
      <c r="I2053" s="2">
        <v>108862.40926094256</v>
      </c>
      <c r="K2053" s="3">
        <v>10129.869655500001</v>
      </c>
      <c r="L2053" s="3">
        <v>6.9988451898098006E-2</v>
      </c>
      <c r="M2053" s="3">
        <v>6.24604297172482E-7</v>
      </c>
      <c r="N2053" s="3">
        <v>112052.46620128675</v>
      </c>
    </row>
    <row r="2054" spans="1:14" x14ac:dyDescent="0.35">
      <c r="A2054" s="1">
        <v>10134.861655500001</v>
      </c>
      <c r="B2054" s="1">
        <v>6.4906068146228804E-2</v>
      </c>
      <c r="C2054" s="1">
        <v>9.4992475396793505E-7</v>
      </c>
      <c r="D2054" s="1">
        <v>68327.588974926039</v>
      </c>
      <c r="F2054" s="2">
        <v>10134.861655500001</v>
      </c>
      <c r="G2054" s="2">
        <v>6.4984261989593506E-2</v>
      </c>
      <c r="H2054" s="2">
        <v>5.9414475117591802E-7</v>
      </c>
      <c r="I2054" s="2">
        <v>109374.46112412523</v>
      </c>
      <c r="K2054" s="3">
        <v>10134.861655500001</v>
      </c>
      <c r="L2054" s="3">
        <v>6.4984261989593506E-2</v>
      </c>
      <c r="M2054" s="3">
        <v>5.8346819287180604E-7</v>
      </c>
      <c r="N2054" s="3">
        <v>111375.84324818751</v>
      </c>
    </row>
    <row r="2055" spans="1:14" x14ac:dyDescent="0.35">
      <c r="A2055" s="1">
        <v>10139.853655499999</v>
      </c>
      <c r="B2055" s="1">
        <v>5.9901878237724297E-2</v>
      </c>
      <c r="C2055" s="1">
        <v>8.7895716660568702E-7</v>
      </c>
      <c r="D2055" s="1">
        <v>68151.077792619166</v>
      </c>
      <c r="F2055" s="2">
        <v>10139.853655499999</v>
      </c>
      <c r="G2055" s="2">
        <v>5.99800683557987E-2</v>
      </c>
      <c r="H2055" s="2">
        <v>5.4892643674975303E-7</v>
      </c>
      <c r="I2055" s="2">
        <v>109267.95348197572</v>
      </c>
      <c r="K2055" s="3">
        <v>10139.853655499999</v>
      </c>
      <c r="L2055" s="3">
        <v>5.9901878237724297E-2</v>
      </c>
      <c r="M2055" s="3">
        <v>5.37307869308279E-7</v>
      </c>
      <c r="N2055" s="3">
        <v>111485.2055207026</v>
      </c>
    </row>
    <row r="2056" spans="1:14" x14ac:dyDescent="0.35">
      <c r="A2056" s="1">
        <v>10144.845655499999</v>
      </c>
      <c r="B2056" s="1">
        <v>5.4897688329219797E-2</v>
      </c>
      <c r="C2056" s="1">
        <v>8.0641950717108599E-7</v>
      </c>
      <c r="D2056" s="1">
        <v>68075.843702988423</v>
      </c>
      <c r="F2056" s="2">
        <v>10144.845655499999</v>
      </c>
      <c r="G2056" s="2">
        <v>5.4975878447294201E-2</v>
      </c>
      <c r="H2056" s="2">
        <v>5.0308011623201299E-7</v>
      </c>
      <c r="I2056" s="2">
        <v>109278.57546637791</v>
      </c>
      <c r="K2056" s="3">
        <v>10144.845655499999</v>
      </c>
      <c r="L2056" s="3">
        <v>5.4975878447294201E-2</v>
      </c>
      <c r="M2056" s="3">
        <v>4.9397368684367404E-7</v>
      </c>
      <c r="N2056" s="3">
        <v>111293.13141874337</v>
      </c>
    </row>
    <row r="2057" spans="1:14" x14ac:dyDescent="0.35">
      <c r="A2057" s="1">
        <v>10149.8376555</v>
      </c>
      <c r="B2057" s="1">
        <v>4.9971688538789701E-2</v>
      </c>
      <c r="C2057" s="1">
        <v>7.3231171882071098E-7</v>
      </c>
      <c r="D2057" s="1">
        <v>68238.275114950156</v>
      </c>
      <c r="F2057" s="2">
        <v>10149.8376555</v>
      </c>
      <c r="G2057" s="2">
        <v>5.0049878656864201E-2</v>
      </c>
      <c r="H2057" s="2">
        <v>4.55977755109416E-7</v>
      </c>
      <c r="I2057" s="2">
        <v>109763.86039896679</v>
      </c>
      <c r="K2057" s="3">
        <v>10149.8376555</v>
      </c>
      <c r="L2057" s="3">
        <v>4.9971688538789701E-2</v>
      </c>
      <c r="M2057" s="3">
        <v>4.4812733790422499E-7</v>
      </c>
      <c r="N2057" s="3">
        <v>111512.25179096257</v>
      </c>
    </row>
    <row r="2058" spans="1:14" x14ac:dyDescent="0.35">
      <c r="A2058" s="1">
        <v>10154.8296555</v>
      </c>
      <c r="B2058" s="1">
        <v>4.4967498630285298E-2</v>
      </c>
      <c r="C2058" s="1">
        <v>6.59460056340322E-7</v>
      </c>
      <c r="D2058" s="1">
        <v>68188.358336413483</v>
      </c>
      <c r="F2058" s="2">
        <v>10154.8296555</v>
      </c>
      <c r="G2058" s="2">
        <v>4.4967498630285298E-2</v>
      </c>
      <c r="H2058" s="2">
        <v>4.1138750361824398E-7</v>
      </c>
      <c r="I2058" s="2">
        <v>109306.91436853627</v>
      </c>
      <c r="K2058" s="3">
        <v>10154.8296555</v>
      </c>
      <c r="L2058" s="3">
        <v>4.4967498630285298E-2</v>
      </c>
      <c r="M2058" s="3">
        <v>4.02909051899769E-7</v>
      </c>
      <c r="N2058" s="3">
        <v>111607.06968050891</v>
      </c>
    </row>
    <row r="2059" spans="1:14" x14ac:dyDescent="0.35">
      <c r="A2059" s="1">
        <v>10159.8216555</v>
      </c>
      <c r="B2059" s="1">
        <v>3.9963308721780798E-2</v>
      </c>
      <c r="C2059" s="1">
        <v>5.8566632787915296E-7</v>
      </c>
      <c r="D2059" s="1">
        <v>68235.626361682982</v>
      </c>
      <c r="F2059" s="2">
        <v>10159.8216555</v>
      </c>
      <c r="G2059" s="2">
        <v>4.0041498839855201E-2</v>
      </c>
      <c r="H2059" s="2">
        <v>3.6585518614629098E-7</v>
      </c>
      <c r="I2059" s="2">
        <v>109446.30650621471</v>
      </c>
      <c r="K2059" s="3">
        <v>10159.8216555</v>
      </c>
      <c r="L2059" s="3">
        <v>4.0041498839855201E-2</v>
      </c>
      <c r="M2059" s="3">
        <v>3.5737676284952602E-7</v>
      </c>
      <c r="N2059" s="3">
        <v>112042.81588032271</v>
      </c>
    </row>
    <row r="2060" spans="1:14" x14ac:dyDescent="0.35">
      <c r="A2060" s="1">
        <v>10164.8136555</v>
      </c>
      <c r="B2060" s="1">
        <v>3.4959118813276298E-2</v>
      </c>
      <c r="C2060" s="1">
        <v>5.1564074965426698E-7</v>
      </c>
      <c r="D2060" s="1">
        <v>67797.432295093255</v>
      </c>
      <c r="F2060" s="2">
        <v>10164.8136555</v>
      </c>
      <c r="G2060" s="2">
        <v>3.4959118813276298E-2</v>
      </c>
      <c r="H2060" s="2">
        <v>3.20950903187622E-7</v>
      </c>
      <c r="I2060" s="2">
        <v>108923.57200453129</v>
      </c>
      <c r="K2060" s="3">
        <v>10164.8136555</v>
      </c>
      <c r="L2060" s="3">
        <v>3.4959118813276298E-2</v>
      </c>
      <c r="M2060" s="3">
        <v>3.1341454587163801E-7</v>
      </c>
      <c r="N2060" s="3">
        <v>111542.74513983198</v>
      </c>
    </row>
    <row r="2061" spans="1:14" x14ac:dyDescent="0.35">
      <c r="A2061" s="1">
        <v>10169.8056555</v>
      </c>
      <c r="B2061" s="1">
        <v>2.9954927042126701E-2</v>
      </c>
      <c r="C2061" s="1">
        <v>4.4341712168716201E-7</v>
      </c>
      <c r="D2061" s="1">
        <v>67554.737011847697</v>
      </c>
      <c r="F2061" s="2">
        <v>10169.8056555</v>
      </c>
      <c r="G2061" s="2">
        <v>3.00331171602011E-2</v>
      </c>
      <c r="H2061" s="2">
        <v>2.7604664865066297E-7</v>
      </c>
      <c r="I2061" s="2">
        <v>108797.25331571769</v>
      </c>
      <c r="K2061" s="3">
        <v>10169.8056555</v>
      </c>
      <c r="L2061" s="3">
        <v>3.00331171602011E-2</v>
      </c>
      <c r="M2061" s="3">
        <v>2.6882426595875602E-7</v>
      </c>
      <c r="N2061" s="3">
        <v>111720.26101545792</v>
      </c>
    </row>
    <row r="2062" spans="1:14" x14ac:dyDescent="0.35">
      <c r="A2062" s="1">
        <v>10174.7976555</v>
      </c>
      <c r="B2062" s="1">
        <v>2.48725451529026E-2</v>
      </c>
      <c r="C2062" s="1">
        <v>3.7056543078506402E-7</v>
      </c>
      <c r="D2062" s="1">
        <v>67120.522009321518</v>
      </c>
      <c r="F2062" s="2">
        <v>10174.7976555</v>
      </c>
      <c r="G2062" s="2">
        <v>2.4950737133622201E-2</v>
      </c>
      <c r="H2062" s="2">
        <v>2.31770400205278E-7</v>
      </c>
      <c r="I2062" s="2">
        <v>107652.81982308114</v>
      </c>
      <c r="K2062" s="3">
        <v>10174.7976555</v>
      </c>
      <c r="L2062" s="3">
        <v>2.4950737133622201E-2</v>
      </c>
      <c r="M2062" s="3">
        <v>2.2360597995430001E-7</v>
      </c>
      <c r="N2062" s="3">
        <v>111583.4967326078</v>
      </c>
    </row>
    <row r="2063" spans="1:14" x14ac:dyDescent="0.35">
      <c r="A2063" s="1">
        <v>10179.789655500001</v>
      </c>
      <c r="B2063" s="1">
        <v>1.98683552443981E-2</v>
      </c>
      <c r="C2063" s="1">
        <v>2.9802774292875298E-7</v>
      </c>
      <c r="D2063" s="1">
        <v>66666.126613413508</v>
      </c>
      <c r="F2063" s="2">
        <v>10179.789655500001</v>
      </c>
      <c r="G2063" s="2">
        <v>1.98683552443981E-2</v>
      </c>
      <c r="H2063" s="2">
        <v>1.84668010660971E-7</v>
      </c>
      <c r="I2063" s="2">
        <v>107589.58832818149</v>
      </c>
      <c r="K2063" s="3">
        <v>10179.789655500001</v>
      </c>
      <c r="L2063" s="3">
        <v>2.0024737343192101E-2</v>
      </c>
      <c r="M2063" s="3">
        <v>1.7901572846312801E-7</v>
      </c>
      <c r="N2063" s="3">
        <v>111860.21203336114</v>
      </c>
    </row>
    <row r="2064" spans="1:14" x14ac:dyDescent="0.35">
      <c r="A2064" s="1">
        <v>10184.781655500001</v>
      </c>
      <c r="B2064" s="1">
        <v>1.4942355453968E-2</v>
      </c>
      <c r="C2064" s="1">
        <v>2.22663942395229E-7</v>
      </c>
      <c r="D2064" s="1">
        <v>67107.207809360014</v>
      </c>
      <c r="F2064" s="2">
        <v>10184.781655500001</v>
      </c>
      <c r="G2064" s="2">
        <v>1.48641653358936E-2</v>
      </c>
      <c r="H2064" s="2">
        <v>1.3913570739987301E-7</v>
      </c>
      <c r="I2064" s="2">
        <v>106832.13974091</v>
      </c>
      <c r="K2064" s="3">
        <v>10184.781655500001</v>
      </c>
      <c r="L2064" s="3">
        <v>1.5020546503365E-2</v>
      </c>
      <c r="M2064" s="3">
        <v>1.3536751453102601E-7</v>
      </c>
      <c r="N2064" s="3">
        <v>110961.23435081846</v>
      </c>
    </row>
    <row r="2065" spans="1:14" x14ac:dyDescent="0.35">
      <c r="A2065" s="1">
        <v>10189.773655499999</v>
      </c>
      <c r="B2065" s="1">
        <v>9.9381655454635603E-3</v>
      </c>
      <c r="C2065" s="1">
        <v>1.50754303263056E-7</v>
      </c>
      <c r="D2065" s="1">
        <v>65922.93108954998</v>
      </c>
      <c r="F2065" s="2">
        <v>10189.773655499999</v>
      </c>
      <c r="G2065" s="2">
        <v>1.0016355663538E-2</v>
      </c>
      <c r="H2065" s="2">
        <v>9.32893868821338E-8</v>
      </c>
      <c r="I2065" s="2">
        <v>107368.65144363244</v>
      </c>
      <c r="K2065" s="3">
        <v>10189.773655499999</v>
      </c>
      <c r="L2065" s="3">
        <v>1.0016355663538E-2</v>
      </c>
      <c r="M2065" s="3">
        <v>9.0777263039854006E-8</v>
      </c>
      <c r="N2065" s="3">
        <v>110339.91693647463</v>
      </c>
    </row>
    <row r="2066" spans="1:14" x14ac:dyDescent="0.35">
      <c r="A2066" s="1">
        <v>10194.765655499999</v>
      </c>
      <c r="B2066" s="1">
        <v>4.9339747056364996E-3</v>
      </c>
      <c r="C2066" s="1">
        <v>7.7274577847674703E-8</v>
      </c>
      <c r="D2066" s="1">
        <v>63849.908250064538</v>
      </c>
      <c r="F2066" s="2">
        <v>10194.765655499999</v>
      </c>
      <c r="G2066" s="2">
        <v>4.9339747056364996E-3</v>
      </c>
      <c r="H2066" s="2">
        <v>4.8018289788842601E-8</v>
      </c>
      <c r="I2066" s="2">
        <v>102751.98736425937</v>
      </c>
      <c r="K2066" s="3">
        <v>10194.765655499999</v>
      </c>
      <c r="L2066" s="3">
        <v>5.0121652893722101E-3</v>
      </c>
      <c r="M2066" s="3">
        <v>4.7453170282096802E-8</v>
      </c>
      <c r="N2066" s="3">
        <v>105623.40217895214</v>
      </c>
    </row>
    <row r="2067" spans="1:14" x14ac:dyDescent="0.35">
      <c r="A2067" s="1">
        <v>10199.7576555</v>
      </c>
      <c r="B2067" s="1">
        <v>-7.0215544837992598E-5</v>
      </c>
      <c r="C2067" s="1">
        <v>4.1335237455086801E-9</v>
      </c>
      <c r="D2067" s="1">
        <v>-16986.849274613694</v>
      </c>
      <c r="F2067" s="2">
        <v>10199.7576555</v>
      </c>
      <c r="G2067" s="2">
        <v>-7.0215544837992598E-5</v>
      </c>
      <c r="H2067" s="2">
        <v>3.1067373118531801E-9</v>
      </c>
      <c r="I2067" s="2">
        <v>-22601.056281809924</v>
      </c>
      <c r="K2067" s="3">
        <v>10199.7576555</v>
      </c>
      <c r="L2067" s="3">
        <v>7.9749297583475692E-6</v>
      </c>
      <c r="M2067" s="3">
        <v>3.23119619949352E-9</v>
      </c>
      <c r="N2067" s="3">
        <v>2468.1044622414493</v>
      </c>
    </row>
    <row r="2068" spans="1:14" x14ac:dyDescent="0.35">
      <c r="A2068" s="1">
        <v>10204.7496555</v>
      </c>
      <c r="B2068" s="1">
        <v>-5.0744060426950498E-3</v>
      </c>
      <c r="C2068" s="1">
        <v>-6.9309699313180304E-8</v>
      </c>
      <c r="D2068" s="1">
        <v>73213.505367640129</v>
      </c>
      <c r="F2068" s="2">
        <v>10204.7496555</v>
      </c>
      <c r="G2068" s="2">
        <v>-4.9962154589593402E-3</v>
      </c>
      <c r="H2068" s="2">
        <v>-4.2933738342298999E-8</v>
      </c>
      <c r="I2068" s="2">
        <v>116370.38030850879</v>
      </c>
      <c r="K2068" s="3">
        <v>10204.7496555</v>
      </c>
      <c r="L2068" s="3">
        <v>-4.9962154589593402E-3</v>
      </c>
      <c r="M2068" s="3">
        <v>-4.1234873293660699E-8</v>
      </c>
      <c r="N2068" s="3">
        <v>121164.80687058254</v>
      </c>
    </row>
    <row r="2069" spans="1:14" x14ac:dyDescent="0.35">
      <c r="A2069" s="1">
        <v>10209.7416555</v>
      </c>
      <c r="B2069" s="1">
        <v>-1.00785959511995E-2</v>
      </c>
      <c r="C2069" s="1">
        <v>-1.42802747404858E-7</v>
      </c>
      <c r="D2069" s="1">
        <v>70577.045150439706</v>
      </c>
      <c r="F2069" s="2">
        <v>10209.7416555</v>
      </c>
      <c r="G2069" s="2">
        <v>-1.0156787000596501E-2</v>
      </c>
      <c r="H2069" s="2">
        <v>-8.81434445432205E-8</v>
      </c>
      <c r="I2069" s="2">
        <v>115230.20291788341</v>
      </c>
      <c r="K2069" s="3">
        <v>10209.7416555</v>
      </c>
      <c r="L2069" s="3">
        <v>-1.0000405833125101E-2</v>
      </c>
      <c r="M2069" s="3">
        <v>-8.56636006574263E-8</v>
      </c>
      <c r="N2069" s="3">
        <v>116740.43300044441</v>
      </c>
    </row>
    <row r="2070" spans="1:14" x14ac:dyDescent="0.35">
      <c r="A2070" s="1">
        <v>10214.7336555</v>
      </c>
      <c r="B2070" s="1">
        <v>-1.5082786791026599E-2</v>
      </c>
      <c r="C2070" s="1">
        <v>-2.16173717149104E-7</v>
      </c>
      <c r="D2070" s="1">
        <v>69771.603088193064</v>
      </c>
      <c r="F2070" s="2">
        <v>10214.7336555</v>
      </c>
      <c r="G2070" s="2">
        <v>-1.5004595741629601E-2</v>
      </c>
      <c r="H2070" s="2">
        <v>-1.33478323505187E-7</v>
      </c>
      <c r="I2070" s="2">
        <v>112412.22805024606</v>
      </c>
      <c r="K2070" s="3">
        <v>10214.7336555</v>
      </c>
      <c r="L2070" s="3">
        <v>-1.5004595741629601E-2</v>
      </c>
      <c r="M2070" s="3">
        <v>-1.2911436897411501E-7</v>
      </c>
      <c r="N2070" s="3">
        <v>116211.66459511365</v>
      </c>
    </row>
    <row r="2071" spans="1:14" x14ac:dyDescent="0.35">
      <c r="A2071" s="1">
        <v>10219.7256555</v>
      </c>
      <c r="B2071" s="1">
        <v>-2.0086977630853702E-2</v>
      </c>
      <c r="C2071" s="1">
        <v>-2.8806908858314299E-7</v>
      </c>
      <c r="D2071" s="1">
        <v>69729.722580269707</v>
      </c>
      <c r="F2071" s="2">
        <v>10219.7256555</v>
      </c>
      <c r="G2071" s="2">
        <v>-2.0086977630853702E-2</v>
      </c>
      <c r="H2071" s="2">
        <v>-1.7969229304526401E-7</v>
      </c>
      <c r="I2071" s="2">
        <v>111785.4154479171</v>
      </c>
      <c r="K2071" s="3">
        <v>10219.7256555</v>
      </c>
      <c r="L2071" s="3">
        <v>-2.00087856501341E-2</v>
      </c>
      <c r="M2071" s="3">
        <v>-1.73476010445484E-7</v>
      </c>
      <c r="N2071" s="3">
        <v>115340.36088766289</v>
      </c>
    </row>
    <row r="2072" spans="1:14" x14ac:dyDescent="0.35">
      <c r="A2072" s="1">
        <v>10224.717655500001</v>
      </c>
      <c r="B2072" s="1">
        <v>-2.5091167539358101E-2</v>
      </c>
      <c r="C2072" s="1">
        <v>-3.6213077692082199E-7</v>
      </c>
      <c r="D2072" s="1">
        <v>69287.586525251769</v>
      </c>
      <c r="F2072" s="2">
        <v>10224.717655500001</v>
      </c>
      <c r="G2072" s="2">
        <v>-2.5091167539358101E-2</v>
      </c>
      <c r="H2072" s="2">
        <v>-2.24995815756301E-7</v>
      </c>
      <c r="I2072" s="2">
        <v>111518.37404183115</v>
      </c>
      <c r="K2072" s="3">
        <v>10224.717655500001</v>
      </c>
      <c r="L2072" s="3">
        <v>-2.4934787303209301E-2</v>
      </c>
      <c r="M2072" s="3">
        <v>-2.18434180965232E-7</v>
      </c>
      <c r="N2072" s="3">
        <v>114152.40596973307</v>
      </c>
    </row>
    <row r="2073" spans="1:14" x14ac:dyDescent="0.35">
      <c r="A2073" s="1">
        <v>10229.709655500001</v>
      </c>
      <c r="B2073" s="1">
        <v>-3.0095357447862601E-2</v>
      </c>
      <c r="C2073" s="1">
        <v>-4.3477965050442398E-7</v>
      </c>
      <c r="D2073" s="1">
        <v>69219.793090468884</v>
      </c>
      <c r="F2073" s="2">
        <v>10229.709655500001</v>
      </c>
      <c r="G2073" s="2">
        <v>-3.0017167329788201E-2</v>
      </c>
      <c r="H2073" s="2">
        <v>-2.7252838208369202E-7</v>
      </c>
      <c r="I2073" s="2">
        <v>110143.27058445638</v>
      </c>
      <c r="K2073" s="3">
        <v>10229.709655500001</v>
      </c>
      <c r="L2073" s="3">
        <v>-3.0017167329788201E-2</v>
      </c>
      <c r="M2073" s="3">
        <v>-2.6263884933541698E-7</v>
      </c>
      <c r="N2073" s="3">
        <v>114290.65961012177</v>
      </c>
    </row>
    <row r="2074" spans="1:14" x14ac:dyDescent="0.35">
      <c r="A2074" s="1">
        <v>10234.701655499999</v>
      </c>
      <c r="B2074" s="1">
        <v>-3.5099547356367097E-2</v>
      </c>
      <c r="C2074" s="1">
        <v>-5.1056804295512805E-7</v>
      </c>
      <c r="D2074" s="1">
        <v>68746.071832490052</v>
      </c>
      <c r="F2074" s="2">
        <v>10234.701655499999</v>
      </c>
      <c r="G2074" s="2">
        <v>-3.5021357238292701E-2</v>
      </c>
      <c r="H2074" s="2">
        <v>-3.1447260084860302E-7</v>
      </c>
      <c r="I2074" s="2">
        <v>111365.36901398632</v>
      </c>
      <c r="K2074" s="3">
        <v>10234.701655499999</v>
      </c>
      <c r="L2074" s="3">
        <v>-3.5021357238292701E-2</v>
      </c>
      <c r="M2074" s="3">
        <v>-3.0775399295634998E-7</v>
      </c>
      <c r="N2074" s="3">
        <v>113796.59741168631</v>
      </c>
    </row>
    <row r="2075" spans="1:14" x14ac:dyDescent="0.35">
      <c r="A2075" s="1">
        <v>10239.693655499999</v>
      </c>
      <c r="B2075" s="1">
        <v>-4.0103737264871597E-2</v>
      </c>
      <c r="C2075" s="1">
        <v>-5.8318551054981103E-7</v>
      </c>
      <c r="D2075" s="1">
        <v>68766.690082994202</v>
      </c>
      <c r="F2075" s="2">
        <v>10239.693655499999</v>
      </c>
      <c r="G2075" s="2">
        <v>-4.0025547146797201E-2</v>
      </c>
      <c r="H2075" s="2">
        <v>-3.6206796494298001E-7</v>
      </c>
      <c r="I2075" s="2">
        <v>110547.05475835344</v>
      </c>
      <c r="K2075" s="3">
        <v>10239.693655499999</v>
      </c>
      <c r="L2075" s="3">
        <v>-3.9947357028722798E-2</v>
      </c>
      <c r="M2075" s="3">
        <v>-3.5076564586233898E-7</v>
      </c>
      <c r="N2075" s="3">
        <v>113886.17300452646</v>
      </c>
    </row>
    <row r="2076" spans="1:14" x14ac:dyDescent="0.35">
      <c r="A2076" s="1">
        <v>10244.685655499999</v>
      </c>
      <c r="B2076" s="1">
        <v>-4.5029737055301701E-2</v>
      </c>
      <c r="C2076" s="1">
        <v>-6.5665068404996397E-7</v>
      </c>
      <c r="D2076" s="1">
        <v>68574.872682041445</v>
      </c>
      <c r="F2076" s="2">
        <v>10244.685655499999</v>
      </c>
      <c r="G2076" s="2">
        <v>-4.5107927173376097E-2</v>
      </c>
      <c r="H2076" s="2">
        <v>-4.0749708318799099E-7</v>
      </c>
      <c r="I2076" s="2">
        <v>110695.09214760788</v>
      </c>
      <c r="K2076" s="3">
        <v>10244.685655499999</v>
      </c>
      <c r="L2076" s="3">
        <v>-4.4951546937227201E-2</v>
      </c>
      <c r="M2076" s="3">
        <v>-3.9537846419079901E-7</v>
      </c>
      <c r="N2076" s="3">
        <v>113692.45168481102</v>
      </c>
    </row>
    <row r="2077" spans="1:14" x14ac:dyDescent="0.35">
      <c r="A2077" s="1">
        <v>10249.6776555</v>
      </c>
      <c r="B2077" s="1">
        <v>-5.0033926963806201E-2</v>
      </c>
      <c r="C2077" s="1">
        <v>-7.2826350105970103E-7</v>
      </c>
      <c r="D2077" s="1">
        <v>68703.054445268092</v>
      </c>
      <c r="F2077" s="2">
        <v>10249.6776555</v>
      </c>
      <c r="G2077" s="2">
        <v>-5.0033926963806201E-2</v>
      </c>
      <c r="H2077" s="2">
        <v>-4.5468431153494701E-7</v>
      </c>
      <c r="I2077" s="2">
        <v>110041.02339686861</v>
      </c>
      <c r="K2077" s="3">
        <v>10249.6776555</v>
      </c>
      <c r="L2077" s="3">
        <v>-5.0033926963806201E-2</v>
      </c>
      <c r="M2077" s="3">
        <v>-4.40713364469048E-7</v>
      </c>
      <c r="N2077" s="3">
        <v>113529.40708772212</v>
      </c>
    </row>
    <row r="2078" spans="1:14" x14ac:dyDescent="0.35">
      <c r="A2078" s="1">
        <v>10254.6696555</v>
      </c>
      <c r="B2078" s="1">
        <v>-5.5116310715675403E-2</v>
      </c>
      <c r="C2078" s="1">
        <v>-8.0185424167211803E-7</v>
      </c>
      <c r="D2078" s="1">
        <v>68736.071783745356</v>
      </c>
      <c r="F2078" s="2">
        <v>10254.6696555</v>
      </c>
      <c r="G2078" s="2">
        <v>-5.5116310715675403E-2</v>
      </c>
      <c r="H2078" s="2">
        <v>-4.9892037168319803E-7</v>
      </c>
      <c r="I2078" s="2">
        <v>110471.15700994643</v>
      </c>
      <c r="K2078" s="3">
        <v>10254.6696555</v>
      </c>
      <c r="L2078" s="3">
        <v>-5.5038120597600902E-2</v>
      </c>
      <c r="M2078" s="3">
        <v>-4.8724132284405599E-7</v>
      </c>
      <c r="N2078" s="3">
        <v>112958.64701364035</v>
      </c>
    </row>
    <row r="2079" spans="1:14" x14ac:dyDescent="0.35">
      <c r="A2079" s="1">
        <v>10259.6616555</v>
      </c>
      <c r="B2079" s="1">
        <v>-6.0120500624179798E-2</v>
      </c>
      <c r="C2079" s="1">
        <v>-8.7318454689011602E-7</v>
      </c>
      <c r="D2079" s="1">
        <v>68851.997940528745</v>
      </c>
      <c r="F2079" s="2">
        <v>10259.6616555</v>
      </c>
      <c r="G2079" s="2">
        <v>-6.0042310506105402E-2</v>
      </c>
      <c r="H2079" s="2">
        <v>-5.4802274007670296E-7</v>
      </c>
      <c r="I2079" s="2">
        <v>109561.71362104735</v>
      </c>
      <c r="K2079" s="3">
        <v>10259.6616555</v>
      </c>
      <c r="L2079" s="3">
        <v>-5.9964120388030999E-2</v>
      </c>
      <c r="M2079" s="3">
        <v>-5.30975057699834E-7</v>
      </c>
      <c r="N2079" s="3">
        <v>112932.08507343743</v>
      </c>
    </row>
    <row r="2080" spans="1:14" x14ac:dyDescent="0.35">
      <c r="A2080" s="1">
        <v>10264.6536555</v>
      </c>
      <c r="B2080" s="1">
        <v>-6.5046496689319597E-2</v>
      </c>
      <c r="C2080" s="1">
        <v>-9.47717126109637E-7</v>
      </c>
      <c r="D2080" s="1">
        <v>68634.927973006445</v>
      </c>
      <c r="F2080" s="2">
        <v>10264.6536555</v>
      </c>
      <c r="G2080" s="2">
        <v>-6.5124690532684298E-2</v>
      </c>
      <c r="H2080" s="2">
        <v>-5.9172509736527001E-7</v>
      </c>
      <c r="I2080" s="2">
        <v>110059.03049010449</v>
      </c>
      <c r="K2080" s="3">
        <v>10264.6536555</v>
      </c>
      <c r="L2080" s="3">
        <v>-6.4968310296535506E-2</v>
      </c>
      <c r="M2080" s="3">
        <v>-5.7593319979787296E-7</v>
      </c>
      <c r="N2080" s="3">
        <v>112805.28769540721</v>
      </c>
    </row>
    <row r="2081" spans="1:14" x14ac:dyDescent="0.35">
      <c r="A2081" s="1">
        <v>10269.6456555</v>
      </c>
      <c r="B2081" s="1">
        <v>-7.0128880441188798E-2</v>
      </c>
      <c r="C2081" s="1">
        <v>-1.02017759218143E-6</v>
      </c>
      <c r="D2081" s="1">
        <v>68741.835714341942</v>
      </c>
      <c r="F2081" s="2">
        <v>10269.6456555</v>
      </c>
      <c r="G2081" s="2">
        <v>-6.9972500205040006E-2</v>
      </c>
      <c r="H2081" s="2">
        <v>-6.3903786440278097E-7</v>
      </c>
      <c r="I2081" s="2">
        <v>109496.64190937024</v>
      </c>
      <c r="K2081" s="3">
        <v>10269.6456555</v>
      </c>
      <c r="L2081" s="3">
        <v>-7.0050686597824097E-2</v>
      </c>
      <c r="M2081" s="3">
        <v>-6.2129953448675202E-7</v>
      </c>
      <c r="N2081" s="3">
        <v>112748.65456915578</v>
      </c>
    </row>
    <row r="2082" spans="1:14" x14ac:dyDescent="0.35">
      <c r="A2082" s="1">
        <v>10274.637655500001</v>
      </c>
      <c r="B2082" s="1">
        <v>-7.5133070349693298E-2</v>
      </c>
      <c r="C2082" s="1">
        <v>-1.10279711407202E-6</v>
      </c>
      <c r="D2082" s="1">
        <v>68129.549298753976</v>
      </c>
      <c r="F2082" s="2">
        <v>10274.637655500001</v>
      </c>
      <c r="G2082" s="2">
        <v>-7.5054883956909194E-2</v>
      </c>
      <c r="H2082" s="2">
        <v>-6.8757515236939103E-7</v>
      </c>
      <c r="I2082" s="2">
        <v>109158.80787470183</v>
      </c>
      <c r="K2082" s="3">
        <v>10274.637655500001</v>
      </c>
      <c r="L2082" s="3">
        <v>-7.5054883956909194E-2</v>
      </c>
      <c r="M2082" s="3">
        <v>-6.6424837541489999E-7</v>
      </c>
      <c r="N2082" s="3">
        <v>112992.19800128037</v>
      </c>
    </row>
    <row r="2083" spans="1:14" x14ac:dyDescent="0.35">
      <c r="A2083" s="1">
        <v>10279.629655500001</v>
      </c>
      <c r="B2083" s="1">
        <v>-8.0137260258197798E-2</v>
      </c>
      <c r="C2083" s="1">
        <v>-1.17816102829238E-6</v>
      </c>
      <c r="D2083" s="1">
        <v>68018.936574695821</v>
      </c>
      <c r="F2083" s="2">
        <v>10279.629655500001</v>
      </c>
      <c r="G2083" s="2">
        <v>-8.0059073865413694E-2</v>
      </c>
      <c r="H2083" s="2">
        <v>-7.3608094908195199E-7</v>
      </c>
      <c r="I2083" s="2">
        <v>108763.9531565981</v>
      </c>
      <c r="K2083" s="3">
        <v>10279.629655500001</v>
      </c>
      <c r="L2083" s="3">
        <v>-7.9980880022049006E-2</v>
      </c>
      <c r="M2083" s="3">
        <v>-7.0707164923078402E-7</v>
      </c>
      <c r="N2083" s="3">
        <v>113115.66530642175</v>
      </c>
    </row>
    <row r="2084" spans="1:14" x14ac:dyDescent="0.35">
      <c r="A2084" s="1">
        <v>10284.621655499999</v>
      </c>
      <c r="B2084" s="1">
        <v>-8.5063263773918193E-2</v>
      </c>
      <c r="C2084" s="1">
        <v>-1.2519546999101301E-6</v>
      </c>
      <c r="D2084" s="1">
        <v>67944.362347954244</v>
      </c>
      <c r="F2084" s="2">
        <v>10284.621655499999</v>
      </c>
      <c r="G2084" s="2">
        <v>-8.5063263773918193E-2</v>
      </c>
      <c r="H2084" s="2">
        <v>-7.7645540841331197E-7</v>
      </c>
      <c r="I2084" s="2">
        <v>109553.31478435462</v>
      </c>
      <c r="K2084" s="3">
        <v>10284.621655499999</v>
      </c>
      <c r="L2084" s="3">
        <v>-8.5063263773918193E-2</v>
      </c>
      <c r="M2084" s="3">
        <v>-7.5300306434655795E-7</v>
      </c>
      <c r="N2084" s="3">
        <v>112965.36203041153</v>
      </c>
    </row>
    <row r="2085" spans="1:14" x14ac:dyDescent="0.35">
      <c r="A2085" s="1">
        <v>10289.613655499999</v>
      </c>
      <c r="B2085" s="1">
        <v>-9.0145640075206798E-2</v>
      </c>
      <c r="C2085" s="1">
        <v>-1.32355035020737E-6</v>
      </c>
      <c r="D2085" s="1">
        <v>68108.961673489073</v>
      </c>
      <c r="F2085" s="2">
        <v>10289.613655499999</v>
      </c>
      <c r="G2085" s="2">
        <v>-9.0067453682422596E-2</v>
      </c>
      <c r="H2085" s="2">
        <v>-8.26028667688661E-7</v>
      </c>
      <c r="I2085" s="2">
        <v>109036.71652757938</v>
      </c>
      <c r="K2085" s="3">
        <v>10289.613655499999</v>
      </c>
      <c r="L2085" s="3">
        <v>-9.0067453682422596E-2</v>
      </c>
      <c r="M2085" s="3">
        <v>-7.9890310189512103E-7</v>
      </c>
      <c r="N2085" s="3">
        <v>112738.89595467679</v>
      </c>
    </row>
    <row r="2086" spans="1:14" x14ac:dyDescent="0.35">
      <c r="A2086" s="1">
        <v>10294.6056555</v>
      </c>
      <c r="B2086" s="1">
        <v>-9.5149829983711201E-2</v>
      </c>
      <c r="C2086" s="1">
        <v>-1.39703001877933E-6</v>
      </c>
      <c r="D2086" s="1">
        <v>68108.650998673169</v>
      </c>
      <c r="F2086" s="2">
        <v>10294.6056555</v>
      </c>
      <c r="G2086" s="2">
        <v>-9.5071643590927096E-2</v>
      </c>
      <c r="H2086" s="2">
        <v>-8.7513103608216604E-7</v>
      </c>
      <c r="I2086" s="2">
        <v>108637.03796467895</v>
      </c>
      <c r="K2086" s="3">
        <v>10294.6056555</v>
      </c>
      <c r="L2086" s="3">
        <v>-9.4993449747562395E-2</v>
      </c>
      <c r="M2086" s="3">
        <v>-8.4285659340821397E-7</v>
      </c>
      <c r="N2086" s="3">
        <v>112704.16639139345</v>
      </c>
    </row>
    <row r="2087" spans="1:14" x14ac:dyDescent="0.35">
      <c r="A2087" s="1">
        <v>10299.5976555</v>
      </c>
      <c r="B2087" s="1">
        <v>-0.100075833499432</v>
      </c>
      <c r="C2087" s="1">
        <v>-1.4714518101754901E-6</v>
      </c>
      <c r="D2087" s="1">
        <v>68011.628248631969</v>
      </c>
      <c r="F2087" s="2">
        <v>10299.5976555</v>
      </c>
      <c r="G2087" s="2">
        <v>-9.9997639656066895E-2</v>
      </c>
      <c r="H2087" s="2">
        <v>-9.1823687853320703E-7</v>
      </c>
      <c r="I2087" s="2">
        <v>108901.78993442659</v>
      </c>
      <c r="K2087" s="3">
        <v>10299.5976555</v>
      </c>
      <c r="L2087" s="3">
        <v>-9.9997639656066895E-2</v>
      </c>
      <c r="M2087" s="3">
        <v>-8.8505197481936204E-7</v>
      </c>
      <c r="N2087" s="3">
        <v>112985.04777245007</v>
      </c>
    </row>
    <row r="2088" spans="1:14" x14ac:dyDescent="0.35">
      <c r="A2088" s="1">
        <v>10304.5896555</v>
      </c>
      <c r="B2088" s="1">
        <v>-0.105080023407936</v>
      </c>
      <c r="C2088" s="1">
        <v>-1.5427334574269499E-6</v>
      </c>
      <c r="D2088" s="1">
        <v>68112.882949458974</v>
      </c>
      <c r="F2088" s="2">
        <v>10304.5896555</v>
      </c>
      <c r="G2088" s="2">
        <v>-0.10500182956457101</v>
      </c>
      <c r="H2088" s="2">
        <v>-9.7164036105823491E-7</v>
      </c>
      <c r="I2088" s="2">
        <v>108066.55813495767</v>
      </c>
      <c r="K2088" s="3">
        <v>10304.5896555</v>
      </c>
      <c r="L2088" s="3">
        <v>-0.10500182956457101</v>
      </c>
      <c r="M2088" s="3">
        <v>-9.3038687509761097E-7</v>
      </c>
      <c r="N2088" s="3">
        <v>112858.24464533079</v>
      </c>
    </row>
    <row r="2089" spans="1:14" x14ac:dyDescent="0.35">
      <c r="A2089" s="1">
        <v>10309.5816555</v>
      </c>
      <c r="B2089" s="1">
        <v>-0.110084213316441</v>
      </c>
      <c r="C2089" s="1">
        <v>-1.6294018223561601E-6</v>
      </c>
      <c r="D2089" s="1">
        <v>67561.120778210607</v>
      </c>
      <c r="F2089" s="2">
        <v>10309.5816555</v>
      </c>
      <c r="G2089" s="2">
        <v>-0.110084213316441</v>
      </c>
      <c r="H2089" s="2">
        <v>-1.01411831110454E-6</v>
      </c>
      <c r="I2089" s="2">
        <v>108551.64738771097</v>
      </c>
      <c r="K2089" s="3">
        <v>10309.5816555</v>
      </c>
      <c r="L2089" s="3">
        <v>-0.11000601947307601</v>
      </c>
      <c r="M2089" s="3">
        <v>-9.8005432391801193E-7</v>
      </c>
      <c r="N2089" s="3">
        <v>112244.81825997101</v>
      </c>
    </row>
    <row r="2090" spans="1:14" x14ac:dyDescent="0.35">
      <c r="A2090" s="1">
        <v>10314.5736555</v>
      </c>
      <c r="B2090" s="1">
        <v>-0.11516659706831001</v>
      </c>
      <c r="C2090" s="1">
        <v>-1.69565919350134E-6</v>
      </c>
      <c r="D2090" s="1">
        <v>67918.481207597099</v>
      </c>
      <c r="F2090" s="2">
        <v>10314.5736555</v>
      </c>
      <c r="G2090" s="2">
        <v>-0.115088403224945</v>
      </c>
      <c r="H2090" s="2">
        <v>-1.07045354980073E-6</v>
      </c>
      <c r="I2090" s="2">
        <v>107513.68263141287</v>
      </c>
      <c r="K2090" s="3">
        <v>10314.5736555</v>
      </c>
      <c r="L2090" s="3">
        <v>-0.11501021683216101</v>
      </c>
      <c r="M2090" s="3">
        <v>-1.0340277185605401E-6</v>
      </c>
      <c r="N2090" s="3">
        <v>111225.46791324473</v>
      </c>
    </row>
    <row r="2091" spans="1:14" x14ac:dyDescent="0.35">
      <c r="A2091" s="1">
        <v>10319.565655500001</v>
      </c>
      <c r="B2091" s="1">
        <v>-0.12009259313345</v>
      </c>
      <c r="C2091" s="1">
        <v>-1.77981542037742E-6</v>
      </c>
      <c r="D2091" s="1">
        <v>67474.745840770207</v>
      </c>
      <c r="F2091" s="2">
        <v>10319.565655500001</v>
      </c>
      <c r="G2091" s="2">
        <v>-0.12009259313345</v>
      </c>
      <c r="H2091" s="2">
        <v>-1.1169279332534601E-6</v>
      </c>
      <c r="I2091" s="2">
        <v>107520.4492232874</v>
      </c>
      <c r="K2091" s="3">
        <v>10319.565655500001</v>
      </c>
      <c r="L2091" s="3">
        <v>-0.12001440674066501</v>
      </c>
      <c r="M2091" s="3">
        <v>-1.0789319730975001E-6</v>
      </c>
      <c r="N2091" s="3">
        <v>111234.45197023524</v>
      </c>
    </row>
    <row r="2092" spans="1:14" x14ac:dyDescent="0.35">
      <c r="A2092" s="1">
        <v>10324.557655500001</v>
      </c>
      <c r="B2092" s="1">
        <v>-0.12509678304195401</v>
      </c>
      <c r="C2092" s="1">
        <v>-1.85674934982671E-6</v>
      </c>
      <c r="D2092" s="1">
        <v>67374.082050239726</v>
      </c>
      <c r="F2092" s="2">
        <v>10324.557655500001</v>
      </c>
      <c r="G2092" s="2">
        <v>-0.12501859664917001</v>
      </c>
      <c r="H2092" s="2">
        <v>-1.16779847303405E-6</v>
      </c>
      <c r="I2092" s="2">
        <v>107054.94101594426</v>
      </c>
      <c r="K2092" s="3">
        <v>10324.557655500001</v>
      </c>
      <c r="L2092" s="3">
        <v>-0.12501859664917001</v>
      </c>
      <c r="M2092" s="3">
        <v>-1.1241502306802399E-6</v>
      </c>
      <c r="N2092" s="3">
        <v>111211.6452384833</v>
      </c>
    </row>
    <row r="2093" spans="1:14" x14ac:dyDescent="0.35">
      <c r="A2093" s="1">
        <v>10329.549655500001</v>
      </c>
      <c r="B2093" s="1">
        <v>-0.13017916679382299</v>
      </c>
      <c r="C2093" s="1">
        <v>-1.9201804661861401E-6</v>
      </c>
      <c r="D2093" s="1">
        <v>67795.277103503031</v>
      </c>
      <c r="F2093" s="2">
        <v>10329.549655500001</v>
      </c>
      <c r="G2093" s="2">
        <v>-0.13002277910709401</v>
      </c>
      <c r="H2093" s="2">
        <v>-1.20453830732004E-6</v>
      </c>
      <c r="I2093" s="2">
        <v>107944.07974984193</v>
      </c>
      <c r="K2093" s="3">
        <v>10329.549655500001</v>
      </c>
      <c r="L2093" s="3">
        <v>-0.13002277910709401</v>
      </c>
      <c r="M2093" s="3">
        <v>-1.16183218779042E-6</v>
      </c>
      <c r="N2093" s="3">
        <v>111911.84103306018</v>
      </c>
    </row>
    <row r="2094" spans="1:14" x14ac:dyDescent="0.35">
      <c r="A2094" s="1">
        <v>10334.541655499999</v>
      </c>
      <c r="B2094" s="1">
        <v>-0.13502697646617901</v>
      </c>
      <c r="C2094" s="1">
        <v>-1.9911481103917999E-6</v>
      </c>
      <c r="D2094" s="1">
        <v>67813.627605838745</v>
      </c>
      <c r="F2094" s="2">
        <v>10334.541655499999</v>
      </c>
      <c r="G2094" s="2">
        <v>-0.13510516285896301</v>
      </c>
      <c r="H2094" s="2">
        <v>-1.26294526126003E-6</v>
      </c>
      <c r="I2094" s="2">
        <v>106976.26176147153</v>
      </c>
      <c r="K2094" s="3">
        <v>10334.541655499999</v>
      </c>
      <c r="L2094" s="3">
        <v>-0.13502697646617901</v>
      </c>
      <c r="M2094" s="3">
        <v>-1.2101905895178801E-6</v>
      </c>
      <c r="N2094" s="3">
        <v>111574.96813784639</v>
      </c>
    </row>
    <row r="2095" spans="1:14" x14ac:dyDescent="0.35">
      <c r="A2095" s="1">
        <v>10339.533655499999</v>
      </c>
      <c r="B2095" s="1">
        <v>-0.14010936021804801</v>
      </c>
      <c r="C2095" s="1">
        <v>-2.0734203189931598E-6</v>
      </c>
      <c r="D2095" s="1">
        <v>67574.026807108879</v>
      </c>
      <c r="F2095" s="2">
        <v>10339.533655499999</v>
      </c>
      <c r="G2095" s="2">
        <v>-0.14003115892410301</v>
      </c>
      <c r="H2095" s="2">
        <v>-1.31161777972011E-6</v>
      </c>
      <c r="I2095" s="2">
        <v>106762.16889495404</v>
      </c>
      <c r="K2095" s="3">
        <v>10339.533655499999</v>
      </c>
      <c r="L2095" s="3">
        <v>-0.14010936021804801</v>
      </c>
      <c r="M2095" s="3">
        <v>-1.25854899124533E-6</v>
      </c>
      <c r="N2095" s="3">
        <v>111326.10744013252</v>
      </c>
    </row>
    <row r="2096" spans="1:14" x14ac:dyDescent="0.35">
      <c r="A2096" s="1">
        <v>10344.5256555</v>
      </c>
      <c r="B2096" s="1">
        <v>-0.14511354267597201</v>
      </c>
      <c r="C2096" s="1">
        <v>-2.1428177205962099E-6</v>
      </c>
      <c r="D2096" s="1">
        <v>67720.89911389949</v>
      </c>
      <c r="F2096" s="2">
        <v>10344.5256555</v>
      </c>
      <c r="G2096" s="2">
        <v>-0.14511354267597201</v>
      </c>
      <c r="H2096" s="2">
        <v>-1.3621743164549099E-6</v>
      </c>
      <c r="I2096" s="2">
        <v>106530.81688813026</v>
      </c>
      <c r="K2096" s="3">
        <v>10344.5256555</v>
      </c>
      <c r="L2096" s="3">
        <v>-0.144957169890404</v>
      </c>
      <c r="M2096" s="3">
        <v>-1.3006272183702101E-6</v>
      </c>
      <c r="N2096" s="3">
        <v>111451.74254622083</v>
      </c>
    </row>
    <row r="2097" spans="1:14" x14ac:dyDescent="0.35">
      <c r="A2097" s="1">
        <v>10349.5176555</v>
      </c>
      <c r="B2097" s="1">
        <v>-0.15011774003505701</v>
      </c>
      <c r="C2097" s="1">
        <v>-2.21629761654185E-6</v>
      </c>
      <c r="D2097" s="1">
        <v>67733.565616196371</v>
      </c>
      <c r="F2097" s="2">
        <v>10349.5176555</v>
      </c>
      <c r="G2097" s="2">
        <v>-0.15003953874111201</v>
      </c>
      <c r="H2097" s="2">
        <v>-1.4061365618545101E-6</v>
      </c>
      <c r="I2097" s="2">
        <v>106703.39056060778</v>
      </c>
      <c r="K2097" s="3">
        <v>10349.5176555</v>
      </c>
      <c r="L2097" s="3">
        <v>-0.149961352348328</v>
      </c>
      <c r="M2097" s="3">
        <v>-1.3508697520592199E-6</v>
      </c>
      <c r="N2097" s="3">
        <v>111010.96321072555</v>
      </c>
    </row>
    <row r="2098" spans="1:14" x14ac:dyDescent="0.35">
      <c r="A2098" s="1">
        <v>10354.5096555</v>
      </c>
      <c r="B2098" s="1">
        <v>-0.15512192249298101</v>
      </c>
      <c r="C2098" s="1">
        <v>-2.2866370272822699E-6</v>
      </c>
      <c r="D2098" s="1">
        <v>67838.454744760093</v>
      </c>
      <c r="F2098" s="2">
        <v>10354.5096555</v>
      </c>
      <c r="G2098" s="2">
        <v>-0.155043736100197</v>
      </c>
      <c r="H2098" s="2">
        <v>-1.4526108316204E-6</v>
      </c>
      <c r="I2098" s="2">
        <v>106734.53118014023</v>
      </c>
      <c r="K2098" s="3">
        <v>10354.5096555</v>
      </c>
      <c r="L2098" s="3">
        <v>-0.155043736100197</v>
      </c>
      <c r="M2098" s="3">
        <v>-1.3935758715888401E-6</v>
      </c>
      <c r="N2098" s="3">
        <v>111256.04228740625</v>
      </c>
    </row>
    <row r="2099" spans="1:14" x14ac:dyDescent="0.35">
      <c r="A2099" s="1">
        <v>10359.5016555</v>
      </c>
      <c r="B2099" s="1">
        <v>-0.160047933459282</v>
      </c>
      <c r="C2099" s="1">
        <v>-2.3538364075648099E-6</v>
      </c>
      <c r="D2099" s="1">
        <v>67994.501633553009</v>
      </c>
      <c r="F2099" s="2">
        <v>10359.5016555</v>
      </c>
      <c r="G2099" s="2">
        <v>-0.160047933459282</v>
      </c>
      <c r="H2099" s="2">
        <v>-1.49971322116471E-6</v>
      </c>
      <c r="I2099" s="2">
        <v>106719.02547807459</v>
      </c>
      <c r="K2099" s="3">
        <v>10359.5016555</v>
      </c>
      <c r="L2099" s="3">
        <v>-0.160047933459282</v>
      </c>
      <c r="M2099" s="3">
        <v>-1.4450745311478401E-6</v>
      </c>
      <c r="N2099" s="3">
        <v>110754.1029957493</v>
      </c>
    </row>
    <row r="2100" spans="1:14" x14ac:dyDescent="0.35">
      <c r="A2100" s="1">
        <v>10364.4936555</v>
      </c>
      <c r="B2100" s="1">
        <v>-0.16513030230999001</v>
      </c>
      <c r="C2100" s="1">
        <v>-2.4207217848015699E-6</v>
      </c>
      <c r="D2100" s="1">
        <v>68215.316335299547</v>
      </c>
      <c r="F2100" s="2">
        <v>10364.4936555</v>
      </c>
      <c r="G2100" s="2">
        <v>-0.165052115917206</v>
      </c>
      <c r="H2100" s="2">
        <v>-1.55341001573106E-6</v>
      </c>
      <c r="I2100" s="2">
        <v>106251.48173744058</v>
      </c>
      <c r="K2100" s="3">
        <v>10364.4936555</v>
      </c>
      <c r="L2100" s="3">
        <v>-0.165052115917206</v>
      </c>
      <c r="M2100" s="3">
        <v>-1.49217692069215E-6</v>
      </c>
      <c r="N2100" s="3">
        <v>110611.62629471991</v>
      </c>
    </row>
    <row r="2101" spans="1:14" x14ac:dyDescent="0.35">
      <c r="A2101" s="1">
        <v>10369.485655500001</v>
      </c>
      <c r="B2101" s="1">
        <v>-0.170056313276291</v>
      </c>
      <c r="C2101" s="1">
        <v>-2.51147253038653E-6</v>
      </c>
      <c r="D2101" s="1">
        <v>67711.795059975571</v>
      </c>
      <c r="F2101" s="2">
        <v>10369.485655500001</v>
      </c>
      <c r="G2101" s="2">
        <v>-0.170056313276291</v>
      </c>
      <c r="H2101" s="2">
        <v>-1.6011404113669399E-6</v>
      </c>
      <c r="I2101" s="2">
        <v>106209.49422612412</v>
      </c>
      <c r="K2101" s="3">
        <v>10369.485655500001</v>
      </c>
      <c r="L2101" s="3">
        <v>-0.170056313276291</v>
      </c>
      <c r="M2101" s="3">
        <v>-1.5361390524049099E-6</v>
      </c>
      <c r="N2101" s="3">
        <v>110703.72373520386</v>
      </c>
    </row>
    <row r="2102" spans="1:14" x14ac:dyDescent="0.35">
      <c r="A2102" s="1">
        <v>10374.477655500001</v>
      </c>
      <c r="B2102" s="1">
        <v>-0.175060495734215</v>
      </c>
      <c r="C2102" s="1">
        <v>-2.5943727450794498E-6</v>
      </c>
      <c r="D2102" s="1">
        <v>67477.00231828251</v>
      </c>
      <c r="F2102" s="2">
        <v>10374.477655500001</v>
      </c>
      <c r="G2102" s="2">
        <v>-0.175060495734215</v>
      </c>
      <c r="H2102" s="2">
        <v>-1.6498128161401799E-6</v>
      </c>
      <c r="I2102" s="2">
        <v>106109.30768726712</v>
      </c>
      <c r="K2102" s="3">
        <v>10374.477655500001</v>
      </c>
      <c r="L2102" s="3">
        <v>-0.175060495734215</v>
      </c>
      <c r="M2102" s="3">
        <v>-1.5794732917129299E-6</v>
      </c>
      <c r="N2102" s="3">
        <v>110834.72993985411</v>
      </c>
    </row>
    <row r="2103" spans="1:14" x14ac:dyDescent="0.35">
      <c r="A2103" s="1">
        <v>10379.469655499999</v>
      </c>
      <c r="B2103" s="1">
        <v>-0.18014287948608401</v>
      </c>
      <c r="C2103" s="1">
        <v>-2.65748985839309E-6</v>
      </c>
      <c r="D2103" s="1">
        <v>67786.854921437553</v>
      </c>
      <c r="F2103" s="2">
        <v>10379.469655499999</v>
      </c>
      <c r="G2103" s="2">
        <v>-0.179986491799355</v>
      </c>
      <c r="H2103" s="2">
        <v>-1.6962871995929199E-6</v>
      </c>
      <c r="I2103" s="2">
        <v>106106.14278204109</v>
      </c>
      <c r="K2103" s="3">
        <v>10379.469655499999</v>
      </c>
      <c r="L2103" s="3">
        <v>-0.1800646930933</v>
      </c>
      <c r="M2103" s="3">
        <v>-1.62594767516566E-6</v>
      </c>
      <c r="N2103" s="3">
        <v>110744.45742846804</v>
      </c>
    </row>
    <row r="2104" spans="1:14" x14ac:dyDescent="0.35">
      <c r="A2104" s="1">
        <v>10384.461655499999</v>
      </c>
      <c r="B2104" s="1">
        <v>-0.18514706194400801</v>
      </c>
      <c r="C2104" s="1">
        <v>-2.7438443339633501E-6</v>
      </c>
      <c r="D2104" s="1">
        <v>67477.247033388398</v>
      </c>
      <c r="F2104" s="2">
        <v>10384.461655499999</v>
      </c>
      <c r="G2104" s="2">
        <v>-0.18499068915844</v>
      </c>
      <c r="H2104" s="2">
        <v>-1.7389933191225301E-6</v>
      </c>
      <c r="I2104" s="2">
        <v>106378.03327029658</v>
      </c>
      <c r="K2104" s="3">
        <v>10384.461655499999</v>
      </c>
      <c r="L2104" s="3">
        <v>-0.185068875551224</v>
      </c>
      <c r="M2104" s="3">
        <v>-1.66833979164949E-6</v>
      </c>
      <c r="N2104" s="3">
        <v>110929.96551274853</v>
      </c>
    </row>
    <row r="2105" spans="1:14" x14ac:dyDescent="0.35">
      <c r="A2105" s="1">
        <v>10389.4536555</v>
      </c>
      <c r="B2105" s="1">
        <v>-0.190073072910309</v>
      </c>
      <c r="C2105" s="1">
        <v>-2.8226622816873702E-6</v>
      </c>
      <c r="D2105" s="1">
        <v>67338.226802210454</v>
      </c>
      <c r="F2105" s="2">
        <v>10389.4536555</v>
      </c>
      <c r="G2105" s="2">
        <v>-0.189994871616364</v>
      </c>
      <c r="H2105" s="2">
        <v>-1.802110546123E-6</v>
      </c>
      <c r="I2105" s="2">
        <v>105429.08814618092</v>
      </c>
      <c r="K2105" s="3">
        <v>10389.4536555</v>
      </c>
      <c r="L2105" s="3">
        <v>-0.190073072910309</v>
      </c>
      <c r="M2105" s="3">
        <v>-1.71764031620114E-6</v>
      </c>
      <c r="N2105" s="3">
        <v>110659.41519740793</v>
      </c>
    </row>
    <row r="2106" spans="1:14" x14ac:dyDescent="0.35">
      <c r="A2106" s="1">
        <v>10394.4456555</v>
      </c>
      <c r="B2106" s="1">
        <v>-0.194999068975449</v>
      </c>
      <c r="C2106" s="1">
        <v>-2.8951999411219701E-6</v>
      </c>
      <c r="D2106" s="1">
        <v>67352.539700550507</v>
      </c>
      <c r="F2106" s="2">
        <v>10394.4456555</v>
      </c>
      <c r="G2106" s="2">
        <v>-0.194999068975449</v>
      </c>
      <c r="H2106" s="2">
        <v>-1.85078306458308E-6</v>
      </c>
      <c r="I2106" s="2">
        <v>105360.30543340628</v>
      </c>
      <c r="K2106" s="3">
        <v>10394.4456555</v>
      </c>
      <c r="L2106" s="3">
        <v>-0.195077255368233</v>
      </c>
      <c r="M2106" s="3">
        <v>-1.7719650031722301E-6</v>
      </c>
      <c r="N2106" s="3">
        <v>110090.91884941253</v>
      </c>
    </row>
    <row r="2107" spans="1:14" x14ac:dyDescent="0.35">
      <c r="A2107" s="1">
        <v>10399.4376555</v>
      </c>
      <c r="B2107" s="1">
        <v>-0.20015963912010201</v>
      </c>
      <c r="C2107" s="1">
        <v>-2.9667955914192101E-6</v>
      </c>
      <c r="D2107" s="1">
        <v>67466.609327254904</v>
      </c>
      <c r="F2107" s="2">
        <v>10399.4376555</v>
      </c>
      <c r="G2107" s="2">
        <v>-0.19992506504058799</v>
      </c>
      <c r="H2107" s="2">
        <v>-1.89788545412739E-6</v>
      </c>
      <c r="I2107" s="2">
        <v>105340.95437941462</v>
      </c>
      <c r="K2107" s="3">
        <v>10399.4376555</v>
      </c>
      <c r="L2107" s="3">
        <v>-0.200081452727318</v>
      </c>
      <c r="M2107" s="3">
        <v>-1.80964696028241E-6</v>
      </c>
      <c r="N2107" s="3">
        <v>110563.80449814016</v>
      </c>
    </row>
    <row r="2108" spans="1:14" x14ac:dyDescent="0.35">
      <c r="A2108" s="1">
        <v>10400.076655499999</v>
      </c>
      <c r="B2108" s="1">
        <v>-0.20023782551288599</v>
      </c>
      <c r="C2108" s="1">
        <v>-2.97715814667754E-6</v>
      </c>
      <c r="D2108" s="1">
        <v>67258.041275485535</v>
      </c>
      <c r="F2108" s="2">
        <v>10400.076655499999</v>
      </c>
      <c r="G2108" s="2">
        <v>-0.20023782551288599</v>
      </c>
      <c r="H2108" s="2">
        <v>-1.9142141809425101E-6</v>
      </c>
      <c r="I2108" s="2">
        <v>104605.75807368328</v>
      </c>
      <c r="K2108" s="3">
        <v>10400.076655499999</v>
      </c>
      <c r="L2108" s="3">
        <v>-0.20015963912010201</v>
      </c>
      <c r="M2108" s="3">
        <v>-1.8115310922439699E-6</v>
      </c>
      <c r="N2108" s="3">
        <v>110491.97001204178</v>
      </c>
    </row>
    <row r="2109" spans="1:14" x14ac:dyDescent="0.35">
      <c r="A2109" s="1">
        <v>10405.068655499999</v>
      </c>
      <c r="B2109" s="1">
        <v>-0.195077255368233</v>
      </c>
      <c r="C2109" s="1">
        <v>-2.8945719350304002E-6</v>
      </c>
      <c r="D2109" s="1">
        <v>67394.163885646951</v>
      </c>
      <c r="F2109" s="2">
        <v>10405.068655499999</v>
      </c>
      <c r="G2109" s="2">
        <v>-0.195077255368233</v>
      </c>
      <c r="H2109" s="2">
        <v>-1.8608315031087801E-6</v>
      </c>
      <c r="I2109" s="2">
        <v>104833.37961676223</v>
      </c>
      <c r="K2109" s="3">
        <v>10405.068655499999</v>
      </c>
      <c r="L2109" s="3">
        <v>-0.19515545666217801</v>
      </c>
      <c r="M2109" s="3">
        <v>-1.76756884684437E-6</v>
      </c>
      <c r="N2109" s="3">
        <v>110408.97049672938</v>
      </c>
    </row>
    <row r="2110" spans="1:14" x14ac:dyDescent="0.35">
      <c r="A2110" s="1">
        <v>10410.060655499999</v>
      </c>
      <c r="B2110" s="1">
        <v>-0.19015125930309301</v>
      </c>
      <c r="C2110" s="1">
        <v>-2.80884546555171E-6</v>
      </c>
      <c r="D2110" s="1">
        <v>67697.301839901585</v>
      </c>
      <c r="F2110" s="2">
        <v>10410.060655499999</v>
      </c>
      <c r="G2110" s="2">
        <v>-0.190073072910309</v>
      </c>
      <c r="H2110" s="2">
        <v>-1.81781138053339E-6</v>
      </c>
      <c r="I2110" s="2">
        <v>104561.49353324928</v>
      </c>
      <c r="K2110" s="3">
        <v>10410.060655499999</v>
      </c>
      <c r="L2110" s="3">
        <v>-0.190073072910309</v>
      </c>
      <c r="M2110" s="3">
        <v>-1.71983845120849E-6</v>
      </c>
      <c r="N2110" s="3">
        <v>110517.98078868927</v>
      </c>
    </row>
    <row r="2111" spans="1:14" x14ac:dyDescent="0.35">
      <c r="A2111" s="1">
        <v>10415.0526555</v>
      </c>
      <c r="B2111" s="1">
        <v>-0.18514706194400801</v>
      </c>
      <c r="C2111" s="1">
        <v>-2.7476123705128E-6</v>
      </c>
      <c r="D2111" s="1">
        <v>67384.709695950718</v>
      </c>
      <c r="F2111" s="2">
        <v>10415.0526555</v>
      </c>
      <c r="G2111" s="2">
        <v>-0.18514706194400801</v>
      </c>
      <c r="H2111" s="2">
        <v>-1.7590904235475999E-6</v>
      </c>
      <c r="I2111" s="2">
        <v>105251.58881293748</v>
      </c>
      <c r="K2111" s="3">
        <v>10415.0526555</v>
      </c>
      <c r="L2111" s="3">
        <v>-0.185068875551224</v>
      </c>
      <c r="M2111" s="3">
        <v>-1.6780743408162401E-6</v>
      </c>
      <c r="N2111" s="3">
        <v>110286.4581441629</v>
      </c>
    </row>
    <row r="2112" spans="1:14" x14ac:dyDescent="0.35">
      <c r="A2112" s="1">
        <v>10420.0446555</v>
      </c>
      <c r="B2112" s="1">
        <v>-0.18014287948608401</v>
      </c>
      <c r="C2112" s="1">
        <v>-2.6571758553472999E-6</v>
      </c>
      <c r="D2112" s="1">
        <v>67794.865410794897</v>
      </c>
      <c r="F2112" s="2">
        <v>10420.0446555</v>
      </c>
      <c r="G2112" s="2">
        <v>-0.18014287948608401</v>
      </c>
      <c r="H2112" s="2">
        <v>-1.71073190813331E-6</v>
      </c>
      <c r="I2112" s="2">
        <v>105301.64231439953</v>
      </c>
      <c r="K2112" s="3">
        <v>10420.0446555</v>
      </c>
      <c r="L2112" s="3">
        <v>-0.1800646930933</v>
      </c>
      <c r="M2112" s="3">
        <v>-1.63128595431772E-6</v>
      </c>
      <c r="N2112" s="3">
        <v>110382.05326092658</v>
      </c>
    </row>
    <row r="2113" spans="1:14" x14ac:dyDescent="0.35">
      <c r="A2113" s="1">
        <v>10425.0366555</v>
      </c>
      <c r="B2113" s="1">
        <v>-0.17513868212699901</v>
      </c>
      <c r="C2113" s="1">
        <v>-2.5928025024768401E-6</v>
      </c>
      <c r="D2113" s="1">
        <v>67548.02263562048</v>
      </c>
      <c r="F2113" s="2">
        <v>10425.0366555</v>
      </c>
      <c r="G2113" s="2">
        <v>-0.17513868212699901</v>
      </c>
      <c r="H2113" s="2">
        <v>-1.67933035299939E-6</v>
      </c>
      <c r="I2113" s="2">
        <v>104290.78579696381</v>
      </c>
      <c r="K2113" s="3">
        <v>10425.0366555</v>
      </c>
      <c r="L2113" s="3">
        <v>-0.175060495734215</v>
      </c>
      <c r="M2113" s="3">
        <v>-1.58889372414706E-6</v>
      </c>
      <c r="N2113" s="3">
        <v>110177.59908907053</v>
      </c>
    </row>
    <row r="2114" spans="1:14" x14ac:dyDescent="0.35">
      <c r="A2114" s="1">
        <v>10430.0286555</v>
      </c>
      <c r="B2114" s="1">
        <v>-0.17013449966907501</v>
      </c>
      <c r="C2114" s="1">
        <v>-2.5186948278133101E-6</v>
      </c>
      <c r="D2114" s="1">
        <v>67548.67552445129</v>
      </c>
      <c r="F2114" s="2">
        <v>10430.0286555</v>
      </c>
      <c r="G2114" s="2">
        <v>-0.17013449966907501</v>
      </c>
      <c r="H2114" s="2">
        <v>-1.62249341428833E-6</v>
      </c>
      <c r="I2114" s="2">
        <v>104859.90153846057</v>
      </c>
      <c r="K2114" s="3">
        <v>10430.0286555</v>
      </c>
      <c r="L2114" s="3">
        <v>-0.17021268606185899</v>
      </c>
      <c r="M2114" s="3">
        <v>-1.5449315924342999E-6</v>
      </c>
      <c r="N2114" s="3">
        <v>110174.90152664963</v>
      </c>
    </row>
    <row r="2115" spans="1:14" x14ac:dyDescent="0.35">
      <c r="A2115" s="1">
        <v>10435.0206555</v>
      </c>
      <c r="B2115" s="1">
        <v>-0.16520850360393499</v>
      </c>
      <c r="C2115" s="1">
        <v>-2.4405048861808601E-6</v>
      </c>
      <c r="D2115" s="1">
        <v>67694.395753687408</v>
      </c>
      <c r="F2115" s="2">
        <v>10435.0206555</v>
      </c>
      <c r="G2115" s="2">
        <v>-0.16513030230999001</v>
      </c>
      <c r="H2115" s="2">
        <v>-1.57287900037772E-6</v>
      </c>
      <c r="I2115" s="2">
        <v>104986.01753239422</v>
      </c>
      <c r="K2115" s="3">
        <v>10435.0206555</v>
      </c>
      <c r="L2115" s="3">
        <v>-0.16513030230999001</v>
      </c>
      <c r="M2115" s="3">
        <v>-1.49437494201266E-6</v>
      </c>
      <c r="N2115" s="3">
        <v>110501.25217409532</v>
      </c>
    </row>
    <row r="2116" spans="1:14" x14ac:dyDescent="0.35">
      <c r="A2116" s="1">
        <v>10440.012655500001</v>
      </c>
      <c r="B2116" s="1">
        <v>-0.16020430624484999</v>
      </c>
      <c r="C2116" s="1">
        <v>-2.3751895241730402E-6</v>
      </c>
      <c r="D2116" s="1">
        <v>67449.062322985643</v>
      </c>
      <c r="F2116" s="2">
        <v>10440.012655500001</v>
      </c>
      <c r="G2116" s="2">
        <v>-0.16012611985206601</v>
      </c>
      <c r="H2116" s="2">
        <v>-1.5185541997198001E-6</v>
      </c>
      <c r="I2116" s="2">
        <v>105446.43048079028</v>
      </c>
      <c r="K2116" s="3">
        <v>10440.012655500001</v>
      </c>
      <c r="L2116" s="3">
        <v>-0.160047933459282</v>
      </c>
      <c r="M2116" s="3">
        <v>-1.4529248346661899E-6</v>
      </c>
      <c r="N2116" s="3">
        <v>110155.68709447594</v>
      </c>
    </row>
    <row r="2117" spans="1:14" x14ac:dyDescent="0.35">
      <c r="A2117" s="1">
        <v>10445.004655500001</v>
      </c>
      <c r="B2117" s="1">
        <v>-0.15512192249298101</v>
      </c>
      <c r="C2117" s="1">
        <v>-2.29385955208272E-6</v>
      </c>
      <c r="D2117" s="1">
        <v>67624.856261202818</v>
      </c>
      <c r="F2117" s="2">
        <v>10445.004655500001</v>
      </c>
      <c r="G2117" s="2">
        <v>-0.15512192249298101</v>
      </c>
      <c r="H2117" s="2">
        <v>-1.4761620832359799E-6</v>
      </c>
      <c r="I2117" s="2">
        <v>105084.6138473692</v>
      </c>
      <c r="K2117" s="3">
        <v>10445.004655500001</v>
      </c>
      <c r="L2117" s="3">
        <v>-0.15520012378692599</v>
      </c>
      <c r="M2117" s="3">
        <v>-1.4102187151365799E-6</v>
      </c>
      <c r="N2117" s="3">
        <v>110053.93852817705</v>
      </c>
    </row>
    <row r="2118" spans="1:14" x14ac:dyDescent="0.35">
      <c r="A2118" s="1">
        <v>10449.996655499999</v>
      </c>
      <c r="B2118" s="1">
        <v>-0.15019592642784099</v>
      </c>
      <c r="C2118" s="1">
        <v>-2.2254039322433498E-6</v>
      </c>
      <c r="D2118" s="1">
        <v>67491.534571179567</v>
      </c>
      <c r="F2118" s="2">
        <v>10449.996655499999</v>
      </c>
      <c r="G2118" s="2">
        <v>-0.15003953874111201</v>
      </c>
      <c r="H2118" s="2">
        <v>-1.4256055465011701E-6</v>
      </c>
      <c r="I2118" s="2">
        <v>105246.18055067932</v>
      </c>
      <c r="K2118" s="3">
        <v>10449.996655499999</v>
      </c>
      <c r="L2118" s="3">
        <v>-0.15011774003505701</v>
      </c>
      <c r="M2118" s="3">
        <v>-1.3618603134091201E-6</v>
      </c>
      <c r="N2118" s="3">
        <v>110229.91018753606</v>
      </c>
    </row>
    <row r="2119" spans="1:14" x14ac:dyDescent="0.35">
      <c r="A2119" s="1">
        <v>10454.988655499999</v>
      </c>
      <c r="B2119" s="1">
        <v>-0.14519172906875599</v>
      </c>
      <c r="C2119" s="1">
        <v>-2.1412477053672799E-6</v>
      </c>
      <c r="D2119" s="1">
        <v>67807.068142941367</v>
      </c>
      <c r="F2119" s="2">
        <v>10454.988655499999</v>
      </c>
      <c r="G2119" s="2">
        <v>-0.145035356283188</v>
      </c>
      <c r="H2119" s="2">
        <v>-1.3785031569568701E-6</v>
      </c>
      <c r="I2119" s="2">
        <v>105212.20466651845</v>
      </c>
      <c r="K2119" s="3">
        <v>10454.988655499999</v>
      </c>
      <c r="L2119" s="3">
        <v>-0.145035356283188</v>
      </c>
      <c r="M2119" s="3">
        <v>-1.3084775218885599E-6</v>
      </c>
      <c r="N2119" s="3">
        <v>110842.83364215128</v>
      </c>
    </row>
    <row r="2120" spans="1:14" x14ac:dyDescent="0.35">
      <c r="A2120" s="1">
        <v>10459.9806555</v>
      </c>
      <c r="B2120" s="1">
        <v>-0.14010936021804801</v>
      </c>
      <c r="C2120" s="1">
        <v>-2.07028006116161E-6</v>
      </c>
      <c r="D2120" s="1">
        <v>67676.524952587468</v>
      </c>
      <c r="F2120" s="2">
        <v>10459.9806555</v>
      </c>
      <c r="G2120" s="2">
        <v>-0.14010936021804801</v>
      </c>
      <c r="H2120" s="2">
        <v>-1.33171477045835E-6</v>
      </c>
      <c r="I2120" s="2">
        <v>105209.73659383919</v>
      </c>
      <c r="K2120" s="3">
        <v>10459.9806555</v>
      </c>
      <c r="L2120" s="3">
        <v>-0.14010936021804801</v>
      </c>
      <c r="M2120" s="3">
        <v>-1.2572929790621901E-6</v>
      </c>
      <c r="N2120" s="3">
        <v>111437.32014041393</v>
      </c>
    </row>
    <row r="2121" spans="1:14" x14ac:dyDescent="0.35">
      <c r="A2121" s="1">
        <v>10464.9726555</v>
      </c>
      <c r="B2121" s="1">
        <v>-0.13510516285896301</v>
      </c>
      <c r="C2121" s="1">
        <v>-1.9952303773607102E-6</v>
      </c>
      <c r="D2121" s="1">
        <v>67714.066702252225</v>
      </c>
      <c r="F2121" s="2">
        <v>10464.9726555</v>
      </c>
      <c r="G2121" s="2">
        <v>-0.13518334925174699</v>
      </c>
      <c r="H2121" s="2">
        <v>-1.27864609567041E-6</v>
      </c>
      <c r="I2121" s="2">
        <v>105723.81967886798</v>
      </c>
      <c r="K2121" s="3">
        <v>10464.9726555</v>
      </c>
      <c r="L2121" s="3">
        <v>-0.13510516285896301</v>
      </c>
      <c r="M2121" s="3">
        <v>-1.2161568747615101E-6</v>
      </c>
      <c r="N2121" s="3">
        <v>111091.88761972613</v>
      </c>
    </row>
    <row r="2122" spans="1:14" x14ac:dyDescent="0.35">
      <c r="A2122" s="1">
        <v>10469.9646555</v>
      </c>
      <c r="B2122" s="1">
        <v>-0.13017916679382299</v>
      </c>
      <c r="C2122" s="1">
        <v>-1.9236347270634698E-6</v>
      </c>
      <c r="D2122" s="1">
        <v>67673.537476914018</v>
      </c>
      <c r="F2122" s="2">
        <v>10469.9646555</v>
      </c>
      <c r="G2122" s="2">
        <v>-0.13002277910709401</v>
      </c>
      <c r="H2122" s="2">
        <v>-1.2280895589356099E-6</v>
      </c>
      <c r="I2122" s="2">
        <v>105874.02047435797</v>
      </c>
      <c r="K2122" s="3">
        <v>10469.9646555</v>
      </c>
      <c r="L2122" s="3">
        <v>-0.13017916679382299</v>
      </c>
      <c r="M2122" s="3">
        <v>-1.17376475827768E-6</v>
      </c>
      <c r="N2122" s="3">
        <v>110907.37379510437</v>
      </c>
    </row>
    <row r="2123" spans="1:14" x14ac:dyDescent="0.35">
      <c r="A2123" s="1">
        <v>10474.9566555</v>
      </c>
      <c r="B2123" s="1">
        <v>-0.125253170728683</v>
      </c>
      <c r="C2123" s="1">
        <v>-1.8488989326215201E-6</v>
      </c>
      <c r="D2123" s="1">
        <v>67744.736350238905</v>
      </c>
      <c r="F2123" s="2">
        <v>10474.9566555</v>
      </c>
      <c r="G2123" s="2">
        <v>-0.12509678304195401</v>
      </c>
      <c r="H2123" s="2">
        <v>-1.1750207704608299E-6</v>
      </c>
      <c r="I2123" s="2">
        <v>106463.46531635561</v>
      </c>
      <c r="K2123" s="3">
        <v>10474.9566555</v>
      </c>
      <c r="L2123" s="3">
        <v>-0.12509678304195401</v>
      </c>
      <c r="M2123" s="3">
        <v>-1.13419878289278E-6</v>
      </c>
      <c r="N2123" s="3">
        <v>110295.28944026373</v>
      </c>
    </row>
    <row r="2124" spans="1:14" x14ac:dyDescent="0.35">
      <c r="A2124" s="1">
        <v>10479.9486555</v>
      </c>
      <c r="B2124" s="1">
        <v>-0.12009259313345</v>
      </c>
      <c r="C2124" s="1">
        <v>-1.7741631381795699E-6</v>
      </c>
      <c r="D2124" s="1">
        <v>67689.712715299902</v>
      </c>
      <c r="F2124" s="2">
        <v>10479.9486555</v>
      </c>
      <c r="G2124" s="2">
        <v>-0.12009259313345</v>
      </c>
      <c r="H2124" s="2">
        <v>-1.1260343626418001E-6</v>
      </c>
      <c r="I2124" s="2">
        <v>106650.91325605696</v>
      </c>
      <c r="K2124" s="3">
        <v>10479.9486555</v>
      </c>
      <c r="L2124" s="3">
        <v>-0.12009259313345</v>
      </c>
      <c r="M2124" s="3">
        <v>-1.0830141263795699E-6</v>
      </c>
      <c r="N2124" s="3">
        <v>110887.37460416144</v>
      </c>
    </row>
    <row r="2125" spans="1:14" x14ac:dyDescent="0.35">
      <c r="A2125" s="1">
        <v>10484.940655500001</v>
      </c>
      <c r="B2125" s="1">
        <v>-0.115088403224945</v>
      </c>
      <c r="C2125" s="1">
        <v>-1.69503118740977E-6</v>
      </c>
      <c r="D2125" s="1">
        <v>67897.513673960872</v>
      </c>
      <c r="F2125" s="2">
        <v>10484.940655500001</v>
      </c>
      <c r="G2125" s="2">
        <v>-0.11516659706831001</v>
      </c>
      <c r="H2125" s="2">
        <v>-1.0748497061285899E-6</v>
      </c>
      <c r="I2125" s="2">
        <v>107146.69819571223</v>
      </c>
      <c r="K2125" s="3">
        <v>10484.940655500001</v>
      </c>
      <c r="L2125" s="3">
        <v>-0.115088403224945</v>
      </c>
      <c r="M2125" s="3">
        <v>-1.03653985661367E-6</v>
      </c>
      <c r="N2125" s="3">
        <v>111031.33419387629</v>
      </c>
    </row>
    <row r="2126" spans="1:14" x14ac:dyDescent="0.35">
      <c r="A2126" s="1">
        <v>10489.932655500001</v>
      </c>
      <c r="B2126" s="1">
        <v>-0.11016240715980501</v>
      </c>
      <c r="C2126" s="1">
        <v>-1.6212374021051801E-6</v>
      </c>
      <c r="D2126" s="1">
        <v>67949.584074953425</v>
      </c>
      <c r="F2126" s="2">
        <v>10489.932655500001</v>
      </c>
      <c r="G2126" s="2">
        <v>-0.110084213316441</v>
      </c>
      <c r="H2126" s="2">
        <v>-1.0290034424542699E-6</v>
      </c>
      <c r="I2126" s="2">
        <v>106981.38487649741</v>
      </c>
      <c r="K2126" s="3">
        <v>10489.932655500001</v>
      </c>
      <c r="L2126" s="3">
        <v>-0.110084213316441</v>
      </c>
      <c r="M2126" s="3">
        <v>-9.9037947620672597E-7</v>
      </c>
      <c r="N2126" s="3">
        <v>111153.56887046665</v>
      </c>
    </row>
    <row r="2127" spans="1:14" x14ac:dyDescent="0.35">
      <c r="A2127" s="1">
        <v>10494.924655500001</v>
      </c>
      <c r="B2127" s="1">
        <v>-0.10515820980072001</v>
      </c>
      <c r="C2127" s="1">
        <v>-1.5455595985258701E-6</v>
      </c>
      <c r="D2127" s="1">
        <v>68038.922537195089</v>
      </c>
      <c r="F2127" s="2">
        <v>10494.924655500001</v>
      </c>
      <c r="G2127" s="2">
        <v>-0.105080023407936</v>
      </c>
      <c r="H2127" s="2">
        <v>-9.8849534424516605E-7</v>
      </c>
      <c r="I2127" s="2">
        <v>106303.00286156341</v>
      </c>
      <c r="K2127" s="3">
        <v>10494.924655500001</v>
      </c>
      <c r="L2127" s="3">
        <v>-0.105080023407936</v>
      </c>
      <c r="M2127" s="3">
        <v>-9.4484715873477398E-7</v>
      </c>
      <c r="N2127" s="3">
        <v>111213.77932558591</v>
      </c>
    </row>
    <row r="2128" spans="1:14" x14ac:dyDescent="0.35">
      <c r="A2128" s="1">
        <v>10499.916655499999</v>
      </c>
      <c r="B2128" s="1">
        <v>-0.10015401989221601</v>
      </c>
      <c r="C2128" s="1">
        <v>-1.47647608628176E-6</v>
      </c>
      <c r="D2128" s="1">
        <v>67833.147331519547</v>
      </c>
      <c r="F2128" s="2">
        <v>10499.916655499999</v>
      </c>
      <c r="G2128" s="2">
        <v>-9.9997639656066895E-2</v>
      </c>
      <c r="H2128" s="2">
        <v>-9.3605473239222203E-7</v>
      </c>
      <c r="I2128" s="2">
        <v>106828.83831002979</v>
      </c>
      <c r="K2128" s="3">
        <v>10499.916655499999</v>
      </c>
      <c r="L2128" s="3">
        <v>-0.100075833499432</v>
      </c>
      <c r="M2128" s="3">
        <v>-9.0528118334987095E-7</v>
      </c>
      <c r="N2128" s="3">
        <v>110546.68465450134</v>
      </c>
    </row>
    <row r="2129" spans="1:14" x14ac:dyDescent="0.35">
      <c r="A2129" s="1">
        <v>10504.908655499999</v>
      </c>
      <c r="B2129" s="1">
        <v>-9.5149829983711201E-2</v>
      </c>
      <c r="C2129" s="1">
        <v>-1.3979721416035301E-6</v>
      </c>
      <c r="D2129" s="1">
        <v>68062.751146507493</v>
      </c>
      <c r="F2129" s="2">
        <v>10504.908655499999</v>
      </c>
      <c r="G2129" s="2">
        <v>-9.5071643590927096E-2</v>
      </c>
      <c r="H2129" s="2">
        <v>-8.9303455297340396E-7</v>
      </c>
      <c r="I2129" s="2">
        <v>106459.08747246255</v>
      </c>
      <c r="K2129" s="3">
        <v>10504.908655499999</v>
      </c>
      <c r="L2129" s="3">
        <v>-9.5071643590927096E-2</v>
      </c>
      <c r="M2129" s="3">
        <v>-8.5755073087057099E-7</v>
      </c>
      <c r="N2129" s="3">
        <v>110864.16251364158</v>
      </c>
    </row>
    <row r="2130" spans="1:14" x14ac:dyDescent="0.35">
      <c r="A2130" s="1">
        <v>10509.9006555</v>
      </c>
      <c r="B2130" s="1">
        <v>-9.0145640075206798E-2</v>
      </c>
      <c r="C2130" s="1">
        <v>-1.32669049435208E-6</v>
      </c>
      <c r="D2130" s="1">
        <v>67947.75455086946</v>
      </c>
      <c r="F2130" s="2">
        <v>10509.9006555</v>
      </c>
      <c r="G2130" s="2">
        <v>-9.0067453682422596E-2</v>
      </c>
      <c r="H2130" s="2">
        <v>-8.4656016952067095E-7</v>
      </c>
      <c r="I2130" s="2">
        <v>106392.26474996987</v>
      </c>
      <c r="K2130" s="3">
        <v>10509.9006555</v>
      </c>
      <c r="L2130" s="3">
        <v>-9.0067453682422596E-2</v>
      </c>
      <c r="M2130" s="3">
        <v>-8.1233247328782496E-7</v>
      </c>
      <c r="N2130" s="3">
        <v>110875.1116619586</v>
      </c>
    </row>
    <row r="2131" spans="1:14" x14ac:dyDescent="0.35">
      <c r="A2131" s="1">
        <v>10514.8926555</v>
      </c>
      <c r="B2131" s="1">
        <v>-8.5141450166702298E-2</v>
      </c>
      <c r="C2131" s="1">
        <v>-1.2572929790621901E-6</v>
      </c>
      <c r="D2131" s="1">
        <v>67718.066977681665</v>
      </c>
      <c r="F2131" s="2">
        <v>10514.8926555</v>
      </c>
      <c r="G2131" s="2">
        <v>-8.5141450166702298E-2</v>
      </c>
      <c r="H2131" s="2">
        <v>-7.9286348864115997E-7</v>
      </c>
      <c r="I2131" s="2">
        <v>107384.75334842445</v>
      </c>
      <c r="K2131" s="3">
        <v>10514.8926555</v>
      </c>
      <c r="L2131" s="3">
        <v>-8.5141450166702298E-2</v>
      </c>
      <c r="M2131" s="3">
        <v>-7.6617209288087896E-7</v>
      </c>
      <c r="N2131" s="3">
        <v>111125.75224002542</v>
      </c>
    </row>
    <row r="2132" spans="1:14" x14ac:dyDescent="0.35">
      <c r="A2132" s="1">
        <v>10519.8846555</v>
      </c>
      <c r="B2132" s="1">
        <v>-8.0059073865413694E-2</v>
      </c>
      <c r="C2132" s="1">
        <v>-1.1800450465671001E-6</v>
      </c>
      <c r="D2132" s="1">
        <v>67844.082815580332</v>
      </c>
      <c r="F2132" s="2">
        <v>10519.8846555</v>
      </c>
      <c r="G2132" s="2">
        <v>-8.0059073865413694E-2</v>
      </c>
      <c r="H2132" s="2">
        <v>-7.4921524628734904E-7</v>
      </c>
      <c r="I2132" s="2">
        <v>106857.2406423085</v>
      </c>
      <c r="K2132" s="3">
        <v>10519.8846555</v>
      </c>
      <c r="L2132" s="3">
        <v>-8.0137260258197798E-2</v>
      </c>
      <c r="M2132" s="3">
        <v>-7.2283791041627399E-7</v>
      </c>
      <c r="N2132" s="3">
        <v>110864.77217561497</v>
      </c>
    </row>
    <row r="2133" spans="1:14" x14ac:dyDescent="0.35">
      <c r="A2133" s="1">
        <v>10524.8766555</v>
      </c>
      <c r="B2133" s="1">
        <v>-7.5133070349693298E-2</v>
      </c>
      <c r="C2133" s="1">
        <v>-1.1053092521251501E-6</v>
      </c>
      <c r="D2133" s="1">
        <v>67974.70500245686</v>
      </c>
      <c r="F2133" s="2">
        <v>10524.8766555</v>
      </c>
      <c r="G2133" s="2">
        <v>-7.5054883956909194E-2</v>
      </c>
      <c r="H2133" s="2">
        <v>-6.9583256845362495E-7</v>
      </c>
      <c r="I2133" s="2">
        <v>107863.42485191014</v>
      </c>
      <c r="K2133" s="3">
        <v>10524.8766555</v>
      </c>
      <c r="L2133" s="3">
        <v>-7.5054883956909194E-2</v>
      </c>
      <c r="M2133" s="3">
        <v>-6.7730564978774097E-7</v>
      </c>
      <c r="N2133" s="3">
        <v>110813.90503745309</v>
      </c>
    </row>
    <row r="2134" spans="1:14" x14ac:dyDescent="0.35">
      <c r="A2134" s="1">
        <v>10529.8686555</v>
      </c>
      <c r="B2134" s="1">
        <v>-7.02070742845535E-2</v>
      </c>
      <c r="C2134" s="1">
        <v>-1.03308559573634E-6</v>
      </c>
      <c r="D2134" s="1">
        <v>67958.622764953805</v>
      </c>
      <c r="F2134" s="2">
        <v>10529.8686555</v>
      </c>
      <c r="G2134" s="2">
        <v>-7.0050686597824097E-2</v>
      </c>
      <c r="H2134" s="2">
        <v>-6.5092831391666603E-7</v>
      </c>
      <c r="I2134" s="2">
        <v>107616.59172010179</v>
      </c>
      <c r="K2134" s="3">
        <v>10529.8686555</v>
      </c>
      <c r="L2134" s="3">
        <v>-7.0128880441188798E-2</v>
      </c>
      <c r="M2134" s="3">
        <v>-6.3240133840736203E-7</v>
      </c>
      <c r="N2134" s="3">
        <v>110892.9981359641</v>
      </c>
    </row>
    <row r="2135" spans="1:14" x14ac:dyDescent="0.35">
      <c r="A2135" s="1">
        <v>10534.860655500001</v>
      </c>
      <c r="B2135" s="1">
        <v>-6.5124690532684298E-2</v>
      </c>
      <c r="C2135" s="1">
        <v>-9.59919930210162E-7</v>
      </c>
      <c r="D2135" s="1">
        <v>67843.877893467739</v>
      </c>
      <c r="F2135" s="2">
        <v>10534.860655500001</v>
      </c>
      <c r="G2135" s="2">
        <v>-6.5046496689319597E-2</v>
      </c>
      <c r="H2135" s="2">
        <v>-6.0665206547128005E-7</v>
      </c>
      <c r="I2135" s="2">
        <v>107222.08064813555</v>
      </c>
      <c r="K2135" s="3">
        <v>10534.860655500001</v>
      </c>
      <c r="L2135" s="3">
        <v>-6.5124690532684298E-2</v>
      </c>
      <c r="M2135" s="3">
        <v>-5.8906715594275696E-7</v>
      </c>
      <c r="N2135" s="3">
        <v>110555.62999172346</v>
      </c>
    </row>
    <row r="2136" spans="1:14" x14ac:dyDescent="0.35">
      <c r="A2136" s="1">
        <v>10539.852655500001</v>
      </c>
      <c r="B2136" s="1">
        <v>-6.0198690742254299E-2</v>
      </c>
      <c r="C2136" s="1">
        <v>-8.8769627382134796E-7</v>
      </c>
      <c r="D2136" s="1">
        <v>67814.513271652526</v>
      </c>
      <c r="F2136" s="2">
        <v>10539.852655500001</v>
      </c>
      <c r="G2136" s="2">
        <v>-6.0042310506105402E-2</v>
      </c>
      <c r="H2136" s="2">
        <v>-5.60177682018548E-7</v>
      </c>
      <c r="I2136" s="2">
        <v>107184.40315177952</v>
      </c>
      <c r="K2136" s="3">
        <v>10539.852655500001</v>
      </c>
      <c r="L2136" s="3">
        <v>-6.0120500624179798E-2</v>
      </c>
      <c r="M2136" s="3">
        <v>-5.4196476639845102E-7</v>
      </c>
      <c r="N2136" s="3">
        <v>110930.64411493379</v>
      </c>
    </row>
    <row r="2137" spans="1:14" x14ac:dyDescent="0.35">
      <c r="A2137" s="1">
        <v>10544.844655499999</v>
      </c>
      <c r="B2137" s="1">
        <v>-5.5116310715675403E-2</v>
      </c>
      <c r="C2137" s="1">
        <v>-8.1296047937939896E-7</v>
      </c>
      <c r="D2137" s="1">
        <v>67797.035789181682</v>
      </c>
      <c r="F2137" s="2">
        <v>10544.844655499999</v>
      </c>
      <c r="G2137" s="2">
        <v>-5.5116310715675403E-2</v>
      </c>
      <c r="H2137" s="2">
        <v>-5.1181922344767404E-7</v>
      </c>
      <c r="I2137" s="2">
        <v>107687.06643022413</v>
      </c>
      <c r="K2137" s="3">
        <v>10544.844655499999</v>
      </c>
      <c r="L2137" s="3">
        <v>-5.5116310715675403E-2</v>
      </c>
      <c r="M2137" s="3">
        <v>-4.9706051186149104E-7</v>
      </c>
      <c r="N2137" s="3">
        <v>110884.50882824081</v>
      </c>
    </row>
    <row r="2138" spans="1:14" x14ac:dyDescent="0.35">
      <c r="A2138" s="1">
        <v>10549.836655499999</v>
      </c>
      <c r="B2138" s="1">
        <v>-5.0112120807170903E-2</v>
      </c>
      <c r="C2138" s="1">
        <v>-7.3791068189166296E-7</v>
      </c>
      <c r="D2138" s="1">
        <v>67910.821779549951</v>
      </c>
      <c r="F2138" s="2">
        <v>10549.836655499999</v>
      </c>
      <c r="G2138" s="2">
        <v>-5.0033926963806201E-2</v>
      </c>
      <c r="H2138" s="2">
        <v>-4.6534489683836E-7</v>
      </c>
      <c r="I2138" s="2">
        <v>107520.09381374123</v>
      </c>
      <c r="K2138" s="3">
        <v>10549.836655499999</v>
      </c>
      <c r="L2138" s="3">
        <v>-5.0112120807170903E-2</v>
      </c>
      <c r="M2138" s="3">
        <v>-4.4995812231718398E-7</v>
      </c>
      <c r="N2138" s="3">
        <v>111370.63278045667</v>
      </c>
    </row>
    <row r="2139" spans="1:14" x14ac:dyDescent="0.35">
      <c r="A2139" s="1">
        <v>10554.8286555</v>
      </c>
      <c r="B2139" s="1">
        <v>-4.5107927173376097E-2</v>
      </c>
      <c r="C2139" s="1">
        <v>-6.63174887449713E-7</v>
      </c>
      <c r="D2139" s="1">
        <v>68018.14728968688</v>
      </c>
      <c r="F2139" s="2">
        <v>10554.8286555</v>
      </c>
      <c r="G2139" s="2">
        <v>-4.5107927173376097E-2</v>
      </c>
      <c r="H2139" s="2">
        <v>-4.2138267986047098E-7</v>
      </c>
      <c r="I2139" s="2">
        <v>107047.41634922517</v>
      </c>
      <c r="K2139" s="3">
        <v>10554.8286555</v>
      </c>
      <c r="L2139" s="3">
        <v>-4.5107927173376097E-2</v>
      </c>
      <c r="M2139" s="3">
        <v>-4.04111801799445E-7</v>
      </c>
      <c r="N2139" s="3">
        <v>111622.3950216691</v>
      </c>
    </row>
    <row r="2140" spans="1:14" x14ac:dyDescent="0.35">
      <c r="A2140" s="1">
        <v>10559.8206555</v>
      </c>
      <c r="B2140" s="1">
        <v>-4.0103737264871597E-2</v>
      </c>
      <c r="C2140" s="1">
        <v>-5.8875315289696996E-7</v>
      </c>
      <c r="D2140" s="1">
        <v>68116.386413457789</v>
      </c>
      <c r="F2140" s="2">
        <v>10559.8206555</v>
      </c>
      <c r="G2140" s="2">
        <v>-4.0103737264871597E-2</v>
      </c>
      <c r="H2140" s="2">
        <v>-3.6988404872317899E-7</v>
      </c>
      <c r="I2140" s="2">
        <v>108422.45672206646</v>
      </c>
      <c r="K2140" s="3">
        <v>10559.8206555</v>
      </c>
      <c r="L2140" s="3">
        <v>-4.0103737264871597E-2</v>
      </c>
      <c r="M2140" s="3">
        <v>-3.6109162238062698E-7</v>
      </c>
      <c r="N2140" s="3">
        <v>111062.49710384644</v>
      </c>
    </row>
    <row r="2141" spans="1:14" x14ac:dyDescent="0.35">
      <c r="A2141" s="1">
        <v>10564.8126555</v>
      </c>
      <c r="B2141" s="1">
        <v>-3.5177737474441501E-2</v>
      </c>
      <c r="C2141" s="1">
        <v>-5.1621549346236904E-7</v>
      </c>
      <c r="D2141" s="1">
        <v>68145.450727363495</v>
      </c>
      <c r="F2141" s="2">
        <v>10564.8126555</v>
      </c>
      <c r="G2141" s="2">
        <v>-3.5099547356367097E-2</v>
      </c>
      <c r="H2141" s="2">
        <v>-3.2372372515965301E-7</v>
      </c>
      <c r="I2141" s="2">
        <v>108424.38977574726</v>
      </c>
      <c r="K2141" s="3">
        <v>10564.8126555</v>
      </c>
      <c r="L2141" s="3">
        <v>-3.5099547356367097E-2</v>
      </c>
      <c r="M2141" s="3">
        <v>-3.1336119832303698E-7</v>
      </c>
      <c r="N2141" s="3">
        <v>112009.87085894332</v>
      </c>
    </row>
    <row r="2142" spans="1:14" x14ac:dyDescent="0.35">
      <c r="A2142" s="1">
        <v>10569.8046555</v>
      </c>
      <c r="B2142" s="1">
        <v>-3.0173547565937001E-2</v>
      </c>
      <c r="C2142" s="1">
        <v>-4.3990959852635601E-7</v>
      </c>
      <c r="D2142" s="1">
        <v>68590.336894249951</v>
      </c>
      <c r="F2142" s="2">
        <v>10569.8046555</v>
      </c>
      <c r="G2142" s="2">
        <v>-3.0017167329788201E-2</v>
      </c>
      <c r="H2142" s="2">
        <v>-2.7944747671426702E-7</v>
      </c>
      <c r="I2142" s="2">
        <v>107416.1330162252</v>
      </c>
      <c r="K2142" s="3">
        <v>10569.8046555</v>
      </c>
      <c r="L2142" s="3">
        <v>-3.0173547565937001E-2</v>
      </c>
      <c r="M2142" s="3">
        <v>-2.69084949877652E-7</v>
      </c>
      <c r="N2142" s="3">
        <v>112133.91005203509</v>
      </c>
    </row>
    <row r="2143" spans="1:14" x14ac:dyDescent="0.35">
      <c r="A2143" s="1">
        <v>10574.7966555</v>
      </c>
      <c r="B2143" s="1">
        <v>-2.5169357657432601E-2</v>
      </c>
      <c r="C2143" s="1">
        <v>-3.6611587006518702E-7</v>
      </c>
      <c r="D2143" s="1">
        <v>68746.972517064583</v>
      </c>
      <c r="F2143" s="2">
        <v>10574.7966555</v>
      </c>
      <c r="G2143" s="2">
        <v>-2.5091167539358101E-2</v>
      </c>
      <c r="H2143" s="2">
        <v>-2.2983296332768101E-7</v>
      </c>
      <c r="I2143" s="2">
        <v>109171.31805669116</v>
      </c>
      <c r="K2143" s="3">
        <v>10574.7966555</v>
      </c>
      <c r="L2143" s="3">
        <v>-2.5091167539358101E-2</v>
      </c>
      <c r="M2143" s="3">
        <v>-2.2323862935991201E-7</v>
      </c>
      <c r="N2143" s="3">
        <v>112396.17270228518</v>
      </c>
    </row>
    <row r="2144" spans="1:14" x14ac:dyDescent="0.35">
      <c r="A2144" s="1">
        <v>10579.7886555</v>
      </c>
      <c r="B2144" s="1">
        <v>-2.0086977630853702E-2</v>
      </c>
      <c r="C2144" s="1">
        <v>-2.9357818220887598E-7</v>
      </c>
      <c r="D2144" s="1">
        <v>68421.220813207954</v>
      </c>
      <c r="F2144" s="2">
        <v>10579.7886555</v>
      </c>
      <c r="G2144" s="2">
        <v>-2.0086977630853702E-2</v>
      </c>
      <c r="H2144" s="2">
        <v>-1.8367262555329899E-7</v>
      </c>
      <c r="I2144" s="2">
        <v>109362.93620425634</v>
      </c>
      <c r="K2144" s="3">
        <v>10579.7886555</v>
      </c>
      <c r="L2144" s="3">
        <v>-2.0086977630853702E-2</v>
      </c>
      <c r="M2144" s="3">
        <v>-1.80218464151949E-7</v>
      </c>
      <c r="N2144" s="3">
        <v>111459.04347468865</v>
      </c>
    </row>
    <row r="2145" spans="1:14" x14ac:dyDescent="0.35">
      <c r="A2145" s="1">
        <v>10584.780655500001</v>
      </c>
      <c r="B2145" s="1">
        <v>-1.5160976909101001E-2</v>
      </c>
      <c r="C2145" s="1">
        <v>-2.2041248826098999E-7</v>
      </c>
      <c r="D2145" s="1">
        <v>68784.564017756187</v>
      </c>
      <c r="F2145" s="2">
        <v>10584.780655500001</v>
      </c>
      <c r="G2145" s="2">
        <v>-1.5082786791026599E-2</v>
      </c>
      <c r="H2145" s="2">
        <v>-1.3814032229220201E-7</v>
      </c>
      <c r="I2145" s="2">
        <v>109184.53454251148</v>
      </c>
      <c r="K2145" s="3">
        <v>10584.780655500001</v>
      </c>
      <c r="L2145" s="3">
        <v>-1.5160976909101001E-2</v>
      </c>
      <c r="M2145" s="3">
        <v>-1.33744109120926E-7</v>
      </c>
      <c r="N2145" s="3">
        <v>113358.09112454485</v>
      </c>
    </row>
    <row r="2146" spans="1:14" x14ac:dyDescent="0.35">
      <c r="A2146" s="1">
        <v>10589.772655500001</v>
      </c>
      <c r="B2146" s="1">
        <v>-1.0156787000596501E-2</v>
      </c>
      <c r="C2146" s="1">
        <v>-1.4536269077325401E-7</v>
      </c>
      <c r="D2146" s="1">
        <v>69872.034884382432</v>
      </c>
      <c r="F2146" s="2">
        <v>10589.772655500001</v>
      </c>
      <c r="G2146" s="2">
        <v>-1.00785959511995E-2</v>
      </c>
      <c r="H2146" s="2">
        <v>-9.0095895188824202E-8</v>
      </c>
      <c r="I2146" s="2">
        <v>111865.20684518026</v>
      </c>
      <c r="K2146" s="3">
        <v>10589.772655500001</v>
      </c>
      <c r="L2146" s="3">
        <v>-1.0234977118670901E-2</v>
      </c>
      <c r="M2146" s="3">
        <v>-8.8839833267684298E-8</v>
      </c>
      <c r="N2146" s="3">
        <v>115207.0725733104</v>
      </c>
    </row>
    <row r="2147" spans="1:14" x14ac:dyDescent="0.35">
      <c r="A2147" s="1">
        <v>10594.764655499999</v>
      </c>
      <c r="B2147" s="1">
        <v>-5.15259616076946E-3</v>
      </c>
      <c r="C2147" s="1">
        <v>-7.0122474937761594E-8</v>
      </c>
      <c r="D2147" s="1">
        <v>73479.952972891144</v>
      </c>
      <c r="F2147" s="2">
        <v>10594.764655499999</v>
      </c>
      <c r="G2147" s="2">
        <v>-5.0744060426950498E-3</v>
      </c>
      <c r="H2147" s="2">
        <v>-4.3844551100846703E-8</v>
      </c>
      <c r="I2147" s="2">
        <v>115736.29824658087</v>
      </c>
      <c r="K2147" s="3">
        <v>10594.764655499999</v>
      </c>
      <c r="L2147" s="3">
        <v>-5.0744060426950498E-3</v>
      </c>
      <c r="M2147" s="3">
        <v>-4.2651528531223402E-8</v>
      </c>
      <c r="N2147" s="3">
        <v>118973.60346605841</v>
      </c>
    </row>
    <row r="2148" spans="1:14" x14ac:dyDescent="0.35">
      <c r="A2148" s="1">
        <v>10599.756655499999</v>
      </c>
      <c r="B2148" s="1">
        <v>-1.4840601943433301E-4</v>
      </c>
      <c r="C2148" s="1">
        <v>3.4054388198256902E-9</v>
      </c>
      <c r="D2148" s="1">
        <v>-43579.117783689704</v>
      </c>
      <c r="F2148" s="2">
        <v>10599.756655499999</v>
      </c>
      <c r="G2148" s="2">
        <v>-7.0215544837992598E-5</v>
      </c>
      <c r="H2148" s="2">
        <v>2.5622293176041901E-9</v>
      </c>
      <c r="I2148" s="2">
        <v>-27404.08298178696</v>
      </c>
      <c r="K2148" s="3">
        <v>10599.756655499999</v>
      </c>
      <c r="L2148" s="3">
        <v>-7.0215544837992598E-5</v>
      </c>
      <c r="M2148" s="3">
        <v>2.2541934985298398E-9</v>
      </c>
      <c r="N2148" s="3">
        <v>-31148.854294800512</v>
      </c>
    </row>
    <row r="2149" spans="1:14" x14ac:dyDescent="0.35">
      <c r="A2149" s="1">
        <v>10604.7486555</v>
      </c>
      <c r="B2149" s="1">
        <v>4.8557845875620799E-3</v>
      </c>
      <c r="C2149" s="1">
        <v>7.7324713743109896E-8</v>
      </c>
      <c r="D2149" s="1">
        <v>62797.317345319752</v>
      </c>
      <c r="F2149" s="2">
        <v>10604.7486555</v>
      </c>
      <c r="G2149" s="2">
        <v>4.8557845875620799E-3</v>
      </c>
      <c r="H2149" s="2">
        <v>4.8294666044057502E-8</v>
      </c>
      <c r="I2149" s="2">
        <v>100544.94596012571</v>
      </c>
      <c r="K2149" s="3">
        <v>10604.7486555</v>
      </c>
      <c r="L2149" s="3">
        <v>4.9339747056364996E-3</v>
      </c>
      <c r="M2149" s="3">
        <v>4.7264769875709998E-8</v>
      </c>
      <c r="N2149" s="3">
        <v>104390.11379112068</v>
      </c>
    </row>
    <row r="2150" spans="1:14" x14ac:dyDescent="0.35">
      <c r="A2150" s="1">
        <v>10609.7406555</v>
      </c>
      <c r="B2150" s="1">
        <v>9.8599744960665703E-3</v>
      </c>
      <c r="C2150" s="1">
        <v>1.5058694202707599E-7</v>
      </c>
      <c r="D2150" s="1">
        <v>65476.955460678102</v>
      </c>
      <c r="F2150" s="2">
        <v>10609.7406555</v>
      </c>
      <c r="G2150" s="2">
        <v>1.0016355663538E-2</v>
      </c>
      <c r="H2150" s="2">
        <v>9.4145342188767205E-8</v>
      </c>
      <c r="I2150" s="2">
        <v>106392.47179594493</v>
      </c>
      <c r="K2150" s="3">
        <v>10609.7406555</v>
      </c>
      <c r="L2150" s="3">
        <v>9.8599744960665703E-3</v>
      </c>
      <c r="M2150" s="3">
        <v>9.2181998923024406E-8</v>
      </c>
      <c r="N2150" s="3">
        <v>106962.03826410878</v>
      </c>
    </row>
    <row r="2151" spans="1:14" x14ac:dyDescent="0.35">
      <c r="A2151" s="1">
        <v>10614.7326555</v>
      </c>
      <c r="B2151" s="1">
        <v>1.4942355453968E-2</v>
      </c>
      <c r="C2151" s="1">
        <v>2.24334655740677E-7</v>
      </c>
      <c r="D2151" s="1">
        <v>66607.43256378916</v>
      </c>
      <c r="F2151" s="2">
        <v>10614.7326555</v>
      </c>
      <c r="G2151" s="2">
        <v>1.4942355453968E-2</v>
      </c>
      <c r="H2151" s="2">
        <v>1.3966136691578899E-7</v>
      </c>
      <c r="I2151" s="2">
        <v>106989.89838025662</v>
      </c>
      <c r="K2151" s="3">
        <v>10614.7326555</v>
      </c>
      <c r="L2151" s="3">
        <v>1.48641653358936E-2</v>
      </c>
      <c r="M2151" s="3">
        <v>1.3711833446450301E-7</v>
      </c>
      <c r="N2151" s="3">
        <v>108403.92274267021</v>
      </c>
    </row>
    <row r="2152" spans="1:14" x14ac:dyDescent="0.35">
      <c r="A2152" s="1">
        <v>10619.7246555</v>
      </c>
      <c r="B2152" s="1">
        <v>1.98683552443981E-2</v>
      </c>
      <c r="C2152" s="1">
        <v>2.9714050242546401E-7</v>
      </c>
      <c r="D2152" s="1">
        <v>66865.186947652692</v>
      </c>
      <c r="F2152" s="2">
        <v>10619.7246555</v>
      </c>
      <c r="G2152" s="2">
        <v>1.98683552443981E-2</v>
      </c>
      <c r="H2152" s="2">
        <v>1.85059064961024E-7</v>
      </c>
      <c r="I2152" s="2">
        <v>107362.23728668818</v>
      </c>
      <c r="K2152" s="3">
        <v>10619.7246555</v>
      </c>
      <c r="L2152" s="3">
        <v>1.9946545362472499E-2</v>
      </c>
      <c r="M2152" s="3">
        <v>1.81636963247911E-7</v>
      </c>
      <c r="N2152" s="3">
        <v>109815.45279001411</v>
      </c>
    </row>
    <row r="2153" spans="1:14" x14ac:dyDescent="0.35">
      <c r="A2153" s="1">
        <v>10624.7166555</v>
      </c>
      <c r="B2153" s="1">
        <v>2.48725451529026E-2</v>
      </c>
      <c r="C2153" s="1">
        <v>3.69789376009066E-7</v>
      </c>
      <c r="D2153" s="1">
        <v>67261.383821618525</v>
      </c>
      <c r="F2153" s="2">
        <v>10624.7166555</v>
      </c>
      <c r="G2153" s="2">
        <v>2.4950737133622201E-2</v>
      </c>
      <c r="H2153" s="2">
        <v>2.3121025094496901E-7</v>
      </c>
      <c r="I2153" s="2">
        <v>107913.62853354108</v>
      </c>
      <c r="K2153" s="3">
        <v>10624.7166555</v>
      </c>
      <c r="L2153" s="3">
        <v>2.4950737133622201E-2</v>
      </c>
      <c r="M2153" s="3">
        <v>2.26940471748094E-7</v>
      </c>
      <c r="N2153" s="3">
        <v>109943.97315485335</v>
      </c>
    </row>
    <row r="2154" spans="1:14" x14ac:dyDescent="0.35">
      <c r="A2154" s="1">
        <v>10629.708655500001</v>
      </c>
      <c r="B2154" s="1">
        <v>2.98767369240522E-2</v>
      </c>
      <c r="C2154" s="1">
        <v>4.4548360733642798E-7</v>
      </c>
      <c r="D2154" s="1">
        <v>67065.850307460074</v>
      </c>
      <c r="F2154" s="2">
        <v>10629.708655500001</v>
      </c>
      <c r="G2154" s="2">
        <v>2.9954927042126701E-2</v>
      </c>
      <c r="H2154" s="2">
        <v>2.7717305783880901E-7</v>
      </c>
      <c r="I2154" s="2">
        <v>108073.0114091648</v>
      </c>
      <c r="K2154" s="3">
        <v>10629.708655500001</v>
      </c>
      <c r="L2154" s="3">
        <v>2.9954927042126701E-2</v>
      </c>
      <c r="M2154" s="3">
        <v>2.7073701858171299E-7</v>
      </c>
      <c r="N2154" s="3">
        <v>110642.15451233463</v>
      </c>
    </row>
    <row r="2155" spans="1:14" x14ac:dyDescent="0.35">
      <c r="A2155" s="1">
        <v>10634.700655500001</v>
      </c>
      <c r="B2155" s="1">
        <v>3.4880924969911603E-2</v>
      </c>
      <c r="C2155" s="1">
        <v>5.1703364079003201E-7</v>
      </c>
      <c r="D2155" s="1">
        <v>67463.550179468468</v>
      </c>
      <c r="F2155" s="2">
        <v>10634.700655500001</v>
      </c>
      <c r="G2155" s="2">
        <v>3.4880924969911603E-2</v>
      </c>
      <c r="H2155" s="2">
        <v>3.2351260870200301E-7</v>
      </c>
      <c r="I2155" s="2">
        <v>107819.36787521456</v>
      </c>
      <c r="K2155" s="3">
        <v>10634.700655500001</v>
      </c>
      <c r="L2155" s="3">
        <v>3.4880924969911603E-2</v>
      </c>
      <c r="M2155" s="3">
        <v>3.1538121447738398E-7</v>
      </c>
      <c r="N2155" s="3">
        <v>110599.24741463293</v>
      </c>
    </row>
    <row r="2156" spans="1:14" x14ac:dyDescent="0.35">
      <c r="A2156" s="1">
        <v>10639.692655499999</v>
      </c>
      <c r="B2156" s="1">
        <v>3.9806924760341603E-2</v>
      </c>
      <c r="C2156" s="1">
        <v>5.9275924968460501E-7</v>
      </c>
      <c r="D2156" s="1">
        <v>67155.299190222751</v>
      </c>
      <c r="F2156" s="2">
        <v>10639.692655499999</v>
      </c>
      <c r="G2156" s="2">
        <v>3.9963308721780798E-2</v>
      </c>
      <c r="H2156" s="2">
        <v>3.7007194464422403E-7</v>
      </c>
      <c r="I2156" s="2">
        <v>107987.94477706305</v>
      </c>
      <c r="K2156" s="3">
        <v>10639.692655499999</v>
      </c>
      <c r="L2156" s="3">
        <v>3.9885118603706401E-2</v>
      </c>
      <c r="M2156" s="3">
        <v>3.60464952109396E-7</v>
      </c>
      <c r="N2156" s="3">
        <v>110649.08910090609</v>
      </c>
    </row>
    <row r="2157" spans="1:14" x14ac:dyDescent="0.35">
      <c r="A2157" s="1">
        <v>10644.684655499999</v>
      </c>
      <c r="B2157" s="1">
        <v>4.4811118394136401E-2</v>
      </c>
      <c r="C2157" s="1">
        <v>6.6575347545949605E-7</v>
      </c>
      <c r="D2157" s="1">
        <v>67308.876402347334</v>
      </c>
      <c r="F2157" s="2">
        <v>10644.684655499999</v>
      </c>
      <c r="G2157" s="2">
        <v>4.4889308512210797E-2</v>
      </c>
      <c r="H2157" s="2">
        <v>4.14088248135158E-7</v>
      </c>
      <c r="I2157" s="2">
        <v>108405.17381106399</v>
      </c>
      <c r="K2157" s="3">
        <v>10644.684655499999</v>
      </c>
      <c r="L2157" s="3">
        <v>4.4889308512210797E-2</v>
      </c>
      <c r="M2157" s="3">
        <v>4.0608242102280201E-7</v>
      </c>
      <c r="N2157" s="3">
        <v>110542.35836938681</v>
      </c>
    </row>
    <row r="2158" spans="1:14" x14ac:dyDescent="0.35">
      <c r="A2158" s="1">
        <v>10649.676655499999</v>
      </c>
      <c r="B2158" s="1">
        <v>4.9815308302640901E-2</v>
      </c>
      <c r="C2158" s="1">
        <v>7.3793142973954705E-7</v>
      </c>
      <c r="D2158" s="1">
        <v>67506.690046015821</v>
      </c>
      <c r="F2158" s="2">
        <v>10649.676655499999</v>
      </c>
      <c r="G2158" s="2">
        <v>4.9893498420715297E-2</v>
      </c>
      <c r="H2158" s="2">
        <v>4.6196618086469201E-7</v>
      </c>
      <c r="I2158" s="2">
        <v>108002.49128047946</v>
      </c>
      <c r="K2158" s="3">
        <v>10649.676655499999</v>
      </c>
      <c r="L2158" s="3">
        <v>4.9893498420715297E-2</v>
      </c>
      <c r="M2158" s="3">
        <v>4.5019291405878898E-7</v>
      </c>
      <c r="N2158" s="3">
        <v>110826.92966198019</v>
      </c>
    </row>
    <row r="2159" spans="1:14" x14ac:dyDescent="0.35">
      <c r="A2159" s="1">
        <v>10654.6686555</v>
      </c>
      <c r="B2159" s="1">
        <v>5.4819498211145401E-2</v>
      </c>
      <c r="C2159" s="1">
        <v>8.1183611655433197E-7</v>
      </c>
      <c r="D2159" s="1">
        <v>67525.325731768695</v>
      </c>
      <c r="F2159" s="2">
        <v>10654.6686555</v>
      </c>
      <c r="G2159" s="2">
        <v>5.4897688329219797E-2</v>
      </c>
      <c r="H2159" s="2">
        <v>5.0554297104099501E-7</v>
      </c>
      <c r="I2159" s="2">
        <v>108591.53716681403</v>
      </c>
      <c r="K2159" s="3">
        <v>10654.6686555</v>
      </c>
      <c r="L2159" s="3">
        <v>5.4897688329219797E-2</v>
      </c>
      <c r="M2159" s="3">
        <v>4.9235688948101597E-7</v>
      </c>
      <c r="N2159" s="3">
        <v>111499.78704895631</v>
      </c>
    </row>
    <row r="2160" spans="1:14" x14ac:dyDescent="0.35">
      <c r="A2160" s="1">
        <v>10659.6606555</v>
      </c>
      <c r="B2160" s="1">
        <v>5.9823688119649901E-2</v>
      </c>
      <c r="C2160" s="1">
        <v>8.8539547959953801E-7</v>
      </c>
      <c r="D2160" s="1">
        <v>67567.193980601747</v>
      </c>
      <c r="F2160" s="2">
        <v>10659.6606555</v>
      </c>
      <c r="G2160" s="2">
        <v>5.9901878237724297E-2</v>
      </c>
      <c r="H2160" s="2">
        <v>5.5251041430892698E-7</v>
      </c>
      <c r="I2160" s="2">
        <v>108417.64550745854</v>
      </c>
      <c r="K2160" s="3">
        <v>10659.6606555</v>
      </c>
      <c r="L2160" s="3">
        <v>5.9901878237724297E-2</v>
      </c>
      <c r="M2160" s="3">
        <v>5.3838249414184205E-7</v>
      </c>
      <c r="N2160" s="3">
        <v>111262.67828081084</v>
      </c>
    </row>
    <row r="2161" spans="1:14" x14ac:dyDescent="0.35">
      <c r="A2161" s="1">
        <v>10664.6526555</v>
      </c>
      <c r="B2161" s="1">
        <v>6.4906068146228804E-2</v>
      </c>
      <c r="C2161" s="1">
        <v>9.5860946203174493E-7</v>
      </c>
      <c r="D2161" s="1">
        <v>67708.561950413336</v>
      </c>
      <c r="F2161" s="2">
        <v>10664.6526555</v>
      </c>
      <c r="G2161" s="2">
        <v>6.4906068146228804E-2</v>
      </c>
      <c r="H2161" s="2">
        <v>5.9640115068759801E-7</v>
      </c>
      <c r="I2161" s="2">
        <v>108829.54882195956</v>
      </c>
      <c r="K2161" s="3">
        <v>10664.6526555</v>
      </c>
      <c r="L2161" s="3">
        <v>6.4827881753444699E-2</v>
      </c>
      <c r="M2161" s="3">
        <v>5.8409415260030105E-7</v>
      </c>
      <c r="N2161" s="3">
        <v>110988.75320843485</v>
      </c>
    </row>
    <row r="2162" spans="1:14" x14ac:dyDescent="0.35">
      <c r="A2162" s="1">
        <v>10669.6446555</v>
      </c>
      <c r="B2162" s="1">
        <v>6.9832071661949199E-2</v>
      </c>
      <c r="C2162" s="1">
        <v>1.0391053137937E-6</v>
      </c>
      <c r="D2162" s="1">
        <v>67204.036717892668</v>
      </c>
      <c r="F2162" s="2">
        <v>10669.6446555</v>
      </c>
      <c r="G2162" s="2">
        <v>6.9910258054733304E-2</v>
      </c>
      <c r="H2162" s="2">
        <v>6.4390235365863202E-7</v>
      </c>
      <c r="I2162" s="2">
        <v>108572.76364576945</v>
      </c>
      <c r="K2162" s="3">
        <v>10669.6446555</v>
      </c>
      <c r="L2162" s="3">
        <v>6.9910258054733304E-2</v>
      </c>
      <c r="M2162" s="3">
        <v>6.2588139826402798E-7</v>
      </c>
      <c r="N2162" s="3">
        <v>111698.89095384437</v>
      </c>
    </row>
    <row r="2163" spans="1:14" x14ac:dyDescent="0.35">
      <c r="A2163" s="1">
        <v>10674.6366555</v>
      </c>
      <c r="B2163" s="1">
        <v>7.4836261570453602E-2</v>
      </c>
      <c r="C2163" s="1">
        <v>1.1100728443125301E-6</v>
      </c>
      <c r="D2163" s="1">
        <v>67415.631283908951</v>
      </c>
      <c r="F2163" s="2">
        <v>10674.6366555</v>
      </c>
      <c r="G2163" s="2">
        <v>7.4914447963237804E-2</v>
      </c>
      <c r="H2163" s="2">
        <v>6.86537248384411E-7</v>
      </c>
      <c r="I2163" s="2">
        <v>109119.27668823462</v>
      </c>
      <c r="K2163" s="3">
        <v>10674.6366555</v>
      </c>
      <c r="L2163" s="3">
        <v>7.4914447963237804E-2</v>
      </c>
      <c r="M2163" s="3">
        <v>6.7036859263680505E-7</v>
      </c>
      <c r="N2163" s="3">
        <v>111751.13032752901</v>
      </c>
    </row>
    <row r="2164" spans="1:14" x14ac:dyDescent="0.35">
      <c r="A2164" s="1">
        <v>10679.628655500001</v>
      </c>
      <c r="B2164" s="1">
        <v>7.9840451478958102E-2</v>
      </c>
      <c r="C2164" s="1">
        <v>1.18229650070134E-6</v>
      </c>
      <c r="D2164" s="1">
        <v>67529.973599343852</v>
      </c>
      <c r="F2164" s="2">
        <v>10679.628655500001</v>
      </c>
      <c r="G2164" s="2">
        <v>7.9918637871742207E-2</v>
      </c>
      <c r="H2164" s="2">
        <v>7.3328493499502698E-7</v>
      </c>
      <c r="I2164" s="2">
        <v>108987.15363937513</v>
      </c>
      <c r="K2164" s="3">
        <v>10679.628655500001</v>
      </c>
      <c r="L2164" s="3">
        <v>7.9840451478958102E-2</v>
      </c>
      <c r="M2164" s="3">
        <v>7.1727328077031395E-7</v>
      </c>
      <c r="N2164" s="3">
        <v>111311.06318809706</v>
      </c>
    </row>
    <row r="2165" spans="1:14" x14ac:dyDescent="0.35">
      <c r="A2165" s="1">
        <v>10684.620655500001</v>
      </c>
      <c r="B2165" s="1">
        <v>8.4844641387462602E-2</v>
      </c>
      <c r="C2165" s="1">
        <v>1.2592304301506399E-6</v>
      </c>
      <c r="D2165" s="1">
        <v>67378.169520024036</v>
      </c>
      <c r="F2165" s="2">
        <v>10684.620655500001</v>
      </c>
      <c r="G2165" s="2">
        <v>8.5001021623611506E-2</v>
      </c>
      <c r="H2165" s="2">
        <v>7.8088032751111303E-7</v>
      </c>
      <c r="I2165" s="2">
        <v>108852.81473863461</v>
      </c>
      <c r="K2165" s="3">
        <v>10684.620655500001</v>
      </c>
      <c r="L2165" s="3">
        <v>8.4844641387462602E-2</v>
      </c>
      <c r="M2165" s="3">
        <v>7.6160353046361696E-7</v>
      </c>
      <c r="N2165" s="3">
        <v>111402.6366655817</v>
      </c>
    </row>
    <row r="2166" spans="1:14" x14ac:dyDescent="0.35">
      <c r="A2166" s="1">
        <v>10689.612655499999</v>
      </c>
      <c r="B2166" s="1">
        <v>8.9848831295967102E-2</v>
      </c>
      <c r="C2166" s="1">
        <v>1.3323960956768101E-6</v>
      </c>
      <c r="D2166" s="1">
        <v>67434.024752472033</v>
      </c>
      <c r="F2166" s="2">
        <v>10689.612655499999</v>
      </c>
      <c r="G2166" s="2">
        <v>8.9848831295967102E-2</v>
      </c>
      <c r="H2166" s="2">
        <v>8.2847566318378096E-7</v>
      </c>
      <c r="I2166" s="2">
        <v>108450.77929107004</v>
      </c>
      <c r="K2166" s="3">
        <v>10689.612655499999</v>
      </c>
      <c r="L2166" s="3">
        <v>8.97706374526024E-2</v>
      </c>
      <c r="M2166" s="3">
        <v>8.0891635434454699E-7</v>
      </c>
      <c r="N2166" s="3">
        <v>110976.41551003407</v>
      </c>
    </row>
    <row r="2167" spans="1:14" x14ac:dyDescent="0.35">
      <c r="A2167" s="1">
        <v>10694.604655499999</v>
      </c>
      <c r="B2167" s="1">
        <v>9.4853021204471602E-2</v>
      </c>
      <c r="C2167" s="1">
        <v>1.4105860373092599E-6</v>
      </c>
      <c r="D2167" s="1">
        <v>67243.69779344117</v>
      </c>
      <c r="F2167" s="2">
        <v>10694.604655499999</v>
      </c>
      <c r="G2167" s="2">
        <v>9.5009401440620395E-2</v>
      </c>
      <c r="H2167" s="2">
        <v>8.7651056901449899E-7</v>
      </c>
      <c r="I2167" s="2">
        <v>108395.04371001918</v>
      </c>
      <c r="K2167" s="3">
        <v>10694.604655499999</v>
      </c>
      <c r="L2167" s="3">
        <v>9.4853021204471602E-2</v>
      </c>
      <c r="M2167" s="3">
        <v>8.5064078803043199E-7</v>
      </c>
      <c r="N2167" s="3">
        <v>111507.72751456423</v>
      </c>
    </row>
    <row r="2168" spans="1:14" x14ac:dyDescent="0.35">
      <c r="A2168" s="1">
        <v>10699.5966555</v>
      </c>
      <c r="B2168" s="1">
        <v>0.10001359134912501</v>
      </c>
      <c r="C2168" s="1">
        <v>1.4806116723775599E-6</v>
      </c>
      <c r="D2168" s="1">
        <v>67548.833509142612</v>
      </c>
      <c r="F2168" s="2">
        <v>10699.5966555</v>
      </c>
      <c r="G2168" s="2">
        <v>9.9935404956340804E-2</v>
      </c>
      <c r="H2168" s="2">
        <v>9.2087225311843202E-7</v>
      </c>
      <c r="I2168" s="2">
        <v>108522.54980853274</v>
      </c>
      <c r="K2168" s="3">
        <v>10699.5966555</v>
      </c>
      <c r="L2168" s="3">
        <v>9.9935404956340804E-2</v>
      </c>
      <c r="M2168" s="3">
        <v>8.9814199100146705E-7</v>
      </c>
      <c r="N2168" s="3">
        <v>111269.04872236129</v>
      </c>
    </row>
    <row r="2169" spans="1:14" x14ac:dyDescent="0.35">
      <c r="A2169" s="1">
        <v>10704.5886555</v>
      </c>
      <c r="B2169" s="1">
        <v>0.104939594864845</v>
      </c>
      <c r="C2169" s="1">
        <v>1.5490670648432599E-6</v>
      </c>
      <c r="D2169" s="1">
        <v>67743.738955203444</v>
      </c>
      <c r="F2169" s="2">
        <v>10704.5886555</v>
      </c>
      <c r="G2169" s="2">
        <v>0.104939594864845</v>
      </c>
      <c r="H2169" s="2">
        <v>9.632873343434769E-7</v>
      </c>
      <c r="I2169" s="2">
        <v>108939.03731887641</v>
      </c>
      <c r="K2169" s="3">
        <v>10704.5886555</v>
      </c>
      <c r="L2169" s="3">
        <v>0.104861401021481</v>
      </c>
      <c r="M2169" s="3">
        <v>9.4341413614529301E-7</v>
      </c>
      <c r="N2169" s="3">
        <v>111150.97495775868</v>
      </c>
    </row>
    <row r="2170" spans="1:14" x14ac:dyDescent="0.35">
      <c r="A2170" s="1">
        <v>10709.5806555</v>
      </c>
      <c r="B2170" s="1">
        <v>0.10994378477335</v>
      </c>
      <c r="C2170" s="1">
        <v>1.63322329171933E-6</v>
      </c>
      <c r="D2170" s="1">
        <v>67317.056602597047</v>
      </c>
      <c r="F2170" s="2">
        <v>10709.5806555</v>
      </c>
      <c r="G2170" s="2">
        <v>0.10994378477335</v>
      </c>
      <c r="H2170" s="2">
        <v>1.0121699460796701E-6</v>
      </c>
      <c r="I2170" s="2">
        <v>108621.86256288634</v>
      </c>
      <c r="K2170" s="3">
        <v>10709.5806555</v>
      </c>
      <c r="L2170" s="3">
        <v>0.109787404537201</v>
      </c>
      <c r="M2170" s="3">
        <v>9.8802695447375299E-7</v>
      </c>
      <c r="N2170" s="3">
        <v>111117.8232942809</v>
      </c>
    </row>
    <row r="2171" spans="1:14" x14ac:dyDescent="0.35">
      <c r="A2171" s="1">
        <v>10714.5726555</v>
      </c>
      <c r="B2171" s="1">
        <v>0.11486978083849</v>
      </c>
      <c r="C2171" s="1">
        <v>1.6932003745751E-6</v>
      </c>
      <c r="D2171" s="1">
        <v>67841.811615070066</v>
      </c>
      <c r="F2171" s="2">
        <v>10714.5726555</v>
      </c>
      <c r="G2171" s="2">
        <v>0.11502616107463801</v>
      </c>
      <c r="H2171" s="2">
        <v>1.0592023045319399E-6</v>
      </c>
      <c r="I2171" s="2">
        <v>108596.97017508654</v>
      </c>
      <c r="K2171" s="3">
        <v>10714.5726555</v>
      </c>
      <c r="L2171" s="3">
        <v>0.11486978083849</v>
      </c>
      <c r="M2171" s="3">
        <v>1.0403613259768501E-6</v>
      </c>
      <c r="N2171" s="3">
        <v>110413.35156382588</v>
      </c>
    </row>
    <row r="2172" spans="1:14" x14ac:dyDescent="0.35">
      <c r="A2172" s="1">
        <v>10719.5646555</v>
      </c>
      <c r="B2172" s="1">
        <v>0.119873970746994</v>
      </c>
      <c r="C2172" s="1">
        <v>1.7698203009786099E-6</v>
      </c>
      <c r="D2172" s="1">
        <v>67732.28371304732</v>
      </c>
      <c r="F2172" s="2">
        <v>10719.5646555</v>
      </c>
      <c r="G2172" s="2">
        <v>0.119873970746994</v>
      </c>
      <c r="H2172" s="2">
        <v>1.10975884126674E-6</v>
      </c>
      <c r="I2172" s="2">
        <v>108018.03625205926</v>
      </c>
      <c r="K2172" s="3">
        <v>10719.5646555</v>
      </c>
      <c r="L2172" s="3">
        <v>0.119952164590359</v>
      </c>
      <c r="M2172" s="3">
        <v>1.0824394394148799E-6</v>
      </c>
      <c r="N2172" s="3">
        <v>110816.51335173075</v>
      </c>
    </row>
    <row r="2173" spans="1:14" x14ac:dyDescent="0.35">
      <c r="A2173" s="1">
        <v>10724.5566555</v>
      </c>
      <c r="B2173" s="1">
        <v>0.124878160655499</v>
      </c>
      <c r="C2173" s="1">
        <v>1.8558606598162399E-6</v>
      </c>
      <c r="D2173" s="1">
        <v>67288.543455554449</v>
      </c>
      <c r="F2173" s="2">
        <v>10724.5566555</v>
      </c>
      <c r="G2173" s="2">
        <v>0.124878160655499</v>
      </c>
      <c r="H2173" s="2">
        <v>1.15152295165899E-6</v>
      </c>
      <c r="I2173" s="2">
        <v>108446.08913403595</v>
      </c>
      <c r="K2173" s="3">
        <v>10724.5566555</v>
      </c>
      <c r="L2173" s="3">
        <v>0.124799974262714</v>
      </c>
      <c r="M2173" s="3">
        <v>1.13205396701233E-6</v>
      </c>
      <c r="N2173" s="3">
        <v>110242.07140237399</v>
      </c>
    </row>
    <row r="2174" spans="1:14" x14ac:dyDescent="0.35">
      <c r="A2174" s="1">
        <v>10729.548655500001</v>
      </c>
      <c r="B2174" s="1">
        <v>0.12988235056400299</v>
      </c>
      <c r="C2174" s="1">
        <v>1.9265141872892901E-6</v>
      </c>
      <c r="D2174" s="1">
        <v>67418.320311855321</v>
      </c>
      <c r="F2174" s="2">
        <v>10729.548655500001</v>
      </c>
      <c r="G2174" s="2">
        <v>0.129960536956787</v>
      </c>
      <c r="H2174" s="2">
        <v>1.1992533472948699E-6</v>
      </c>
      <c r="I2174" s="2">
        <v>108367.87510323503</v>
      </c>
      <c r="K2174" s="3">
        <v>10729.548655500001</v>
      </c>
      <c r="L2174" s="3">
        <v>0.129960536956787</v>
      </c>
      <c r="M2174" s="3">
        <v>1.1766442185035001E-6</v>
      </c>
      <c r="N2174" s="3">
        <v>110450.15554665764</v>
      </c>
    </row>
    <row r="2175" spans="1:14" x14ac:dyDescent="0.35">
      <c r="A2175" s="1">
        <v>10734.540655500001</v>
      </c>
      <c r="B2175" s="1">
        <v>0.13488654792308799</v>
      </c>
      <c r="C2175" s="1">
        <v>1.9965398223575899E-6</v>
      </c>
      <c r="D2175" s="1">
        <v>67560.15903745353</v>
      </c>
      <c r="F2175" s="2">
        <v>10734.540655500001</v>
      </c>
      <c r="G2175" s="2">
        <v>0.13488654792308799</v>
      </c>
      <c r="H2175" s="2">
        <v>1.25200801903702E-6</v>
      </c>
      <c r="I2175" s="2">
        <v>107736.1693153018</v>
      </c>
      <c r="K2175" s="3">
        <v>10734.540655500001</v>
      </c>
      <c r="L2175" s="3">
        <v>0.13488654792308799</v>
      </c>
      <c r="M2175" s="3">
        <v>1.21840832889575E-6</v>
      </c>
      <c r="N2175" s="3">
        <v>110707.17814719502</v>
      </c>
    </row>
    <row r="2176" spans="1:14" x14ac:dyDescent="0.35">
      <c r="A2176" s="1">
        <v>10739.532655499999</v>
      </c>
      <c r="B2176" s="1">
        <v>0.13989073038101199</v>
      </c>
      <c r="C2176" s="1">
        <v>2.0671932361437901E-6</v>
      </c>
      <c r="D2176" s="1">
        <v>67671.820870490439</v>
      </c>
      <c r="F2176" s="2">
        <v>10739.532655499999</v>
      </c>
      <c r="G2176" s="2">
        <v>0.13989073038101199</v>
      </c>
      <c r="H2176" s="2">
        <v>1.29691227357398E-6</v>
      </c>
      <c r="I2176" s="2">
        <v>107864.45099752708</v>
      </c>
      <c r="K2176" s="3">
        <v>10739.532655499999</v>
      </c>
      <c r="L2176" s="3">
        <v>0.13989073038101199</v>
      </c>
      <c r="M2176" s="3">
        <v>1.26142856515798E-6</v>
      </c>
      <c r="N2176" s="3">
        <v>110898.65430746149</v>
      </c>
    </row>
    <row r="2177" spans="1:14" x14ac:dyDescent="0.35">
      <c r="A2177" s="1">
        <v>10744.524655499999</v>
      </c>
      <c r="B2177" s="1">
        <v>0.144973114132881</v>
      </c>
      <c r="C2177" s="1">
        <v>2.1400448986241801E-6</v>
      </c>
      <c r="D2177" s="1">
        <v>67743.024562747814</v>
      </c>
      <c r="F2177" s="2">
        <v>10744.524655499999</v>
      </c>
      <c r="G2177" s="2">
        <v>0.14489492774009699</v>
      </c>
      <c r="H2177" s="2">
        <v>1.34338665702671E-6</v>
      </c>
      <c r="I2177" s="2">
        <v>107857.94765952934</v>
      </c>
      <c r="K2177" s="3">
        <v>10744.524655499999</v>
      </c>
      <c r="L2177" s="3">
        <v>0.14489492774009699</v>
      </c>
      <c r="M2177" s="3">
        <v>1.30507669382496E-6</v>
      </c>
      <c r="N2177" s="3">
        <v>111024.07117196643</v>
      </c>
    </row>
    <row r="2178" spans="1:14" x14ac:dyDescent="0.35">
      <c r="A2178" s="1">
        <v>10749.5166555</v>
      </c>
      <c r="B2178" s="1">
        <v>0.14989911019802099</v>
      </c>
      <c r="C2178" s="1">
        <v>2.2194910798134498E-6</v>
      </c>
      <c r="D2178" s="1">
        <v>67537.604255936065</v>
      </c>
      <c r="F2178" s="2">
        <v>10749.5166555</v>
      </c>
      <c r="G2178" s="2">
        <v>0.14989911019802099</v>
      </c>
      <c r="H2178" s="2">
        <v>1.38986104047945E-6</v>
      </c>
      <c r="I2178" s="2">
        <v>107851.8685193963</v>
      </c>
      <c r="K2178" s="3">
        <v>10749.5166555</v>
      </c>
      <c r="L2178" s="3">
        <v>0.14989911019802099</v>
      </c>
      <c r="M2178" s="3">
        <v>1.3531212061934601E-6</v>
      </c>
      <c r="N2178" s="3">
        <v>110780.25347020497</v>
      </c>
    </row>
    <row r="2179" spans="1:14" x14ac:dyDescent="0.35">
      <c r="A2179" s="1">
        <v>10754.5086555</v>
      </c>
      <c r="B2179" s="1">
        <v>0.15490330755710599</v>
      </c>
      <c r="C2179" s="1">
        <v>2.3023912945063802E-6</v>
      </c>
      <c r="D2179" s="1">
        <v>67279.314305397595</v>
      </c>
      <c r="F2179" s="2">
        <v>10754.5086555</v>
      </c>
      <c r="G2179" s="2">
        <v>0.15490330755710599</v>
      </c>
      <c r="H2179" s="2">
        <v>1.4432437183131701E-6</v>
      </c>
      <c r="I2179" s="2">
        <v>107329.97177923171</v>
      </c>
      <c r="K2179" s="3">
        <v>10754.5086555</v>
      </c>
      <c r="L2179" s="3">
        <v>0.15490330755710599</v>
      </c>
      <c r="M2179" s="3">
        <v>1.40085160182934E-6</v>
      </c>
      <c r="N2179" s="3">
        <v>110577.9565478751</v>
      </c>
    </row>
    <row r="2180" spans="1:14" x14ac:dyDescent="0.35">
      <c r="A2180" s="1">
        <v>10759.5006555</v>
      </c>
      <c r="B2180" s="1">
        <v>0.15990749001502999</v>
      </c>
      <c r="C2180" s="1">
        <v>2.3746149508951901E-6</v>
      </c>
      <c r="D2180" s="1">
        <v>67340.387103495479</v>
      </c>
      <c r="F2180" s="2">
        <v>10759.5006555</v>
      </c>
      <c r="G2180" s="2">
        <v>0.15990749001502999</v>
      </c>
      <c r="H2180" s="2">
        <v>1.4928582459106099E-6</v>
      </c>
      <c r="I2180" s="2">
        <v>107114.98593591517</v>
      </c>
      <c r="K2180" s="3">
        <v>10759.5006555</v>
      </c>
      <c r="L2180" s="3">
        <v>0.15982930362224601</v>
      </c>
      <c r="M2180" s="3">
        <v>1.4441857274505299E-6</v>
      </c>
      <c r="N2180" s="3">
        <v>110670.8788103024</v>
      </c>
    </row>
    <row r="2181" spans="1:14" x14ac:dyDescent="0.35">
      <c r="A2181" s="1">
        <v>10764.4926555</v>
      </c>
      <c r="B2181" s="1">
        <v>0.16483350098133101</v>
      </c>
      <c r="C2181" s="1">
        <v>2.4405583189945901E-6</v>
      </c>
      <c r="D2181" s="1">
        <v>67539.259233614895</v>
      </c>
      <c r="F2181" s="2">
        <v>10764.4926555</v>
      </c>
      <c r="G2181" s="2">
        <v>0.16483350098133101</v>
      </c>
      <c r="H2181" s="2">
        <v>1.53650648826442E-6</v>
      </c>
      <c r="I2181" s="2">
        <v>107278.10278726564</v>
      </c>
      <c r="K2181" s="3">
        <v>10764.4926555</v>
      </c>
      <c r="L2181" s="3">
        <v>0.16491168737411499</v>
      </c>
      <c r="M2181" s="3">
        <v>1.48469382565963E-6</v>
      </c>
      <c r="N2181" s="3">
        <v>111074.54245716074</v>
      </c>
    </row>
    <row r="2182" spans="1:14" x14ac:dyDescent="0.35">
      <c r="A2182" s="1">
        <v>10769.4846555</v>
      </c>
      <c r="B2182" s="1">
        <v>0.16983768343925501</v>
      </c>
      <c r="C2182" s="1">
        <v>2.5225162971764799E-6</v>
      </c>
      <c r="D2182" s="1">
        <v>67328.676381341473</v>
      </c>
      <c r="F2182" s="2">
        <v>10769.4846555</v>
      </c>
      <c r="G2182" s="2">
        <v>0.169759497046471</v>
      </c>
      <c r="H2182" s="2">
        <v>1.5810967397555899E-6</v>
      </c>
      <c r="I2182" s="2">
        <v>107368.19119158571</v>
      </c>
      <c r="K2182" s="3">
        <v>10769.4846555</v>
      </c>
      <c r="L2182" s="3">
        <v>0.16991586983203899</v>
      </c>
      <c r="M2182" s="3">
        <v>1.53619248521863E-6</v>
      </c>
      <c r="N2182" s="3">
        <v>110608.45009136773</v>
      </c>
    </row>
    <row r="2183" spans="1:14" x14ac:dyDescent="0.35">
      <c r="A2183" s="1">
        <v>10774.476655500001</v>
      </c>
      <c r="B2183" s="1">
        <v>0.17484188079834001</v>
      </c>
      <c r="C2183" s="1">
        <v>2.6003922357631399E-6</v>
      </c>
      <c r="D2183" s="1">
        <v>67236.733902579494</v>
      </c>
      <c r="F2183" s="2">
        <v>10774.476655500001</v>
      </c>
      <c r="G2183" s="2">
        <v>0.17492006719112399</v>
      </c>
      <c r="H2183" s="2">
        <v>1.62851313234569E-6</v>
      </c>
      <c r="I2183" s="2">
        <v>107410.90367455085</v>
      </c>
      <c r="K2183" s="3">
        <v>10774.476655500001</v>
      </c>
      <c r="L2183" s="3">
        <v>0.17492006719112399</v>
      </c>
      <c r="M2183" s="3">
        <v>1.5854928960834501E-6</v>
      </c>
      <c r="N2183" s="3">
        <v>110325.3553662831</v>
      </c>
    </row>
    <row r="2184" spans="1:14" x14ac:dyDescent="0.35">
      <c r="A2184" s="1">
        <v>10779.468655500001</v>
      </c>
      <c r="B2184" s="1">
        <v>0.17984606325626401</v>
      </c>
      <c r="C2184" s="1">
        <v>2.6657075977709602E-6</v>
      </c>
      <c r="D2184" s="1">
        <v>67466.538117927717</v>
      </c>
      <c r="F2184" s="2">
        <v>10779.468655500001</v>
      </c>
      <c r="G2184" s="2">
        <v>0.180002450942993</v>
      </c>
      <c r="H2184" s="2">
        <v>1.67498751579842E-6</v>
      </c>
      <c r="I2184" s="2">
        <v>107464.95078035899</v>
      </c>
      <c r="K2184" s="3">
        <v>10779.468655500001</v>
      </c>
      <c r="L2184" s="3">
        <v>0.17992424964904799</v>
      </c>
      <c r="M2184" s="3">
        <v>1.6216047242778601E-6</v>
      </c>
      <c r="N2184" s="3">
        <v>110954.44343205933</v>
      </c>
    </row>
    <row r="2185" spans="1:14" x14ac:dyDescent="0.35">
      <c r="A2185" s="1">
        <v>10784.460655499999</v>
      </c>
      <c r="B2185" s="1">
        <v>0.18485026061534901</v>
      </c>
      <c r="C2185" s="1">
        <v>2.7454675546323398E-6</v>
      </c>
      <c r="D2185" s="1">
        <v>67329.246089052147</v>
      </c>
      <c r="F2185" s="2">
        <v>10784.460655499999</v>
      </c>
      <c r="G2185" s="2">
        <v>0.18492844700813299</v>
      </c>
      <c r="H2185" s="2">
        <v>1.7305683286394901E-6</v>
      </c>
      <c r="I2185" s="2">
        <v>106859.95111994048</v>
      </c>
      <c r="K2185" s="3">
        <v>10784.460655499999</v>
      </c>
      <c r="L2185" s="3">
        <v>0.18485026061534901</v>
      </c>
      <c r="M2185" s="3">
        <v>1.6740453929742199E-6</v>
      </c>
      <c r="N2185" s="3">
        <v>110421.29525946235</v>
      </c>
    </row>
    <row r="2186" spans="1:14" x14ac:dyDescent="0.35">
      <c r="A2186" s="1">
        <v>10789.452655499999</v>
      </c>
      <c r="B2186" s="1">
        <v>0.18993264436721799</v>
      </c>
      <c r="C2186" s="1">
        <v>2.8208314688527E-6</v>
      </c>
      <c r="D2186" s="1">
        <v>67332.148859097972</v>
      </c>
      <c r="F2186" s="2">
        <v>10789.452655499999</v>
      </c>
      <c r="G2186" s="2">
        <v>0.18985444307327301</v>
      </c>
      <c r="H2186" s="2">
        <v>1.7801827425501E-6</v>
      </c>
      <c r="I2186" s="2">
        <v>106648.85044403237</v>
      </c>
      <c r="K2186" s="3">
        <v>10789.452655499999</v>
      </c>
      <c r="L2186" s="3">
        <v>0.18985444307327301</v>
      </c>
      <c r="M2186" s="3">
        <v>1.71392548509175E-6</v>
      </c>
      <c r="N2186" s="3">
        <v>110771.70199328107</v>
      </c>
    </row>
    <row r="2187" spans="1:14" x14ac:dyDescent="0.35">
      <c r="A2187" s="1">
        <v>10794.444655499999</v>
      </c>
      <c r="B2187" s="1">
        <v>0.19493682682514199</v>
      </c>
      <c r="C2187" s="1">
        <v>2.8968233891646399E-6</v>
      </c>
      <c r="D2187" s="1">
        <v>67293.307405031737</v>
      </c>
      <c r="F2187" s="2">
        <v>10794.444655499999</v>
      </c>
      <c r="G2187" s="2">
        <v>0.19493682682514199</v>
      </c>
      <c r="H2187" s="2">
        <v>1.8275991351401899E-6</v>
      </c>
      <c r="I2187" s="2">
        <v>106662.79222669305</v>
      </c>
      <c r="K2187" s="3">
        <v>10794.444655499999</v>
      </c>
      <c r="L2187" s="3">
        <v>0.19493682682514199</v>
      </c>
      <c r="M2187" s="3">
        <v>1.76039975485764E-6</v>
      </c>
      <c r="N2187" s="3">
        <v>110734.40920860964</v>
      </c>
    </row>
    <row r="2188" spans="1:14" x14ac:dyDescent="0.35">
      <c r="A2188" s="1">
        <v>10799.4366555</v>
      </c>
      <c r="B2188" s="1">
        <v>0.19986282289028201</v>
      </c>
      <c r="C2188" s="1">
        <v>2.9674768029508401E-6</v>
      </c>
      <c r="D2188" s="1">
        <v>67351.098647692779</v>
      </c>
      <c r="F2188" s="2">
        <v>10799.4366555</v>
      </c>
      <c r="G2188" s="2">
        <v>0.19994102418422699</v>
      </c>
      <c r="H2188" s="2">
        <v>1.8668512211661401E-6</v>
      </c>
      <c r="I2188" s="2">
        <v>107100.67407478385</v>
      </c>
      <c r="K2188" s="3">
        <v>10799.4366555</v>
      </c>
      <c r="L2188" s="3">
        <v>0.19986282289028201</v>
      </c>
      <c r="M2188" s="3">
        <v>1.80153585915832E-6</v>
      </c>
      <c r="N2188" s="3">
        <v>110940.24128038072</v>
      </c>
    </row>
    <row r="2189" spans="1:14" x14ac:dyDescent="0.35">
      <c r="A2189" s="1">
        <v>10800.075655500001</v>
      </c>
      <c r="B2189" s="1">
        <v>0.200019210577011</v>
      </c>
      <c r="C2189" s="1">
        <v>2.9759553399344398E-6</v>
      </c>
      <c r="D2189" s="1">
        <v>67211.764871920896</v>
      </c>
      <c r="F2189" s="2">
        <v>10800.075655500001</v>
      </c>
      <c r="G2189" s="2">
        <v>0.20009739696979501</v>
      </c>
      <c r="H2189" s="2">
        <v>1.8687352394408701E-6</v>
      </c>
      <c r="I2189" s="2">
        <v>107076.3759074103</v>
      </c>
      <c r="K2189" s="3">
        <v>10800.075655500001</v>
      </c>
      <c r="L2189" s="3">
        <v>0.20009739696979501</v>
      </c>
      <c r="M2189" s="3">
        <v>1.8053040093946E-6</v>
      </c>
      <c r="N2189" s="3">
        <v>110838.61550659088</v>
      </c>
    </row>
    <row r="2190" spans="1:14" x14ac:dyDescent="0.35">
      <c r="F2190" s="2">
        <v>10805.067655499999</v>
      </c>
      <c r="G2190" s="2">
        <v>0.19493682682514199</v>
      </c>
      <c r="H2190" s="2">
        <v>1.81880670879764E-6</v>
      </c>
      <c r="I2190" s="2">
        <v>107178.41862042011</v>
      </c>
      <c r="K2190" s="3">
        <v>10805.067655499999</v>
      </c>
      <c r="L2190" s="3">
        <v>0.19493682682514199</v>
      </c>
      <c r="M2190" s="3">
        <v>1.7600857518118601E-6</v>
      </c>
      <c r="N2190" s="3">
        <v>110754.16446299331</v>
      </c>
    </row>
    <row r="2191" spans="1:14" x14ac:dyDescent="0.35">
      <c r="F2191" s="2">
        <v>10810.059655499999</v>
      </c>
      <c r="G2191" s="2">
        <v>0.190010830760002</v>
      </c>
      <c r="H2191" s="2">
        <v>1.7773566014511699E-6</v>
      </c>
      <c r="I2191" s="2">
        <v>106906.41968238822</v>
      </c>
      <c r="K2191" s="3">
        <v>10810.059655499999</v>
      </c>
      <c r="L2191" s="3">
        <v>0.18993264436721799</v>
      </c>
      <c r="M2191" s="3">
        <v>1.7151814972748999E-6</v>
      </c>
      <c r="N2191" s="3">
        <v>110736.17845632382</v>
      </c>
    </row>
    <row r="2192" spans="1:14" x14ac:dyDescent="0.35">
      <c r="F2192" s="2">
        <v>10815.051655499999</v>
      </c>
      <c r="G2192" s="2">
        <v>0.18492844700813299</v>
      </c>
      <c r="H2192" s="2">
        <v>1.72523004948744E-6</v>
      </c>
      <c r="I2192" s="2">
        <v>107190.60166096377</v>
      </c>
      <c r="K2192" s="3">
        <v>10815.051655499999</v>
      </c>
      <c r="L2192" s="3">
        <v>0.18492844700813299</v>
      </c>
      <c r="M2192" s="3">
        <v>1.66085669661697E-6</v>
      </c>
      <c r="N2192" s="3">
        <v>111345.21562565705</v>
      </c>
    </row>
    <row r="2193" spans="6:14" x14ac:dyDescent="0.35">
      <c r="F2193" s="2">
        <v>10820.0436555</v>
      </c>
      <c r="G2193" s="2">
        <v>0.17992424964904799</v>
      </c>
      <c r="H2193" s="2">
        <v>1.66619497576903E-6</v>
      </c>
      <c r="I2193" s="2">
        <v>107985.11114583346</v>
      </c>
      <c r="K2193" s="3">
        <v>10820.0436555</v>
      </c>
      <c r="L2193" s="3">
        <v>0.180002450942993</v>
      </c>
      <c r="M2193" s="3">
        <v>1.6244308653767801E-6</v>
      </c>
      <c r="N2193" s="3">
        <v>110809.54861150226</v>
      </c>
    </row>
    <row r="2194" spans="6:14" x14ac:dyDescent="0.35">
      <c r="F2194" s="2">
        <v>10825.0356555</v>
      </c>
      <c r="G2194" s="2">
        <v>0.174998253583908</v>
      </c>
      <c r="H2194" s="2">
        <v>1.62348885623942E-6</v>
      </c>
      <c r="I2194" s="2">
        <v>107791.4719964672</v>
      </c>
      <c r="K2194" s="3">
        <v>10825.0356555</v>
      </c>
      <c r="L2194" s="3">
        <v>0.17492006719112399</v>
      </c>
      <c r="M2194" s="3">
        <v>1.5767004697408999E-6</v>
      </c>
      <c r="N2194" s="3">
        <v>110940.58164381006</v>
      </c>
    </row>
    <row r="2195" spans="6:14" x14ac:dyDescent="0.35">
      <c r="F2195" s="2">
        <v>10830.0276555</v>
      </c>
      <c r="G2195" s="2">
        <v>0.16991586983203899</v>
      </c>
      <c r="H2195" s="2">
        <v>1.5735603255961901E-6</v>
      </c>
      <c r="I2195" s="2">
        <v>107981.79584736373</v>
      </c>
      <c r="K2195" s="3">
        <v>10830.0276555</v>
      </c>
      <c r="L2195" s="3">
        <v>0.16991586983203899</v>
      </c>
      <c r="M2195" s="3">
        <v>1.52771394823503E-6</v>
      </c>
      <c r="N2195" s="3">
        <v>111222.30704795425</v>
      </c>
    </row>
    <row r="2196" spans="6:14" x14ac:dyDescent="0.35">
      <c r="F2196" s="2">
        <v>10835.0196555</v>
      </c>
      <c r="G2196" s="2">
        <v>0.164989873766899</v>
      </c>
      <c r="H2196" s="2">
        <v>1.52457380409032E-6</v>
      </c>
      <c r="I2196" s="2">
        <v>108220.32578825849</v>
      </c>
      <c r="K2196" s="3">
        <v>10835.0196555</v>
      </c>
      <c r="L2196" s="3">
        <v>0.16491168737411499</v>
      </c>
      <c r="M2196" s="3">
        <v>1.4843798226138501E-6</v>
      </c>
      <c r="N2196" s="3">
        <v>111098.03896668534</v>
      </c>
    </row>
    <row r="2197" spans="6:14" x14ac:dyDescent="0.35">
      <c r="F2197" s="2">
        <v>10840.0116555</v>
      </c>
      <c r="G2197" s="2">
        <v>0.159985691308975</v>
      </c>
      <c r="H2197" s="2">
        <v>1.4777855312786399E-6</v>
      </c>
      <c r="I2197" s="2">
        <v>108260.4261056399</v>
      </c>
      <c r="K2197" s="3">
        <v>10840.0116555</v>
      </c>
      <c r="L2197" s="3">
        <v>0.15990749001502999</v>
      </c>
      <c r="M2197" s="3">
        <v>1.43978957112267E-6</v>
      </c>
      <c r="N2197" s="3">
        <v>111063.09784584894</v>
      </c>
    </row>
    <row r="2198" spans="6:14" x14ac:dyDescent="0.35">
      <c r="F2198" s="2">
        <v>10845.003655500001</v>
      </c>
      <c r="G2198" s="2">
        <v>0.15490330755710599</v>
      </c>
      <c r="H2198" s="2">
        <v>1.4287990097727701E-6</v>
      </c>
      <c r="I2198" s="2">
        <v>108415.04403179922</v>
      </c>
      <c r="K2198" s="3">
        <v>10845.003655500001</v>
      </c>
      <c r="L2198" s="3">
        <v>0.15490330755710599</v>
      </c>
      <c r="M2198" s="3">
        <v>1.3876629054721E-6</v>
      </c>
      <c r="N2198" s="3">
        <v>111628.91718605533</v>
      </c>
    </row>
    <row r="2199" spans="6:14" x14ac:dyDescent="0.35">
      <c r="F2199" s="2">
        <v>10849.995655500001</v>
      </c>
      <c r="G2199" s="2">
        <v>0.149977311491966</v>
      </c>
      <c r="H2199" s="2">
        <v>1.38546477046475E-6</v>
      </c>
      <c r="I2199" s="2">
        <v>108250.54139893904</v>
      </c>
      <c r="K2199" s="3">
        <v>10849.995655500001</v>
      </c>
      <c r="L2199" s="3">
        <v>0.149977311491966</v>
      </c>
      <c r="M2199" s="3">
        <v>1.34621279812563E-6</v>
      </c>
      <c r="N2199" s="3">
        <v>111406.83828053309</v>
      </c>
    </row>
    <row r="2200" spans="6:14" x14ac:dyDescent="0.35">
      <c r="F2200" s="2">
        <v>10854.987655499999</v>
      </c>
      <c r="G2200" s="2">
        <v>0.144973114132881</v>
      </c>
      <c r="H2200" s="2">
        <v>1.33114008349366E-6</v>
      </c>
      <c r="I2200" s="2">
        <v>108908.98405852976</v>
      </c>
      <c r="K2200" s="3">
        <v>10854.987655499999</v>
      </c>
      <c r="L2200" s="3">
        <v>0.144973114132881</v>
      </c>
      <c r="M2200" s="3">
        <v>1.2984824024897501E-6</v>
      </c>
      <c r="N2200" s="3">
        <v>111648.11618155555</v>
      </c>
    </row>
    <row r="2201" spans="6:14" x14ac:dyDescent="0.35">
      <c r="F2201" s="2">
        <v>10859.979655499999</v>
      </c>
      <c r="G2201" s="2">
        <v>0.139968931674957</v>
      </c>
      <c r="H2201" s="2">
        <v>1.29000397919299E-6</v>
      </c>
      <c r="I2201" s="2">
        <v>108502.71311761362</v>
      </c>
      <c r="K2201" s="3">
        <v>10859.979655499999</v>
      </c>
      <c r="L2201" s="3">
        <v>0.139968931674957</v>
      </c>
      <c r="M2201" s="3">
        <v>1.2507520068538699E-6</v>
      </c>
      <c r="N2201" s="3">
        <v>111907.82098126196</v>
      </c>
    </row>
    <row r="2202" spans="6:14" x14ac:dyDescent="0.35">
      <c r="F2202" s="2">
        <v>10864.9716555</v>
      </c>
      <c r="G2202" s="2">
        <v>0.134964734315872</v>
      </c>
      <c r="H2202" s="2">
        <v>1.25200801903702E-6</v>
      </c>
      <c r="I2202" s="2">
        <v>107798.6181108328</v>
      </c>
      <c r="K2202" s="3">
        <v>10864.9716555</v>
      </c>
      <c r="L2202" s="3">
        <v>0.13488654792308799</v>
      </c>
      <c r="M2202" s="3">
        <v>1.20333561426378E-6</v>
      </c>
      <c r="N2202" s="3">
        <v>112093.87167154838</v>
      </c>
    </row>
    <row r="2203" spans="6:14" x14ac:dyDescent="0.35">
      <c r="F2203" s="2">
        <v>10869.9636555</v>
      </c>
      <c r="G2203" s="2">
        <v>0.12988235056400299</v>
      </c>
      <c r="H2203" s="2">
        <v>1.20302161121799E-6</v>
      </c>
      <c r="I2203" s="2">
        <v>107963.43918751768</v>
      </c>
      <c r="K2203" s="3">
        <v>10869.9636555</v>
      </c>
      <c r="L2203" s="3">
        <v>0.129960536956787</v>
      </c>
      <c r="M2203" s="3">
        <v>1.1653396541078101E-6</v>
      </c>
      <c r="N2203" s="3">
        <v>111521.5950119585</v>
      </c>
    </row>
    <row r="2204" spans="6:14" x14ac:dyDescent="0.35">
      <c r="F2204" s="2">
        <v>10874.9556555</v>
      </c>
      <c r="G2204" s="2">
        <v>0.124956354498863</v>
      </c>
      <c r="H2204" s="2">
        <v>1.1480688044684901E-6</v>
      </c>
      <c r="I2204" s="2">
        <v>108840.47542491392</v>
      </c>
    </row>
    <row r="2205" spans="6:14" x14ac:dyDescent="0.35">
      <c r="F2205" s="2">
        <v>10879.9476555</v>
      </c>
      <c r="G2205" s="2">
        <v>0.119952164590359</v>
      </c>
      <c r="H2205" s="2">
        <v>1.10975884126674E-6</v>
      </c>
      <c r="I2205" s="2">
        <v>108088.49646418584</v>
      </c>
    </row>
    <row r="2206" spans="6:14" x14ac:dyDescent="0.35">
      <c r="F2206" s="2">
        <v>10884.9396555</v>
      </c>
      <c r="G2206" s="2">
        <v>0.114947974681854</v>
      </c>
      <c r="H2206" s="2">
        <v>1.06454058368399E-6</v>
      </c>
      <c r="I2206" s="2">
        <v>107978.95020973332</v>
      </c>
    </row>
    <row r="2207" spans="6:14" x14ac:dyDescent="0.35">
      <c r="F2207" s="2">
        <v>10889.9316555</v>
      </c>
      <c r="G2207" s="2">
        <v>0.11002197116613401</v>
      </c>
      <c r="H2207" s="2">
        <v>1.0142980499949799E-6</v>
      </c>
      <c r="I2207" s="2">
        <v>108471.04671716419</v>
      </c>
    </row>
    <row r="2208" spans="6:14" x14ac:dyDescent="0.35">
      <c r="F2208" s="2">
        <v>10894.923655500001</v>
      </c>
      <c r="G2208" s="2">
        <v>0.104939594864845</v>
      </c>
      <c r="H2208" s="2">
        <v>9.6499752544332296E-7</v>
      </c>
      <c r="I2208" s="2">
        <v>108745.97301856853</v>
      </c>
    </row>
    <row r="2209" spans="6:9" x14ac:dyDescent="0.35">
      <c r="F2209" s="2">
        <v>10899.915655500001</v>
      </c>
      <c r="G2209" s="2">
        <v>0.10001359134912501</v>
      </c>
      <c r="H2209" s="2">
        <v>9.2605955614999402E-7</v>
      </c>
      <c r="I2209" s="2">
        <v>107999.09215873994</v>
      </c>
    </row>
    <row r="2210" spans="6:9" x14ac:dyDescent="0.35">
      <c r="F2210" s="2">
        <v>10904.907655499999</v>
      </c>
      <c r="G2210" s="2">
        <v>9.4931207597255707E-2</v>
      </c>
      <c r="H2210" s="2">
        <v>8.7456095343441099E-7</v>
      </c>
      <c r="I2210" s="2">
        <v>108547.27417735694</v>
      </c>
    </row>
    <row r="2211" spans="6:9" x14ac:dyDescent="0.35">
      <c r="F2211" s="2">
        <v>10909.899655499999</v>
      </c>
      <c r="G2211" s="2">
        <v>8.9927017688751207E-2</v>
      </c>
      <c r="H2211" s="2">
        <v>8.2871463291667201E-7</v>
      </c>
      <c r="I2211" s="2">
        <v>108513.85279906532</v>
      </c>
    </row>
    <row r="2212" spans="6:9" x14ac:dyDescent="0.35">
      <c r="F2212" s="2">
        <v>10914.8916555</v>
      </c>
      <c r="G2212" s="2">
        <v>8.5001021623611506E-2</v>
      </c>
      <c r="H2212" s="2">
        <v>7.86950522524421E-7</v>
      </c>
      <c r="I2212" s="2">
        <v>108013.17133755854</v>
      </c>
    </row>
    <row r="2213" spans="6:9" x14ac:dyDescent="0.35">
      <c r="F2213" s="2">
        <v>10919.8836555</v>
      </c>
      <c r="G2213" s="2">
        <v>7.9918637871742207E-2</v>
      </c>
      <c r="H2213" s="2">
        <v>7.4079014211747605E-7</v>
      </c>
      <c r="I2213" s="2">
        <v>107882.96621132486</v>
      </c>
    </row>
    <row r="2214" spans="6:9" x14ac:dyDescent="0.35">
      <c r="F2214" s="2">
        <v>10924.8756555</v>
      </c>
      <c r="G2214" s="2">
        <v>7.4914447963237804E-2</v>
      </c>
      <c r="H2214" s="2">
        <v>6.8929153940189302E-7</v>
      </c>
      <c r="I2214" s="2">
        <v>108683.25473462509</v>
      </c>
    </row>
    <row r="2215" spans="6:9" x14ac:dyDescent="0.35">
      <c r="F2215" s="2">
        <v>10929.8676555</v>
      </c>
      <c r="G2215" s="2">
        <v>6.9910258054733304E-2</v>
      </c>
      <c r="H2215" s="2">
        <v>6.4281721279257898E-7</v>
      </c>
      <c r="I2215" s="2">
        <v>108756.0455187929</v>
      </c>
    </row>
    <row r="2216" spans="6:9" x14ac:dyDescent="0.35">
      <c r="F2216" s="2">
        <v>10934.8596555</v>
      </c>
      <c r="G2216" s="2">
        <v>6.4906068146228804E-2</v>
      </c>
      <c r="H2216" s="2">
        <v>5.9948303032797401E-7</v>
      </c>
      <c r="I2216" s="2">
        <v>108270.06747917291</v>
      </c>
    </row>
    <row r="2217" spans="6:9" x14ac:dyDescent="0.35">
      <c r="F2217" s="2">
        <v>10939.851655500001</v>
      </c>
      <c r="G2217" s="2">
        <v>5.99800683557987E-2</v>
      </c>
      <c r="H2217" s="2">
        <v>5.5238064078366701E-7</v>
      </c>
      <c r="I2217" s="2">
        <v>108584.66775863919</v>
      </c>
    </row>
    <row r="2218" spans="6:9" x14ac:dyDescent="0.35">
      <c r="F2218" s="2">
        <v>10944.843655500001</v>
      </c>
      <c r="G2218" s="2">
        <v>5.4975878447294201E-2</v>
      </c>
      <c r="H2218" s="2">
        <v>5.0716232635750202E-7</v>
      </c>
      <c r="I2218" s="2">
        <v>108398.97916341157</v>
      </c>
    </row>
    <row r="2219" spans="6:9" x14ac:dyDescent="0.35">
      <c r="F2219" s="2">
        <v>10949.835655499999</v>
      </c>
      <c r="G2219" s="2">
        <v>4.9971688538789701E-2</v>
      </c>
      <c r="H2219" s="2">
        <v>4.62258071820543E-7</v>
      </c>
      <c r="I2219" s="2">
        <v>108103.44174625818</v>
      </c>
    </row>
    <row r="2220" spans="6:9" x14ac:dyDescent="0.35">
      <c r="F2220" s="2">
        <v>10954.827655499999</v>
      </c>
      <c r="G2220" s="2">
        <v>4.4889308512210797E-2</v>
      </c>
      <c r="H2220" s="2">
        <v>4.1295757569059798E-7</v>
      </c>
      <c r="I2220" s="2">
        <v>108701.98576001766</v>
      </c>
    </row>
    <row r="2221" spans="6:9" x14ac:dyDescent="0.35">
      <c r="F2221" s="2">
        <v>10959.819655499999</v>
      </c>
      <c r="G2221" s="2">
        <v>3.9963308721780798E-2</v>
      </c>
      <c r="H2221" s="2">
        <v>3.67739289686142E-7</v>
      </c>
      <c r="I2221" s="2">
        <v>108672.9371666777</v>
      </c>
    </row>
    <row r="2222" spans="6:9" x14ac:dyDescent="0.35">
      <c r="F2222" s="2">
        <v>10964.8116555</v>
      </c>
      <c r="G2222" s="2">
        <v>3.4880924969911603E-2</v>
      </c>
      <c r="H2222" s="2">
        <v>3.2503311331311098E-7</v>
      </c>
      <c r="I2222" s="2">
        <v>107314.98896947801</v>
      </c>
    </row>
    <row r="2223" spans="6:9" x14ac:dyDescent="0.35">
      <c r="F2223" s="2">
        <v>10969.8036555</v>
      </c>
      <c r="G2223" s="2">
        <v>2.9954927042126701E-2</v>
      </c>
      <c r="H2223" s="2">
        <v>2.7761672072301698E-7</v>
      </c>
      <c r="I2223" s="2">
        <v>107900.29852709503</v>
      </c>
    </row>
    <row r="2224" spans="6:9" x14ac:dyDescent="0.35">
      <c r="F2224" s="2">
        <v>10974.7956555</v>
      </c>
      <c r="G2224" s="2">
        <v>2.4950737133622201E-2</v>
      </c>
      <c r="H2224" s="2">
        <v>2.31770400205278E-7</v>
      </c>
      <c r="I2224" s="2">
        <v>107652.81982308114</v>
      </c>
    </row>
    <row r="2225" spans="6:9" x14ac:dyDescent="0.35">
      <c r="F2225" s="2">
        <v>10979.7876555</v>
      </c>
      <c r="G2225" s="2">
        <v>2.0024737343192101E-2</v>
      </c>
      <c r="H2225" s="2">
        <v>1.8592407968753801E-7</v>
      </c>
      <c r="I2225" s="2">
        <v>107703.84006657694</v>
      </c>
    </row>
    <row r="2226" spans="6:9" x14ac:dyDescent="0.35">
      <c r="F2226" s="2">
        <v>10984.7796555</v>
      </c>
      <c r="G2226" s="2">
        <v>1.5020546503365E-2</v>
      </c>
      <c r="H2226" s="2">
        <v>1.3913570739987301E-7</v>
      </c>
      <c r="I2226" s="2">
        <v>107956.08678796072</v>
      </c>
    </row>
    <row r="2227" spans="6:9" x14ac:dyDescent="0.35">
      <c r="F2227" s="2">
        <v>10989.771655500001</v>
      </c>
      <c r="G2227" s="2">
        <v>9.9381655454635603E-3</v>
      </c>
      <c r="H2227" s="2">
        <v>9.4545448803273797E-8</v>
      </c>
      <c r="I2227" s="2">
        <v>105115.21888422655</v>
      </c>
    </row>
    <row r="2228" spans="6:9" x14ac:dyDescent="0.35">
      <c r="F2228" s="2">
        <v>10994.763655500001</v>
      </c>
      <c r="G2228" s="2">
        <v>4.8557845875620799E-3</v>
      </c>
      <c r="H2228" s="2">
        <v>4.8143871111960801E-8</v>
      </c>
      <c r="I2228" s="2">
        <v>100859.87012281849</v>
      </c>
    </row>
    <row r="2229" spans="6:9" x14ac:dyDescent="0.35">
      <c r="F2229" s="2">
        <v>10999.755655499999</v>
      </c>
      <c r="G2229" s="2">
        <v>7.9749297583475692E-6</v>
      </c>
      <c r="H2229" s="2">
        <v>2.87959966982498E-9</v>
      </c>
      <c r="I2229" s="2">
        <v>2769.4577971778554</v>
      </c>
    </row>
    <row r="2230" spans="6:9" x14ac:dyDescent="0.35">
      <c r="F2230" s="2">
        <v>11004.747655499999</v>
      </c>
      <c r="G2230" s="2">
        <v>-5.0744060426950498E-3</v>
      </c>
      <c r="H2230" s="2">
        <v>-4.2684817458393802E-8</v>
      </c>
      <c r="I2230" s="2">
        <v>118880.8186339611</v>
      </c>
    </row>
    <row r="2231" spans="6:9" x14ac:dyDescent="0.35">
      <c r="F2231" s="2">
        <v>11009.7396555</v>
      </c>
      <c r="G2231" s="2">
        <v>-1.0000405833125101E-2</v>
      </c>
      <c r="H2231" s="2">
        <v>-8.8967986755506003E-8</v>
      </c>
      <c r="I2231" s="2">
        <v>112404.54232832463</v>
      </c>
    </row>
    <row r="2232" spans="6:9" x14ac:dyDescent="0.35">
      <c r="F2232" s="2">
        <v>11014.7316555</v>
      </c>
      <c r="G2232" s="2">
        <v>-1.5004595741629601E-2</v>
      </c>
      <c r="H2232" s="2">
        <v>-1.3376087792949E-7</v>
      </c>
      <c r="I2232" s="2">
        <v>112174.77018608568</v>
      </c>
    </row>
    <row r="2233" spans="6:9" x14ac:dyDescent="0.35">
      <c r="F2233" s="2">
        <v>11019.7236555</v>
      </c>
      <c r="G2233" s="2">
        <v>-2.0086977630853702E-2</v>
      </c>
      <c r="H2233" s="2">
        <v>-1.79849280357303E-7</v>
      </c>
      <c r="I2233" s="2">
        <v>111687.83990098431</v>
      </c>
    </row>
    <row r="2234" spans="6:9" x14ac:dyDescent="0.35">
      <c r="F2234" s="2">
        <v>11024.7156555</v>
      </c>
      <c r="G2234" s="2">
        <v>-2.5012977421283701E-2</v>
      </c>
      <c r="H2234" s="2">
        <v>-2.2719348180544301E-7</v>
      </c>
      <c r="I2234" s="2">
        <v>110095.48875483825</v>
      </c>
    </row>
    <row r="2235" spans="6:9" x14ac:dyDescent="0.35">
      <c r="F2235" s="2">
        <v>11029.7076555</v>
      </c>
      <c r="G2235" s="2">
        <v>-3.0017167329788201E-2</v>
      </c>
      <c r="H2235" s="2">
        <v>-2.7174351657777199E-7</v>
      </c>
      <c r="I2235" s="2">
        <v>110461.39281559418</v>
      </c>
    </row>
    <row r="2236" spans="6:9" x14ac:dyDescent="0.35">
      <c r="F2236" s="2">
        <v>11034.699655500001</v>
      </c>
      <c r="G2236" s="2">
        <v>-3.5099547356367097E-2</v>
      </c>
      <c r="H2236" s="2">
        <v>-3.1805166145204598E-7</v>
      </c>
      <c r="I2236" s="2">
        <v>110358.00660849309</v>
      </c>
    </row>
    <row r="2237" spans="6:9" x14ac:dyDescent="0.35">
      <c r="F2237" s="2">
        <v>11039.691655500001</v>
      </c>
      <c r="G2237" s="2">
        <v>-3.9947357028722798E-2</v>
      </c>
      <c r="H2237" s="2">
        <v>-3.6398310498952903E-7</v>
      </c>
      <c r="I2237" s="2">
        <v>109750.58040090073</v>
      </c>
    </row>
    <row r="2238" spans="6:9" x14ac:dyDescent="0.35">
      <c r="F2238" s="2">
        <v>11044.683655500001</v>
      </c>
      <c r="G2238" s="2">
        <v>-4.5029737055301701E-2</v>
      </c>
      <c r="H2238" s="2">
        <v>-4.0897265307648901E-7</v>
      </c>
      <c r="I2238" s="2">
        <v>110104.51852114404</v>
      </c>
    </row>
    <row r="2239" spans="6:9" x14ac:dyDescent="0.35">
      <c r="F2239" s="2">
        <v>11049.675655499999</v>
      </c>
      <c r="G2239" s="2">
        <v>-5.0190310925245299E-2</v>
      </c>
      <c r="H2239" s="2">
        <v>-4.5496685174839502E-7</v>
      </c>
      <c r="I2239" s="2">
        <v>110316.41257460545</v>
      </c>
    </row>
    <row r="2240" spans="6:9" x14ac:dyDescent="0.35">
      <c r="F2240" s="2">
        <v>11054.667655499999</v>
      </c>
      <c r="G2240" s="2">
        <v>-5.5038120597600902E-2</v>
      </c>
      <c r="H2240" s="2">
        <v>-5.0001921181319599E-7</v>
      </c>
      <c r="I2240" s="2">
        <v>110072.01182934306</v>
      </c>
    </row>
    <row r="2241" spans="6:9" x14ac:dyDescent="0.35">
      <c r="F2241" s="2">
        <v>11059.6596555</v>
      </c>
      <c r="G2241" s="2">
        <v>-6.0042310506105402E-2</v>
      </c>
      <c r="H2241" s="2">
        <v>-5.4557386874876102E-7</v>
      </c>
      <c r="I2241" s="2">
        <v>110053.49402787312</v>
      </c>
    </row>
    <row r="2242" spans="6:9" x14ac:dyDescent="0.35">
      <c r="F2242" s="2">
        <v>11064.6516555</v>
      </c>
      <c r="G2242" s="2">
        <v>-6.5124690532684298E-2</v>
      </c>
      <c r="H2242" s="2">
        <v>-5.9621459058689705E-7</v>
      </c>
      <c r="I2242" s="2">
        <v>109230.2864788622</v>
      </c>
    </row>
    <row r="2243" spans="6:9" x14ac:dyDescent="0.35">
      <c r="F2243" s="2">
        <v>11069.6436555</v>
      </c>
      <c r="G2243" s="2">
        <v>-6.9972500205040006E-2</v>
      </c>
      <c r="H2243" s="2">
        <v>-6.40419273167936E-7</v>
      </c>
      <c r="I2243" s="2">
        <v>109260.45348215378</v>
      </c>
    </row>
    <row r="2244" spans="6:9" x14ac:dyDescent="0.35">
      <c r="F2244" s="2">
        <v>11074.6356555</v>
      </c>
      <c r="G2244" s="2">
        <v>-7.5054883956909194E-2</v>
      </c>
      <c r="H2244" s="2">
        <v>-6.8459257818176401E-7</v>
      </c>
      <c r="I2244" s="2">
        <v>109634.3816000027</v>
      </c>
    </row>
    <row r="2245" spans="6:9" x14ac:dyDescent="0.35">
      <c r="F2245" s="2">
        <v>11079.6276555</v>
      </c>
      <c r="G2245" s="2">
        <v>-8.0059073865413694E-2</v>
      </c>
      <c r="H2245" s="2">
        <v>-7.3473097472742697E-7</v>
      </c>
      <c r="I2245" s="2">
        <v>108963.79303338108</v>
      </c>
    </row>
    <row r="2246" spans="6:9" x14ac:dyDescent="0.35">
      <c r="F2246" s="2">
        <v>11084.619655500001</v>
      </c>
      <c r="G2246" s="2">
        <v>-8.4985069930553395E-2</v>
      </c>
      <c r="H2246" s="2">
        <v>-7.7943798260093899E-7</v>
      </c>
      <c r="I2246" s="2">
        <v>109033.78052858444</v>
      </c>
    </row>
    <row r="2247" spans="6:9" x14ac:dyDescent="0.35">
      <c r="F2247" s="2">
        <v>11089.611655500001</v>
      </c>
      <c r="G2247" s="2">
        <v>-9.0067453682422596E-2</v>
      </c>
      <c r="H2247" s="2">
        <v>-8.2697056313918395E-7</v>
      </c>
      <c r="I2247" s="2">
        <v>108912.52687462796</v>
      </c>
    </row>
    <row r="2248" spans="6:9" x14ac:dyDescent="0.35">
      <c r="F2248" s="2">
        <v>11094.603655499999</v>
      </c>
      <c r="G2248" s="2">
        <v>-9.5071643590927096E-2</v>
      </c>
      <c r="H2248" s="2">
        <v>-8.7271359916485402E-7</v>
      </c>
      <c r="I2248" s="2">
        <v>108937.96508030378</v>
      </c>
    </row>
    <row r="2249" spans="6:9" x14ac:dyDescent="0.35">
      <c r="F2249" s="2">
        <v>11099.595655499999</v>
      </c>
      <c r="G2249" s="2">
        <v>-9.9997639656066895E-2</v>
      </c>
      <c r="H2249" s="2">
        <v>-9.1525430434558096E-7</v>
      </c>
      <c r="I2249" s="2">
        <v>109256.67236011148</v>
      </c>
    </row>
    <row r="2250" spans="6:9" x14ac:dyDescent="0.35">
      <c r="F2250" s="2">
        <v>11104.5876555</v>
      </c>
      <c r="G2250" s="2">
        <v>-0.105080023407936</v>
      </c>
      <c r="H2250" s="2">
        <v>-9.6608346211724004E-7</v>
      </c>
      <c r="I2250" s="2">
        <v>108769.09452279177</v>
      </c>
    </row>
    <row r="2251" spans="6:9" x14ac:dyDescent="0.35">
      <c r="F2251" s="2">
        <v>11109.5796555</v>
      </c>
      <c r="G2251" s="2">
        <v>-0.11000601947307601</v>
      </c>
      <c r="H2251" s="2">
        <v>-1.00994270724186E-6</v>
      </c>
      <c r="I2251" s="2">
        <v>108923.02967710017</v>
      </c>
    </row>
    <row r="2252" spans="6:9" x14ac:dyDescent="0.35">
      <c r="F2252" s="2">
        <v>11114.5716555</v>
      </c>
      <c r="G2252" s="2">
        <v>-0.11501021683216101</v>
      </c>
      <c r="H2252" s="2">
        <v>-1.0679414117475999E-6</v>
      </c>
      <c r="I2252" s="2">
        <v>107693.37677799765</v>
      </c>
    </row>
    <row r="2253" spans="6:9" x14ac:dyDescent="0.35">
      <c r="F2253" s="2">
        <v>11119.5636555</v>
      </c>
      <c r="G2253" s="2">
        <v>-0.12001440674066501</v>
      </c>
      <c r="H2253" s="2">
        <v>-1.1141016784677E-6</v>
      </c>
      <c r="I2253" s="2">
        <v>107723.02839156386</v>
      </c>
    </row>
    <row r="2254" spans="6:9" x14ac:dyDescent="0.35">
      <c r="F2254" s="2">
        <v>11124.5556555</v>
      </c>
      <c r="G2254" s="2">
        <v>-0.12509678304195401</v>
      </c>
      <c r="H2254" s="2">
        <v>-1.162460193882E-6</v>
      </c>
      <c r="I2254" s="2">
        <v>107613.82084335909</v>
      </c>
    </row>
    <row r="2255" spans="6:9" x14ac:dyDescent="0.35">
      <c r="F2255" s="2">
        <v>11129.5476555</v>
      </c>
      <c r="G2255" s="2">
        <v>-0.13010098040103901</v>
      </c>
      <c r="H2255" s="2">
        <v>-1.21207472147944E-6</v>
      </c>
      <c r="I2255" s="2">
        <v>107337.42573414923</v>
      </c>
    </row>
    <row r="2256" spans="6:9" x14ac:dyDescent="0.35">
      <c r="F2256" s="2">
        <v>11134.539655500001</v>
      </c>
      <c r="G2256" s="2">
        <v>-0.13510516285896301</v>
      </c>
      <c r="H2256" s="2">
        <v>-1.26074712625268E-6</v>
      </c>
      <c r="I2256" s="2">
        <v>107162.77677390884</v>
      </c>
    </row>
    <row r="2257" spans="6:9" x14ac:dyDescent="0.35">
      <c r="F2257" s="2">
        <v>11139.531655500001</v>
      </c>
      <c r="G2257" s="2">
        <v>-0.14003115892410301</v>
      </c>
      <c r="H2257" s="2">
        <v>-1.30910564166697E-6</v>
      </c>
      <c r="I2257" s="2">
        <v>106967.042587787</v>
      </c>
    </row>
    <row r="2258" spans="6:9" x14ac:dyDescent="0.35">
      <c r="F2258" s="2">
        <v>11144.523655499999</v>
      </c>
      <c r="G2258" s="2">
        <v>-0.14511354267597201</v>
      </c>
      <c r="H2258" s="2">
        <v>-1.35369589315815E-6</v>
      </c>
      <c r="I2258" s="2">
        <v>107198.03717319739</v>
      </c>
    </row>
    <row r="2259" spans="6:9" x14ac:dyDescent="0.35">
      <c r="F2259" s="2">
        <v>11149.515655499999</v>
      </c>
      <c r="G2259" s="2">
        <v>-0.15003953874111201</v>
      </c>
      <c r="H2259" s="2">
        <v>-1.4020542948855999E-6</v>
      </c>
      <c r="I2259" s="2">
        <v>107014.07162934044</v>
      </c>
    </row>
    <row r="2260" spans="6:9" x14ac:dyDescent="0.35">
      <c r="F2260" s="2">
        <v>11154.5076555</v>
      </c>
      <c r="G2260" s="2">
        <v>-0.155043736100197</v>
      </c>
      <c r="H2260" s="2">
        <v>-1.4522968285746199E-6</v>
      </c>
      <c r="I2260" s="2">
        <v>106757.60839632706</v>
      </c>
    </row>
    <row r="2261" spans="6:9" x14ac:dyDescent="0.35">
      <c r="F2261" s="2">
        <v>11159.4996555</v>
      </c>
      <c r="G2261" s="2">
        <v>-0.160047933459282</v>
      </c>
      <c r="H2261" s="2">
        <v>-1.49594507092843E-6</v>
      </c>
      <c r="I2261" s="2">
        <v>106987.84104415764</v>
      </c>
    </row>
    <row r="2262" spans="6:9" x14ac:dyDescent="0.35">
      <c r="F2262" s="2">
        <v>11164.4916555</v>
      </c>
      <c r="G2262" s="2">
        <v>-0.165052115917206</v>
      </c>
      <c r="H2262" s="2">
        <v>-1.54901374571637E-6</v>
      </c>
      <c r="I2262" s="2">
        <v>106553.03503512463</v>
      </c>
    </row>
    <row r="2263" spans="6:9" x14ac:dyDescent="0.35">
      <c r="F2263" s="2">
        <v>11169.4836555</v>
      </c>
      <c r="G2263" s="2">
        <v>-0.170056313276291</v>
      </c>
      <c r="H2263" s="2">
        <v>-1.6049085616032199E-6</v>
      </c>
      <c r="I2263" s="2">
        <v>105960.12591920728</v>
      </c>
    </row>
    <row r="2264" spans="6:9" x14ac:dyDescent="0.35">
      <c r="F2264" s="2">
        <v>11174.4756555</v>
      </c>
      <c r="G2264" s="2">
        <v>-0.174982309341431</v>
      </c>
      <c r="H2264" s="2">
        <v>-1.6491848100486099E-6</v>
      </c>
      <c r="I2264" s="2">
        <v>106102.30477218219</v>
      </c>
    </row>
    <row r="2265" spans="6:9" x14ac:dyDescent="0.35">
      <c r="F2265" s="2">
        <v>11179.467655500001</v>
      </c>
      <c r="G2265" s="2">
        <v>-0.1800646930933</v>
      </c>
      <c r="H2265" s="2">
        <v>-1.7075917639885999E-6</v>
      </c>
      <c r="I2265" s="2">
        <v>105449.4972924349</v>
      </c>
    </row>
    <row r="2266" spans="6:9" x14ac:dyDescent="0.35">
      <c r="F2266" s="2">
        <v>11184.459655500001</v>
      </c>
      <c r="G2266" s="2">
        <v>-0.185068875551224</v>
      </c>
      <c r="H2266" s="2">
        <v>-1.74904187133507E-6</v>
      </c>
      <c r="I2266" s="2">
        <v>105811.5752311625</v>
      </c>
    </row>
    <row r="2267" spans="6:9" x14ac:dyDescent="0.35">
      <c r="F2267" s="2">
        <v>11189.451655499999</v>
      </c>
      <c r="G2267" s="2">
        <v>-0.19015125930309301</v>
      </c>
      <c r="H2267" s="2">
        <v>-1.79708627001673E-6</v>
      </c>
      <c r="I2267" s="2">
        <v>105810.86866871605</v>
      </c>
    </row>
    <row r="2268" spans="6:9" x14ac:dyDescent="0.35">
      <c r="F2268" s="2">
        <v>11194.443655499999</v>
      </c>
      <c r="G2268" s="2">
        <v>-0.195077255368233</v>
      </c>
      <c r="H2268" s="2">
        <v>-1.8416765215079099E-6</v>
      </c>
      <c r="I2268" s="2">
        <v>105923.73475473834</v>
      </c>
    </row>
    <row r="2269" spans="6:9" x14ac:dyDescent="0.35">
      <c r="F2269" s="2">
        <v>11199.435655499999</v>
      </c>
      <c r="G2269" s="2">
        <v>-0.200003266334534</v>
      </c>
      <c r="H2269" s="2">
        <v>-1.8994554693563299E-6</v>
      </c>
      <c r="I2269" s="2">
        <v>105295.05406215671</v>
      </c>
    </row>
    <row r="2270" spans="6:9" x14ac:dyDescent="0.35">
      <c r="F2270" s="2">
        <v>11200.077655499999</v>
      </c>
      <c r="G2270" s="2">
        <v>-0.20023782551288599</v>
      </c>
      <c r="H2270" s="2">
        <v>-1.9088759017904501E-6</v>
      </c>
      <c r="I2270" s="2">
        <v>104898.29397766027</v>
      </c>
    </row>
    <row r="2271" spans="6:9" x14ac:dyDescent="0.35">
      <c r="F2271" s="2">
        <v>11205.069655499999</v>
      </c>
      <c r="G2271" s="2">
        <v>-0.195077255368233</v>
      </c>
      <c r="H2271" s="2">
        <v>-1.85831936505565E-6</v>
      </c>
      <c r="I2271" s="2">
        <v>104975.0968732929</v>
      </c>
    </row>
    <row r="2272" spans="6:9" x14ac:dyDescent="0.35">
      <c r="F2272" s="2">
        <v>11210.0616555</v>
      </c>
      <c r="G2272" s="2">
        <v>-0.190073072910309</v>
      </c>
      <c r="H2272" s="2">
        <v>-1.8039946780845599E-6</v>
      </c>
      <c r="I2272" s="2">
        <v>105362.32463397521</v>
      </c>
    </row>
    <row r="2273" spans="6:9" x14ac:dyDescent="0.35">
      <c r="F2273" s="2">
        <v>11215.0536555</v>
      </c>
      <c r="G2273" s="2">
        <v>-0.18514706194400801</v>
      </c>
      <c r="H2273" s="2">
        <v>-1.75877642050182E-6</v>
      </c>
      <c r="I2273" s="2">
        <v>105270.37989921495</v>
      </c>
    </row>
    <row r="2274" spans="6:9" x14ac:dyDescent="0.35">
      <c r="F2274" s="2">
        <v>11220.0456555</v>
      </c>
      <c r="G2274" s="2">
        <v>-0.18014287948608401</v>
      </c>
      <c r="H2274" s="2">
        <v>-1.7110459111791E-6</v>
      </c>
      <c r="I2274" s="2">
        <v>105282.31785548385</v>
      </c>
    </row>
    <row r="2275" spans="6:9" x14ac:dyDescent="0.35">
      <c r="F2275" s="2">
        <v>11225.0376555</v>
      </c>
      <c r="G2275" s="2">
        <v>-0.175060495734215</v>
      </c>
      <c r="H2275" s="2">
        <v>-1.6504409359186001E-6</v>
      </c>
      <c r="I2275" s="2">
        <v>106068.92493052475</v>
      </c>
    </row>
    <row r="2276" spans="6:9" x14ac:dyDescent="0.35">
      <c r="F2276" s="2">
        <v>11230.0296555</v>
      </c>
      <c r="G2276" s="2">
        <v>-0.17013449966907501</v>
      </c>
      <c r="H2276" s="2">
        <v>-1.60836270879372E-6</v>
      </c>
      <c r="I2276" s="2">
        <v>105781.1765585368</v>
      </c>
    </row>
    <row r="2277" spans="6:9" x14ac:dyDescent="0.35">
      <c r="F2277" s="2">
        <v>11235.021655500001</v>
      </c>
      <c r="G2277" s="2">
        <v>-0.16513030230999001</v>
      </c>
      <c r="H2277" s="2">
        <v>-1.5556080370515699E-6</v>
      </c>
      <c r="I2277" s="2">
        <v>106151.61298791604</v>
      </c>
    </row>
    <row r="2278" spans="6:9" x14ac:dyDescent="0.35">
      <c r="F2278" s="2">
        <v>11240.013655500001</v>
      </c>
      <c r="G2278" s="2">
        <v>-0.16012611985206601</v>
      </c>
      <c r="H2278" s="2">
        <v>-1.51384392665932E-6</v>
      </c>
      <c r="I2278" s="2">
        <v>105774.52340508102</v>
      </c>
    </row>
    <row r="2279" spans="6:9" x14ac:dyDescent="0.35">
      <c r="F2279" s="2">
        <v>11245.005655499999</v>
      </c>
      <c r="G2279" s="2">
        <v>-0.15512192249298101</v>
      </c>
      <c r="H2279" s="2">
        <v>-1.4519828255288301E-6</v>
      </c>
      <c r="I2279" s="2">
        <v>106834.54360865714</v>
      </c>
    </row>
    <row r="2280" spans="6:9" x14ac:dyDescent="0.35">
      <c r="F2280" s="2">
        <v>11249.997655499999</v>
      </c>
      <c r="G2280" s="2">
        <v>-0.15011774003505701</v>
      </c>
      <c r="H2280" s="2">
        <v>-1.4070785709918701E-6</v>
      </c>
      <c r="I2280" s="2">
        <v>106687.53197572815</v>
      </c>
    </row>
    <row r="2281" spans="6:9" x14ac:dyDescent="0.35">
      <c r="F2281" s="2">
        <v>11254.9896555</v>
      </c>
      <c r="G2281" s="2">
        <v>-0.14511354267597201</v>
      </c>
      <c r="H2281" s="2">
        <v>-1.36343032863806E-6</v>
      </c>
      <c r="I2281" s="2">
        <v>106432.67912407884</v>
      </c>
    </row>
    <row r="2282" spans="6:9" x14ac:dyDescent="0.35">
      <c r="F2282" s="2">
        <v>11259.9816555</v>
      </c>
      <c r="G2282" s="2">
        <v>-0.14010936021804801</v>
      </c>
      <c r="H2282" s="2">
        <v>-1.3185260741011E-6</v>
      </c>
      <c r="I2282" s="2">
        <v>106262.1080994299</v>
      </c>
    </row>
    <row r="2283" spans="6:9" x14ac:dyDescent="0.35">
      <c r="F2283" s="2">
        <v>11264.9736555</v>
      </c>
      <c r="G2283" s="2">
        <v>-0.13510516285896301</v>
      </c>
      <c r="H2283" s="2">
        <v>-1.25854899124533E-6</v>
      </c>
      <c r="I2283" s="2">
        <v>107349.9433067575</v>
      </c>
    </row>
    <row r="2284" spans="6:9" x14ac:dyDescent="0.35">
      <c r="F2284" s="2">
        <v>11269.9656555</v>
      </c>
      <c r="G2284" s="2">
        <v>-0.13010098040103901</v>
      </c>
      <c r="H2284" s="2">
        <v>-1.21207472147944E-6</v>
      </c>
      <c r="I2284" s="2">
        <v>107337.42573414923</v>
      </c>
    </row>
    <row r="2285" spans="6:9" x14ac:dyDescent="0.35">
      <c r="F2285" s="2">
        <v>11274.9576555</v>
      </c>
      <c r="G2285" s="2">
        <v>-0.12509678304195401</v>
      </c>
      <c r="H2285" s="2">
        <v>-1.1643443258435601E-6</v>
      </c>
      <c r="I2285" s="2">
        <v>107439.68108516542</v>
      </c>
    </row>
    <row r="2286" spans="6:9" x14ac:dyDescent="0.35">
      <c r="F2286" s="2">
        <v>11279.949655500001</v>
      </c>
      <c r="G2286" s="2">
        <v>-0.12009259313345</v>
      </c>
      <c r="H2286" s="2">
        <v>-1.1263483656875899E-6</v>
      </c>
      <c r="I2286" s="2">
        <v>106621.18114775117</v>
      </c>
    </row>
    <row r="2287" spans="6:9" x14ac:dyDescent="0.35">
      <c r="F2287" s="2">
        <v>11284.941655500001</v>
      </c>
      <c r="G2287" s="2">
        <v>-0.115088403224945</v>
      </c>
      <c r="H2287" s="2">
        <v>-1.0776758472275099E-6</v>
      </c>
      <c r="I2287" s="2">
        <v>106793.15447314511</v>
      </c>
    </row>
    <row r="2288" spans="6:9" x14ac:dyDescent="0.35">
      <c r="F2288" s="2">
        <v>11289.933655500001</v>
      </c>
      <c r="G2288" s="2">
        <v>-0.110084213316441</v>
      </c>
      <c r="H2288" s="2">
        <v>-1.0305734576831999E-6</v>
      </c>
      <c r="I2288" s="2">
        <v>106818.40532155552</v>
      </c>
    </row>
    <row r="2289" spans="6:9" x14ac:dyDescent="0.35">
      <c r="F2289" s="2">
        <v>11294.925655499999</v>
      </c>
      <c r="G2289" s="2">
        <v>-0.105080023407936</v>
      </c>
      <c r="H2289" s="2">
        <v>-9.8095904377259991E-7</v>
      </c>
      <c r="I2289" s="2">
        <v>107119.68463414771</v>
      </c>
    </row>
    <row r="2290" spans="6:9" x14ac:dyDescent="0.35">
      <c r="F2290" s="2">
        <v>11299.917655499999</v>
      </c>
      <c r="G2290" s="2">
        <v>-0.100075833499432</v>
      </c>
      <c r="H2290" s="2">
        <v>-9.3354259433908695E-7</v>
      </c>
      <c r="I2290" s="2">
        <v>107200.07218340361</v>
      </c>
    </row>
    <row r="2291" spans="6:9" x14ac:dyDescent="0.35">
      <c r="F2291" s="2">
        <v>11304.9096555</v>
      </c>
      <c r="G2291" s="2">
        <v>-9.5149829983711201E-2</v>
      </c>
      <c r="H2291" s="2">
        <v>-8.8738227077556097E-7</v>
      </c>
      <c r="I2291" s="2">
        <v>107225.29975785007</v>
      </c>
    </row>
    <row r="2292" spans="6:9" x14ac:dyDescent="0.35">
      <c r="F2292" s="2">
        <v>11309.9016555</v>
      </c>
      <c r="G2292" s="2">
        <v>-9.0145640075206798E-2</v>
      </c>
      <c r="H2292" s="2">
        <v>-8.4027988123125397E-7</v>
      </c>
      <c r="I2292" s="2">
        <v>107280.49318890899</v>
      </c>
    </row>
    <row r="2293" spans="6:9" x14ac:dyDescent="0.35">
      <c r="F2293" s="2">
        <v>11314.8936555</v>
      </c>
      <c r="G2293" s="2">
        <v>-8.5063263773918193E-2</v>
      </c>
      <c r="H2293" s="2">
        <v>-7.8972328765303203E-7</v>
      </c>
      <c r="I2293" s="2">
        <v>107712.74584888658</v>
      </c>
    </row>
    <row r="2294" spans="6:9" x14ac:dyDescent="0.35">
      <c r="F2294" s="2">
        <v>11319.8856555</v>
      </c>
      <c r="G2294" s="2">
        <v>-8.0137260258197798E-2</v>
      </c>
      <c r="H2294" s="2">
        <v>-7.4481903311607301E-7</v>
      </c>
      <c r="I2294" s="2">
        <v>107592.92753694864</v>
      </c>
    </row>
    <row r="2295" spans="6:9" x14ac:dyDescent="0.35">
      <c r="F2295" s="2">
        <v>11324.8776555</v>
      </c>
      <c r="G2295" s="2">
        <v>-7.5054883956909194E-2</v>
      </c>
      <c r="H2295" s="2">
        <v>-6.9646057454519905E-7</v>
      </c>
      <c r="I2295" s="2">
        <v>107766.16322599645</v>
      </c>
    </row>
    <row r="2296" spans="6:9" x14ac:dyDescent="0.35">
      <c r="F2296" s="2">
        <v>11329.869655500001</v>
      </c>
      <c r="G2296" s="2">
        <v>-7.0050686597824097E-2</v>
      </c>
      <c r="H2296" s="2">
        <v>-6.5344039512638098E-7</v>
      </c>
      <c r="I2296" s="2">
        <v>107202.87132581648</v>
      </c>
    </row>
    <row r="2297" spans="6:9" x14ac:dyDescent="0.35">
      <c r="F2297" s="2">
        <v>11334.861655500001</v>
      </c>
      <c r="G2297" s="2">
        <v>-6.5124690532684298E-2</v>
      </c>
      <c r="H2297" s="2">
        <v>-6.0413992741814603E-7</v>
      </c>
      <c r="I2297" s="2">
        <v>107797.36212933541</v>
      </c>
    </row>
    <row r="2298" spans="6:9" x14ac:dyDescent="0.35">
      <c r="F2298" s="2">
        <v>11339.853655499999</v>
      </c>
      <c r="G2298" s="2">
        <v>-6.0042310506105402E-2</v>
      </c>
      <c r="H2298" s="2">
        <v>-5.5672353482805203E-7</v>
      </c>
      <c r="I2298" s="2">
        <v>107849.42031353118</v>
      </c>
    </row>
    <row r="2299" spans="6:9" x14ac:dyDescent="0.35">
      <c r="F2299" s="2">
        <v>11344.845655499999</v>
      </c>
      <c r="G2299" s="2">
        <v>-5.5116310715675403E-2</v>
      </c>
      <c r="H2299" s="2">
        <v>-5.1150522040188704E-7</v>
      </c>
      <c r="I2299" s="2">
        <v>107753.17341310965</v>
      </c>
    </row>
    <row r="2300" spans="6:9" x14ac:dyDescent="0.35">
      <c r="F2300" s="2">
        <v>11349.8376555</v>
      </c>
      <c r="G2300" s="2">
        <v>-5.0033926963806201E-2</v>
      </c>
      <c r="H2300" s="2">
        <v>-4.6471686232507599E-7</v>
      </c>
      <c r="I2300" s="2">
        <v>107665.40020406396</v>
      </c>
    </row>
    <row r="2301" spans="6:9" x14ac:dyDescent="0.35">
      <c r="F2301" s="2">
        <v>11354.8296555</v>
      </c>
      <c r="G2301" s="2">
        <v>-4.5029737055301701E-2</v>
      </c>
      <c r="H2301" s="2">
        <v>-4.1604440070841498E-7</v>
      </c>
      <c r="I2301" s="2">
        <v>108233.00825255144</v>
      </c>
    </row>
    <row r="2302" spans="6:9" x14ac:dyDescent="0.35">
      <c r="F2302" s="2">
        <v>11359.8216555</v>
      </c>
      <c r="G2302" s="2">
        <v>-4.0025547146797201E-2</v>
      </c>
      <c r="H2302" s="2">
        <v>-3.71140117749746E-7</v>
      </c>
      <c r="I2302" s="2">
        <v>107844.84142936497</v>
      </c>
    </row>
    <row r="2303" spans="6:9" x14ac:dyDescent="0.35">
      <c r="F2303" s="2">
        <v>11364.8136555</v>
      </c>
      <c r="G2303" s="2">
        <v>-3.5021357238292701E-2</v>
      </c>
      <c r="H2303" s="2">
        <v>-3.23409693692156E-7</v>
      </c>
      <c r="I2303" s="2">
        <v>108287.90206773605</v>
      </c>
    </row>
    <row r="2304" spans="6:9" x14ac:dyDescent="0.35">
      <c r="F2304" s="2">
        <v>11369.8056555</v>
      </c>
      <c r="G2304" s="2">
        <v>-3.0095357447862601E-2</v>
      </c>
      <c r="H2304" s="2">
        <v>-2.7944747671426702E-7</v>
      </c>
      <c r="I2304" s="2">
        <v>107695.93557158823</v>
      </c>
    </row>
    <row r="2305" spans="6:9" x14ac:dyDescent="0.35">
      <c r="F2305" s="2">
        <v>11374.7976555</v>
      </c>
      <c r="G2305" s="2">
        <v>-2.5091167539358101E-2</v>
      </c>
      <c r="H2305" s="2">
        <v>-2.2951896028189399E-7</v>
      </c>
      <c r="I2305" s="2">
        <v>109320.67445992811</v>
      </c>
    </row>
    <row r="2306" spans="6:9" x14ac:dyDescent="0.35">
      <c r="F2306" s="2">
        <v>11379.789655500001</v>
      </c>
      <c r="G2306" s="2">
        <v>-2.0086977630853702E-2</v>
      </c>
      <c r="H2306" s="2">
        <v>-1.8398664280994099E-7</v>
      </c>
      <c r="I2306" s="2">
        <v>109176.28216959009</v>
      </c>
    </row>
    <row r="2307" spans="6:9" x14ac:dyDescent="0.35">
      <c r="F2307" s="2">
        <v>11384.781655500001</v>
      </c>
      <c r="G2307" s="2">
        <v>-1.5082786791026599E-2</v>
      </c>
      <c r="H2307" s="2">
        <v>-1.36570250219847E-7</v>
      </c>
      <c r="I2307" s="2">
        <v>110439.76830053945</v>
      </c>
    </row>
    <row r="2308" spans="6:9" x14ac:dyDescent="0.35">
      <c r="F2308" s="2">
        <v>11389.773655499999</v>
      </c>
      <c r="G2308" s="2">
        <v>-1.00785959511995E-2</v>
      </c>
      <c r="H2308" s="2">
        <v>-9.1351957109964106E-8</v>
      </c>
      <c r="I2308" s="2">
        <v>110327.09391291399</v>
      </c>
    </row>
    <row r="2309" spans="6:9" x14ac:dyDescent="0.35">
      <c r="F2309" s="2">
        <v>11394.765655499999</v>
      </c>
      <c r="G2309" s="2">
        <v>-5.15259616076946E-3</v>
      </c>
      <c r="H2309" s="2">
        <v>-4.3405016469932902E-8</v>
      </c>
      <c r="I2309" s="2">
        <v>118709.69256142815</v>
      </c>
    </row>
    <row r="2310" spans="6:9" x14ac:dyDescent="0.35">
      <c r="F2310" s="2">
        <v>11399.7576555</v>
      </c>
      <c r="G2310" s="2">
        <v>7.9749297583475692E-6</v>
      </c>
      <c r="H2310" s="2">
        <v>2.3164230533723201E-9</v>
      </c>
      <c r="I2310" s="2">
        <v>3442.7777545804602</v>
      </c>
    </row>
    <row r="2311" spans="6:9" x14ac:dyDescent="0.35">
      <c r="F2311" s="2">
        <v>11404.7496555</v>
      </c>
      <c r="G2311" s="2">
        <v>4.8557845875620799E-3</v>
      </c>
      <c r="H2311" s="2">
        <v>4.8696048082774697E-8</v>
      </c>
      <c r="I2311" s="2">
        <v>99716.194203441351</v>
      </c>
    </row>
    <row r="2312" spans="6:9" x14ac:dyDescent="0.35">
      <c r="F2312" s="2">
        <v>11409.7416555</v>
      </c>
      <c r="G2312" s="2">
        <v>1.0016355663538E-2</v>
      </c>
      <c r="H2312" s="2">
        <v>9.4266688677180394E-8</v>
      </c>
      <c r="I2312" s="2">
        <v>106255.51617538369</v>
      </c>
    </row>
    <row r="2313" spans="6:9" x14ac:dyDescent="0.35">
      <c r="F2313" s="2">
        <v>11414.7336555</v>
      </c>
      <c r="G2313" s="2">
        <v>1.48641653358936E-2</v>
      </c>
      <c r="H2313" s="2">
        <v>1.4013228621934099E-7</v>
      </c>
      <c r="I2313" s="2">
        <v>106072.38158255392</v>
      </c>
    </row>
    <row r="2314" spans="6:9" x14ac:dyDescent="0.35">
      <c r="F2314" s="2">
        <v>11419.7256555</v>
      </c>
      <c r="G2314" s="2">
        <v>1.9946545362472499E-2</v>
      </c>
      <c r="H2314" s="2">
        <v>1.8590672823393101E-7</v>
      </c>
      <c r="I2314" s="2">
        <v>107293.29461047408</v>
      </c>
    </row>
    <row r="2315" spans="6:9" x14ac:dyDescent="0.35">
      <c r="F2315" s="2">
        <v>11424.717655500001</v>
      </c>
      <c r="G2315" s="2">
        <v>2.48725451529026E-2</v>
      </c>
      <c r="H2315" s="2">
        <v>2.3186954933862599E-7</v>
      </c>
      <c r="I2315" s="2">
        <v>107269.56266507569</v>
      </c>
    </row>
    <row r="2316" spans="6:9" x14ac:dyDescent="0.35">
      <c r="F2316" s="2">
        <v>11429.709655500001</v>
      </c>
      <c r="G2316" s="2">
        <v>2.9954927042126701E-2</v>
      </c>
      <c r="H2316" s="2">
        <v>2.7673351610246802E-7</v>
      </c>
      <c r="I2316" s="2">
        <v>108244.66607447391</v>
      </c>
    </row>
    <row r="2317" spans="6:9" x14ac:dyDescent="0.35">
      <c r="F2317" s="2">
        <v>11434.701655499999</v>
      </c>
      <c r="G2317" s="2">
        <v>3.4959118813276298E-2</v>
      </c>
      <c r="H2317" s="2">
        <v>3.2329285204468798E-7</v>
      </c>
      <c r="I2317" s="2">
        <v>108134.52444795774</v>
      </c>
    </row>
    <row r="2318" spans="6:9" x14ac:dyDescent="0.35">
      <c r="F2318" s="2">
        <v>11439.693655499999</v>
      </c>
      <c r="G2318" s="2">
        <v>3.9963308721780798E-2</v>
      </c>
      <c r="H2318" s="2">
        <v>3.6847077922175199E-7</v>
      </c>
      <c r="I2318" s="2">
        <v>108457.19925522289</v>
      </c>
    </row>
    <row r="2319" spans="6:9" x14ac:dyDescent="0.35">
      <c r="F2319" s="2">
        <v>11444.685655499999</v>
      </c>
      <c r="G2319" s="2">
        <v>4.5045688748359701E-2</v>
      </c>
      <c r="H2319" s="2">
        <v>4.1339754375258101E-7</v>
      </c>
      <c r="I2319" s="2">
        <v>108964.57763019417</v>
      </c>
    </row>
    <row r="2320" spans="6:9" x14ac:dyDescent="0.35">
      <c r="F2320" s="2">
        <v>11449.6776555</v>
      </c>
      <c r="G2320" s="2">
        <v>4.9893498420715297E-2</v>
      </c>
      <c r="H2320" s="2">
        <v>4.6011385279598498E-7</v>
      </c>
      <c r="I2320" s="2">
        <v>108437.28811364029</v>
      </c>
    </row>
    <row r="2321" spans="6:9" x14ac:dyDescent="0.35">
      <c r="F2321" s="2">
        <v>11454.6696555</v>
      </c>
      <c r="G2321" s="2">
        <v>5.5054068565368701E-2</v>
      </c>
      <c r="H2321" s="2">
        <v>5.0325110123594598E-7</v>
      </c>
      <c r="I2321" s="2">
        <v>109396.81687761864</v>
      </c>
    </row>
    <row r="2322" spans="6:9" x14ac:dyDescent="0.35">
      <c r="F2322" s="2">
        <v>11459.6616555</v>
      </c>
      <c r="G2322" s="2">
        <v>5.9901878237724297E-2</v>
      </c>
      <c r="H2322" s="2">
        <v>5.4742434940635597E-7</v>
      </c>
      <c r="I2322" s="2">
        <v>109424.94301300948</v>
      </c>
    </row>
    <row r="2323" spans="6:9" x14ac:dyDescent="0.35">
      <c r="F2323" s="2">
        <v>11464.6536555</v>
      </c>
      <c r="G2323" s="2">
        <v>6.4984261989593506E-2</v>
      </c>
      <c r="H2323" s="2">
        <v>5.9680928643501798E-7</v>
      </c>
      <c r="I2323" s="2">
        <v>108886.14414459039</v>
      </c>
    </row>
    <row r="2324" spans="6:9" x14ac:dyDescent="0.35">
      <c r="F2324" s="2">
        <v>11469.6456555</v>
      </c>
      <c r="G2324" s="2">
        <v>6.9910258054733304E-2</v>
      </c>
      <c r="H2324" s="2">
        <v>6.3975812736316605E-7</v>
      </c>
      <c r="I2324" s="2">
        <v>109276.07648046016</v>
      </c>
    </row>
    <row r="2325" spans="6:9" x14ac:dyDescent="0.35">
      <c r="F2325" s="2">
        <v>11474.637655500001</v>
      </c>
      <c r="G2325" s="2">
        <v>7.4992641806602506E-2</v>
      </c>
      <c r="H2325" s="2">
        <v>6.8163956257194503E-7</v>
      </c>
      <c r="I2325" s="2">
        <v>110018.02994480277</v>
      </c>
    </row>
    <row r="2326" spans="6:9" x14ac:dyDescent="0.35">
      <c r="F2326" s="2">
        <v>11479.629655500001</v>
      </c>
      <c r="G2326" s="2">
        <v>7.9840451478958102E-2</v>
      </c>
      <c r="H2326" s="2">
        <v>7.3375588272028804E-7</v>
      </c>
      <c r="I2326" s="2">
        <v>108810.64582809449</v>
      </c>
    </row>
    <row r="2327" spans="6:9" x14ac:dyDescent="0.35">
      <c r="F2327" s="2">
        <v>11484.621655499999</v>
      </c>
      <c r="G2327" s="2">
        <v>8.4922827780246707E-2</v>
      </c>
      <c r="H2327" s="2">
        <v>7.8053494689811497E-7</v>
      </c>
      <c r="I2327" s="2">
        <v>108800.80144743586</v>
      </c>
    </row>
    <row r="2328" spans="6:9" x14ac:dyDescent="0.35">
      <c r="F2328" s="2">
        <v>11489.613655499999</v>
      </c>
      <c r="G2328" s="2">
        <v>8.9927017688751207E-2</v>
      </c>
      <c r="H2328" s="2">
        <v>8.2612103824431003E-7</v>
      </c>
      <c r="I2328" s="2">
        <v>108854.5304207069</v>
      </c>
    </row>
    <row r="2329" spans="6:9" x14ac:dyDescent="0.35">
      <c r="F2329" s="2">
        <v>11494.6056555</v>
      </c>
      <c r="G2329" s="2">
        <v>9.5009401440620395E-2</v>
      </c>
      <c r="H2329" s="2">
        <v>8.7968152229223104E-7</v>
      </c>
      <c r="I2329" s="2">
        <v>108004.31637241799</v>
      </c>
    </row>
    <row r="2330" spans="6:9" x14ac:dyDescent="0.35">
      <c r="F2330" s="2">
        <v>11499.5976555</v>
      </c>
      <c r="G2330" s="2">
        <v>9.9935404956340804E-2</v>
      </c>
      <c r="H2330" s="2">
        <v>9.1390245415823301E-7</v>
      </c>
      <c r="I2330" s="2">
        <v>109350.18775979563</v>
      </c>
    </row>
    <row r="2331" spans="6:9" x14ac:dyDescent="0.35">
      <c r="F2331" s="2">
        <v>11504.5896555</v>
      </c>
      <c r="G2331" s="2">
        <v>0.104939594864845</v>
      </c>
      <c r="H2331" s="2">
        <v>9.5418272394454107E-7</v>
      </c>
      <c r="I2331" s="2">
        <v>109978.51064734253</v>
      </c>
    </row>
    <row r="2332" spans="6:9" x14ac:dyDescent="0.35">
      <c r="F2332" s="2">
        <v>11509.5816555</v>
      </c>
      <c r="G2332" s="2">
        <v>0.10994378477335</v>
      </c>
      <c r="H2332" s="2">
        <v>1.0004281421061E-6</v>
      </c>
      <c r="I2332" s="2">
        <v>109896.7333544781</v>
      </c>
    </row>
    <row r="2333" spans="6:9" x14ac:dyDescent="0.35">
      <c r="F2333" s="2">
        <v>11514.5736555</v>
      </c>
      <c r="G2333" s="2">
        <v>0.114947974681854</v>
      </c>
      <c r="H2333" s="2">
        <v>1.05574815734144E-6</v>
      </c>
      <c r="I2333" s="2">
        <v>108878.21483043197</v>
      </c>
    </row>
    <row r="2334" spans="6:9" x14ac:dyDescent="0.35">
      <c r="F2334" s="2">
        <v>11519.565655500001</v>
      </c>
      <c r="G2334" s="2">
        <v>0.119952164590359</v>
      </c>
      <c r="H2334" s="2">
        <v>1.0987682799168401E-6</v>
      </c>
      <c r="I2334" s="2">
        <v>109169.66459883383</v>
      </c>
    </row>
    <row r="2335" spans="6:9" x14ac:dyDescent="0.35">
      <c r="F2335" s="2">
        <v>11524.557655500001</v>
      </c>
      <c r="G2335" s="2">
        <v>0.124956354498863</v>
      </c>
      <c r="H2335" s="2">
        <v>1.14995293643005E-6</v>
      </c>
      <c r="I2335" s="2">
        <v>108662.14654556336</v>
      </c>
    </row>
    <row r="2336" spans="6:9" x14ac:dyDescent="0.35">
      <c r="F2336" s="2">
        <v>11529.549655500001</v>
      </c>
      <c r="G2336" s="2">
        <v>0.12988235056400299</v>
      </c>
      <c r="H2336" s="2">
        <v>1.2005094731648601E-6</v>
      </c>
      <c r="I2336" s="2">
        <v>108189.3591573241</v>
      </c>
    </row>
    <row r="2337" spans="6:9" x14ac:dyDescent="0.35">
      <c r="F2337" s="2">
        <v>11534.541655499999</v>
      </c>
      <c r="G2337" s="2">
        <v>0.13488654792308799</v>
      </c>
      <c r="H2337" s="2">
        <v>1.24666973988496E-6</v>
      </c>
      <c r="I2337" s="2">
        <v>108197.49899081935</v>
      </c>
    </row>
    <row r="2338" spans="6:9" x14ac:dyDescent="0.35">
      <c r="F2338" s="2">
        <v>11539.533655499999</v>
      </c>
      <c r="G2338" s="2">
        <v>0.13989073038101199</v>
      </c>
      <c r="H2338" s="2">
        <v>1.2868638350482799E-6</v>
      </c>
      <c r="I2338" s="2">
        <v>108706.70740060361</v>
      </c>
    </row>
    <row r="2339" spans="6:9" x14ac:dyDescent="0.35">
      <c r="F2339" s="2">
        <v>11544.5256555</v>
      </c>
      <c r="G2339" s="2">
        <v>0.14489492774009699</v>
      </c>
      <c r="H2339" s="2">
        <v>1.3405605159277901E-6</v>
      </c>
      <c r="I2339" s="2">
        <v>108085.33148525302</v>
      </c>
    </row>
    <row r="2340" spans="6:9" x14ac:dyDescent="0.35">
      <c r="F2340" s="2">
        <v>11549.5176555</v>
      </c>
      <c r="G2340" s="2">
        <v>0.149977311491966</v>
      </c>
      <c r="H2340" s="2">
        <v>1.38734890242631E-6</v>
      </c>
      <c r="I2340" s="2">
        <v>108103.52841284072</v>
      </c>
    </row>
    <row r="2341" spans="6:9" x14ac:dyDescent="0.35">
      <c r="F2341" s="2">
        <v>11554.5096555</v>
      </c>
      <c r="G2341" s="2">
        <v>0.15498149394989</v>
      </c>
      <c r="H2341" s="2">
        <v>1.44198770613002E-6</v>
      </c>
      <c r="I2341" s="2">
        <v>107477.68048995818</v>
      </c>
    </row>
    <row r="2342" spans="6:9" x14ac:dyDescent="0.35">
      <c r="F2342" s="2">
        <v>11559.5016555</v>
      </c>
      <c r="G2342" s="2">
        <v>0.15990749001502999</v>
      </c>
      <c r="H2342" s="2">
        <v>1.48186768456071E-6</v>
      </c>
      <c r="I2342" s="2">
        <v>107909.42516735799</v>
      </c>
    </row>
    <row r="2343" spans="6:9" x14ac:dyDescent="0.35">
      <c r="F2343" s="2">
        <v>11564.4936555</v>
      </c>
      <c r="G2343" s="2">
        <v>0.16491168737411499</v>
      </c>
      <c r="H2343" s="2">
        <v>1.5217476629914E-6</v>
      </c>
      <c r="I2343" s="2">
        <v>108369.92977530662</v>
      </c>
    </row>
    <row r="2344" spans="6:9" x14ac:dyDescent="0.35">
      <c r="F2344" s="2">
        <v>11569.485655500001</v>
      </c>
      <c r="G2344" s="2">
        <v>0.16991586983203899</v>
      </c>
      <c r="H2344" s="2">
        <v>1.57481633777934E-6</v>
      </c>
      <c r="I2344" s="2">
        <v>107895.67377211656</v>
      </c>
    </row>
    <row r="2345" spans="6:9" x14ac:dyDescent="0.35">
      <c r="F2345" s="2">
        <v>11574.477655500001</v>
      </c>
      <c r="G2345" s="2">
        <v>0.17492006719112399</v>
      </c>
      <c r="H2345" s="2">
        <v>1.61720856795E-6</v>
      </c>
      <c r="I2345" s="2">
        <v>108161.72425604665</v>
      </c>
    </row>
    <row r="2346" spans="6:9" x14ac:dyDescent="0.35">
      <c r="F2346" s="2">
        <v>11579.469655499999</v>
      </c>
      <c r="G2346" s="2">
        <v>0.17992424964904799</v>
      </c>
      <c r="H2346" s="2">
        <v>1.6709052488295101E-6</v>
      </c>
      <c r="I2346" s="2">
        <v>107680.70168855306</v>
      </c>
    </row>
    <row r="2347" spans="6:9" x14ac:dyDescent="0.35">
      <c r="F2347" s="2">
        <v>11584.461655499999</v>
      </c>
      <c r="G2347" s="2">
        <v>0.18492844700813299</v>
      </c>
      <c r="H2347" s="2">
        <v>1.7089012089854801E-6</v>
      </c>
      <c r="I2347" s="2">
        <v>108214.82601555364</v>
      </c>
    </row>
    <row r="2348" spans="6:9" x14ac:dyDescent="0.35">
      <c r="F2348" s="2">
        <v>11589.4536555</v>
      </c>
      <c r="G2348" s="2">
        <v>0.18993264436721799</v>
      </c>
      <c r="H2348" s="2">
        <v>1.7666801568339001E-6</v>
      </c>
      <c r="I2348" s="2">
        <v>107508.22305470378</v>
      </c>
    </row>
    <row r="2349" spans="6:9" x14ac:dyDescent="0.35">
      <c r="F2349" s="2">
        <v>11594.4456555</v>
      </c>
      <c r="G2349" s="2">
        <v>0.19485864043235801</v>
      </c>
      <c r="H2349" s="2">
        <v>1.8169226905229201E-6</v>
      </c>
      <c r="I2349" s="2">
        <v>107246.52262242189</v>
      </c>
    </row>
    <row r="2350" spans="6:9" x14ac:dyDescent="0.35">
      <c r="F2350" s="2">
        <v>11599.4376555</v>
      </c>
      <c r="G2350" s="2">
        <v>0.19994102418422699</v>
      </c>
      <c r="H2350" s="2">
        <v>1.8637109633345999E-6</v>
      </c>
      <c r="I2350" s="2">
        <v>107281.13324315447</v>
      </c>
    </row>
    <row r="2351" spans="6:9" x14ac:dyDescent="0.35">
      <c r="F2351" s="2">
        <v>11600.076655499999</v>
      </c>
      <c r="G2351" s="2">
        <v>0.20009739696979501</v>
      </c>
      <c r="H2351" s="2">
        <v>1.8677932303035001E-6</v>
      </c>
      <c r="I2351" s="2">
        <v>107130.37916797724</v>
      </c>
    </row>
    <row r="2352" spans="6:9" x14ac:dyDescent="0.35">
      <c r="F2352" s="2">
        <v>11605.068655499999</v>
      </c>
      <c r="G2352" s="2">
        <v>0.194780454039574</v>
      </c>
      <c r="H2352" s="2">
        <v>1.8172366935687E-6</v>
      </c>
      <c r="I2352" s="2">
        <v>107184.96645423939</v>
      </c>
    </row>
    <row r="2353" spans="6:9" x14ac:dyDescent="0.35">
      <c r="F2353" s="2">
        <v>11610.060655499999</v>
      </c>
      <c r="G2353" s="2">
        <v>0.18993264436721799</v>
      </c>
      <c r="H2353" s="2">
        <v>1.7720183222991201E-6</v>
      </c>
      <c r="I2353" s="2">
        <v>107184.35694321054</v>
      </c>
    </row>
    <row r="2354" spans="6:9" x14ac:dyDescent="0.35">
      <c r="F2354" s="2">
        <v>11615.0526555</v>
      </c>
      <c r="G2354" s="2">
        <v>0.18492844700813299</v>
      </c>
      <c r="H2354" s="2">
        <v>1.7142394881375401E-6</v>
      </c>
      <c r="I2354" s="2">
        <v>107877.83637457281</v>
      </c>
    </row>
    <row r="2355" spans="6:9" x14ac:dyDescent="0.35">
      <c r="F2355" s="2">
        <v>11620.0446555</v>
      </c>
      <c r="G2355" s="2">
        <v>0.180002450942993</v>
      </c>
      <c r="H2355" s="2">
        <v>1.66556696967746E-6</v>
      </c>
      <c r="I2355" s="2">
        <v>108072.77895157273</v>
      </c>
    </row>
    <row r="2356" spans="6:9" x14ac:dyDescent="0.35">
      <c r="F2356" s="2">
        <v>11625.0366555</v>
      </c>
      <c r="G2356" s="2">
        <v>0.17492006719112399</v>
      </c>
      <c r="H2356" s="2">
        <v>1.62254684710206E-6</v>
      </c>
      <c r="I2356" s="2">
        <v>107805.86551540186</v>
      </c>
    </row>
    <row r="2357" spans="6:9" x14ac:dyDescent="0.35">
      <c r="F2357" s="2">
        <v>11630.0286555</v>
      </c>
      <c r="G2357" s="2">
        <v>0.169994071125984</v>
      </c>
      <c r="H2357" s="2">
        <v>1.56885005253571E-6</v>
      </c>
      <c r="I2357" s="2">
        <v>108355.84372848444</v>
      </c>
    </row>
    <row r="2358" spans="6:9" x14ac:dyDescent="0.35">
      <c r="F2358" s="2">
        <v>11635.0206555</v>
      </c>
      <c r="G2358" s="2">
        <v>0.16491168737411499</v>
      </c>
      <c r="H2358" s="2">
        <v>1.53336634411971E-6</v>
      </c>
      <c r="I2358" s="2">
        <v>107548.78506792133</v>
      </c>
    </row>
    <row r="2359" spans="6:9" x14ac:dyDescent="0.35">
      <c r="F2359" s="2">
        <v>11640.012655500001</v>
      </c>
      <c r="G2359" s="2">
        <v>0.15990749001502999</v>
      </c>
      <c r="H2359" s="2">
        <v>1.4887759789417E-6</v>
      </c>
      <c r="I2359" s="2">
        <v>107408.69833801362</v>
      </c>
    </row>
    <row r="2360" spans="6:9" x14ac:dyDescent="0.35">
      <c r="F2360" s="2">
        <v>11645.004655500001</v>
      </c>
      <c r="G2360" s="2">
        <v>0.15490330755710599</v>
      </c>
      <c r="H2360" s="2">
        <v>1.4435577213589599E-6</v>
      </c>
      <c r="I2360" s="2">
        <v>107306.62533624259</v>
      </c>
    </row>
    <row r="2361" spans="6:9" x14ac:dyDescent="0.35">
      <c r="F2361" s="2">
        <v>11649.996655499999</v>
      </c>
      <c r="G2361" s="2">
        <v>0.15005549788475001</v>
      </c>
      <c r="H2361" s="2">
        <v>1.3942571968073E-6</v>
      </c>
      <c r="I2361" s="2">
        <v>107623.9722687902</v>
      </c>
    </row>
    <row r="2362" spans="6:9" x14ac:dyDescent="0.35">
      <c r="F2362" s="2">
        <v>11654.988655499999</v>
      </c>
      <c r="G2362" s="2">
        <v>0.144973114132881</v>
      </c>
      <c r="H2362" s="2">
        <v>1.3512370742318999E-6</v>
      </c>
      <c r="I2362" s="2">
        <v>107289.1773749546</v>
      </c>
    </row>
    <row r="2363" spans="6:9" x14ac:dyDescent="0.35">
      <c r="F2363" s="2">
        <v>11659.9806555</v>
      </c>
      <c r="G2363" s="2">
        <v>0.139968931674957</v>
      </c>
      <c r="H2363" s="2">
        <v>1.3075888318780901E-6</v>
      </c>
      <c r="I2363" s="2">
        <v>107043.53559973405</v>
      </c>
    </row>
    <row r="2364" spans="6:9" x14ac:dyDescent="0.35">
      <c r="F2364" s="2">
        <v>11664.9726555</v>
      </c>
      <c r="G2364" s="2">
        <v>0.134964734315872</v>
      </c>
      <c r="H2364" s="2">
        <v>1.2545201570901601E-6</v>
      </c>
      <c r="I2364" s="2">
        <v>107582.75469157912</v>
      </c>
    </row>
    <row r="2365" spans="6:9" x14ac:dyDescent="0.35">
      <c r="F2365" s="2">
        <v>11669.9646555</v>
      </c>
      <c r="G2365" s="2">
        <v>0.129960536956787</v>
      </c>
      <c r="H2365" s="2">
        <v>1.2064757584084901E-6</v>
      </c>
      <c r="I2365" s="2">
        <v>107719.14483240267</v>
      </c>
    </row>
    <row r="2366" spans="6:9" x14ac:dyDescent="0.35">
      <c r="F2366" s="2">
        <v>11674.9566555</v>
      </c>
      <c r="G2366" s="2">
        <v>0.124956354498863</v>
      </c>
      <c r="H2366" s="2">
        <v>1.1593733688641801E-6</v>
      </c>
      <c r="I2366" s="2">
        <v>107779.21751064609</v>
      </c>
    </row>
    <row r="2367" spans="6:9" x14ac:dyDescent="0.35">
      <c r="F2367" s="2">
        <v>11679.9486555</v>
      </c>
      <c r="G2367" s="2">
        <v>0.119952164590359</v>
      </c>
      <c r="H2367" s="2">
        <v>1.11572512651037E-6</v>
      </c>
      <c r="I2367" s="2">
        <v>107510.49854504116</v>
      </c>
    </row>
    <row r="2368" spans="6:9" x14ac:dyDescent="0.35">
      <c r="F2368" s="2">
        <v>11684.940655500001</v>
      </c>
      <c r="G2368" s="2">
        <v>0.114947974681854</v>
      </c>
      <c r="H2368" s="2">
        <v>1.05951630757772E-6</v>
      </c>
      <c r="I2368" s="2">
        <v>108490.99146444433</v>
      </c>
    </row>
    <row r="2369" spans="6:9" x14ac:dyDescent="0.35">
      <c r="F2369" s="2">
        <v>11689.932655500001</v>
      </c>
      <c r="G2369" s="2">
        <v>0.10994378477335</v>
      </c>
      <c r="H2369" s="2">
        <v>1.01681018804811E-6</v>
      </c>
      <c r="I2369" s="2">
        <v>108126.16362981214</v>
      </c>
    </row>
    <row r="2370" spans="6:9" x14ac:dyDescent="0.35">
      <c r="F2370" s="2">
        <v>11694.924655500001</v>
      </c>
      <c r="G2370" s="2">
        <v>0.10501778125762901</v>
      </c>
      <c r="H2370" s="2">
        <v>9.7033580459537895E-7</v>
      </c>
      <c r="I2370" s="2">
        <v>108228.28629045638</v>
      </c>
    </row>
    <row r="2371" spans="6:9" x14ac:dyDescent="0.35">
      <c r="F2371" s="2">
        <v>11699.916655499999</v>
      </c>
      <c r="G2371" s="2">
        <v>0.10001359134912501</v>
      </c>
      <c r="H2371" s="2">
        <v>9.2354741809685905E-7</v>
      </c>
      <c r="I2371" s="2">
        <v>108292.86010589644</v>
      </c>
    </row>
    <row r="2372" spans="6:9" x14ac:dyDescent="0.35">
      <c r="F2372" s="2">
        <v>11704.908655499999</v>
      </c>
      <c r="G2372" s="2">
        <v>9.4931207597255707E-2</v>
      </c>
      <c r="H2372" s="2">
        <v>8.7581702246097795E-7</v>
      </c>
      <c r="I2372" s="2">
        <v>108391.5991156536</v>
      </c>
    </row>
    <row r="2373" spans="6:9" x14ac:dyDescent="0.35">
      <c r="F2373" s="2">
        <v>11709.9006555</v>
      </c>
      <c r="G2373" s="2">
        <v>8.9927017688751207E-2</v>
      </c>
      <c r="H2373" s="2">
        <v>8.3342484913373504E-7</v>
      </c>
      <c r="I2373" s="2">
        <v>107900.57169788217</v>
      </c>
    </row>
    <row r="2374" spans="6:9" x14ac:dyDescent="0.35">
      <c r="F2374" s="2">
        <v>11714.8926555</v>
      </c>
      <c r="G2374" s="2">
        <v>8.5001021623611506E-2</v>
      </c>
      <c r="H2374" s="2">
        <v>7.8098418043737205E-7</v>
      </c>
      <c r="I2374" s="2">
        <v>108838.33981887912</v>
      </c>
    </row>
    <row r="2375" spans="6:9" x14ac:dyDescent="0.35">
      <c r="F2375" s="2">
        <v>11719.8846555</v>
      </c>
      <c r="G2375" s="2">
        <v>7.9996831715107006E-2</v>
      </c>
      <c r="H2375" s="2">
        <v>7.39848132980114E-7</v>
      </c>
      <c r="I2375" s="2">
        <v>108126.01687981444</v>
      </c>
    </row>
    <row r="2376" spans="6:9" x14ac:dyDescent="0.35">
      <c r="F2376" s="2">
        <v>11724.8766555</v>
      </c>
      <c r="G2376" s="2">
        <v>7.4992641806602506E-2</v>
      </c>
      <c r="H2376" s="2">
        <v>6.9305974648159495E-7</v>
      </c>
      <c r="I2376" s="2">
        <v>108205.16151358103</v>
      </c>
    </row>
    <row r="2377" spans="6:9" x14ac:dyDescent="0.35">
      <c r="F2377" s="2">
        <v>11729.8686555</v>
      </c>
      <c r="G2377" s="2">
        <v>6.9832071661949199E-2</v>
      </c>
      <c r="H2377" s="2">
        <v>6.4595735693728805E-7</v>
      </c>
      <c r="I2377" s="2">
        <v>108106.31833817593</v>
      </c>
    </row>
    <row r="2378" spans="6:9" x14ac:dyDescent="0.35">
      <c r="F2378" s="2">
        <v>11734.860655500001</v>
      </c>
      <c r="G2378" s="2">
        <v>6.4984261989593506E-2</v>
      </c>
      <c r="H2378" s="2">
        <v>5.9979703337376101E-7</v>
      </c>
      <c r="I2378" s="2">
        <v>108343.75359289054</v>
      </c>
    </row>
    <row r="2379" spans="6:9" x14ac:dyDescent="0.35">
      <c r="F2379" s="2">
        <v>11739.852655500001</v>
      </c>
      <c r="G2379" s="2">
        <v>5.99800683557987E-2</v>
      </c>
      <c r="H2379" s="2">
        <v>5.5426471590180902E-7</v>
      </c>
      <c r="I2379" s="2">
        <v>108215.56313251679</v>
      </c>
    </row>
    <row r="2380" spans="6:9" x14ac:dyDescent="0.35">
      <c r="F2380" s="2">
        <v>11744.844655499999</v>
      </c>
      <c r="G2380" s="2">
        <v>5.4897688329219797E-2</v>
      </c>
      <c r="H2380" s="2">
        <v>5.0339417612121896E-7</v>
      </c>
      <c r="I2380" s="2">
        <v>109055.07241307506</v>
      </c>
    </row>
    <row r="2381" spans="6:9" x14ac:dyDescent="0.35">
      <c r="F2381" s="2">
        <v>11749.836655499999</v>
      </c>
      <c r="G2381" s="2">
        <v>4.9971688538789701E-2</v>
      </c>
      <c r="H2381" s="2">
        <v>4.5974593376740797E-7</v>
      </c>
      <c r="I2381" s="2">
        <v>108694.13923750132</v>
      </c>
    </row>
    <row r="2382" spans="6:9" x14ac:dyDescent="0.35">
      <c r="F2382" s="2">
        <v>11754.8286555</v>
      </c>
      <c r="G2382" s="2">
        <v>4.4889308512210797E-2</v>
      </c>
      <c r="H2382" s="2">
        <v>4.1044543763746301E-7</v>
      </c>
      <c r="I2382" s="2">
        <v>109367.29805207504</v>
      </c>
    </row>
    <row r="2383" spans="6:9" x14ac:dyDescent="0.35">
      <c r="F2383" s="2">
        <v>11759.8206555</v>
      </c>
      <c r="G2383" s="2">
        <v>3.9963308721780798E-2</v>
      </c>
      <c r="H2383" s="2">
        <v>3.6334304809315702E-7</v>
      </c>
      <c r="I2383" s="2">
        <v>109987.81710978177</v>
      </c>
    </row>
    <row r="2384" spans="6:9" x14ac:dyDescent="0.35">
      <c r="F2384" s="2">
        <v>11764.8126555</v>
      </c>
      <c r="G2384" s="2">
        <v>3.4959118813276298E-2</v>
      </c>
      <c r="H2384" s="2">
        <v>3.20008865628552E-7</v>
      </c>
      <c r="I2384" s="2">
        <v>109244.21967063514</v>
      </c>
    </row>
    <row r="2385" spans="6:9" x14ac:dyDescent="0.35">
      <c r="F2385" s="2">
        <v>11769.8046555</v>
      </c>
      <c r="G2385" s="2">
        <v>2.9954927042126701E-2</v>
      </c>
      <c r="H2385" s="2">
        <v>2.7510458266988301E-7</v>
      </c>
      <c r="I2385" s="2">
        <v>108885.5981656681</v>
      </c>
    </row>
    <row r="2386" spans="6:9" x14ac:dyDescent="0.35">
      <c r="F2386" s="2">
        <v>11774.7966555</v>
      </c>
      <c r="G2386" s="2">
        <v>2.48725451529026E-2</v>
      </c>
      <c r="H2386" s="2">
        <v>2.2957229361964001E-7</v>
      </c>
      <c r="I2386" s="2">
        <v>108342.97449722714</v>
      </c>
    </row>
    <row r="2387" spans="6:9" x14ac:dyDescent="0.35">
      <c r="F2387" s="2">
        <v>11779.7886555</v>
      </c>
      <c r="G2387" s="2">
        <v>1.98683552443981E-2</v>
      </c>
      <c r="H2387" s="2">
        <v>1.8372597310189999E-7</v>
      </c>
      <c r="I2387" s="2">
        <v>108141.24377166046</v>
      </c>
    </row>
    <row r="2388" spans="6:9" x14ac:dyDescent="0.35">
      <c r="F2388" s="2">
        <v>11784.780655500001</v>
      </c>
      <c r="G2388" s="2">
        <v>1.4942355453968E-2</v>
      </c>
      <c r="H2388" s="2">
        <v>1.3882169014323201E-7</v>
      </c>
      <c r="I2388" s="2">
        <v>107637.03740064632</v>
      </c>
    </row>
    <row r="2389" spans="6:9" x14ac:dyDescent="0.35">
      <c r="F2389" s="2">
        <v>11789.772655500001</v>
      </c>
      <c r="G2389" s="2">
        <v>9.9381655454635603E-3</v>
      </c>
      <c r="H2389" s="2">
        <v>9.2347342217635702E-8</v>
      </c>
      <c r="I2389" s="2">
        <v>107617.23409475292</v>
      </c>
    </row>
    <row r="2390" spans="6:9" x14ac:dyDescent="0.35">
      <c r="F2390" s="2">
        <v>11794.764655499999</v>
      </c>
      <c r="G2390" s="2">
        <v>4.9339747056364996E-3</v>
      </c>
      <c r="H2390" s="2">
        <v>4.8238057104299501E-8</v>
      </c>
      <c r="I2390" s="2">
        <v>102283.86054123913</v>
      </c>
    </row>
    <row r="2391" spans="6:9" x14ac:dyDescent="0.35">
      <c r="F2391" s="2">
        <v>11799.756655499999</v>
      </c>
      <c r="G2391" s="2">
        <v>-7.0215544837992598E-5</v>
      </c>
      <c r="H2391" s="2">
        <v>2.5124458069569801E-9</v>
      </c>
      <c r="I2391" s="2">
        <v>-27947.088308756855</v>
      </c>
    </row>
    <row r="2392" spans="6:9" x14ac:dyDescent="0.35">
      <c r="F2392" s="2">
        <v>11804.7486555</v>
      </c>
      <c r="G2392" s="2">
        <v>-4.9962154589593402E-3</v>
      </c>
      <c r="H2392" s="2">
        <v>-4.2862172477953202E-8</v>
      </c>
      <c r="I2392" s="2">
        <v>116564.68093233534</v>
      </c>
    </row>
    <row r="2393" spans="6:9" x14ac:dyDescent="0.35">
      <c r="F2393" s="2">
        <v>11809.7406555</v>
      </c>
      <c r="G2393" s="2">
        <v>-1.0156787000596501E-2</v>
      </c>
      <c r="H2393" s="2">
        <v>-8.8345693427527294E-8</v>
      </c>
      <c r="I2393" s="2">
        <v>114966.40760342695</v>
      </c>
    </row>
    <row r="2394" spans="6:9" x14ac:dyDescent="0.35">
      <c r="F2394" s="2">
        <v>11814.7326555</v>
      </c>
      <c r="G2394" s="2">
        <v>-1.5004595741629601E-2</v>
      </c>
      <c r="H2394" s="2">
        <v>-1.3492250161562001E-7</v>
      </c>
      <c r="I2394" s="2">
        <v>111208.99451135373</v>
      </c>
    </row>
    <row r="2395" spans="6:9" x14ac:dyDescent="0.35">
      <c r="F2395" s="2">
        <v>11819.7246555</v>
      </c>
      <c r="G2395" s="2">
        <v>-2.0086977630853702E-2</v>
      </c>
      <c r="H2395" s="2">
        <v>-1.7962950948913201E-7</v>
      </c>
      <c r="I2395" s="2">
        <v>111824.48634403809</v>
      </c>
    </row>
    <row r="2396" spans="6:9" x14ac:dyDescent="0.35">
      <c r="F2396" s="2">
        <v>11824.7166555</v>
      </c>
      <c r="G2396" s="2">
        <v>-2.5091167539358101E-2</v>
      </c>
      <c r="H2396" s="2">
        <v>-2.2490162621124899E-7</v>
      </c>
      <c r="I2396" s="2">
        <v>111565.07830579265</v>
      </c>
    </row>
    <row r="2397" spans="6:9" x14ac:dyDescent="0.35">
      <c r="F2397" s="2">
        <v>11829.708655500001</v>
      </c>
      <c r="G2397" s="2">
        <v>-3.0017167329788201E-2</v>
      </c>
      <c r="H2397" s="2">
        <v>-2.72591194061533E-7</v>
      </c>
      <c r="I2397" s="2">
        <v>110117.89075993525</v>
      </c>
    </row>
    <row r="2398" spans="6:9" x14ac:dyDescent="0.35">
      <c r="F2398" s="2">
        <v>11834.700655500001</v>
      </c>
      <c r="G2398" s="2">
        <v>-3.5021357238292701E-2</v>
      </c>
      <c r="H2398" s="2">
        <v>-3.1695282132204701E-7</v>
      </c>
      <c r="I2398" s="2">
        <v>110493.91228705444</v>
      </c>
    </row>
    <row r="2399" spans="6:9" x14ac:dyDescent="0.35">
      <c r="F2399" s="2">
        <v>11839.692655499999</v>
      </c>
      <c r="G2399" s="2">
        <v>-4.0025547146797201E-2</v>
      </c>
      <c r="H2399" s="2">
        <v>-3.6184820828566402E-7</v>
      </c>
      <c r="I2399" s="2">
        <v>110614.1918911996</v>
      </c>
    </row>
    <row r="2400" spans="6:9" x14ac:dyDescent="0.35">
      <c r="F2400" s="2">
        <v>11844.684655499999</v>
      </c>
      <c r="G2400" s="2">
        <v>-4.5029737055301701E-2</v>
      </c>
      <c r="H2400" s="2">
        <v>-4.0790521893541202E-7</v>
      </c>
      <c r="I2400" s="2">
        <v>110392.64751950069</v>
      </c>
    </row>
    <row r="2401" spans="6:9" x14ac:dyDescent="0.35">
      <c r="F2401" s="2">
        <v>11849.676655499999</v>
      </c>
      <c r="G2401" s="2">
        <v>-5.0033926963806201E-2</v>
      </c>
      <c r="H2401" s="2">
        <v>-4.53491281859897E-7</v>
      </c>
      <c r="I2401" s="2">
        <v>110330.51563549977</v>
      </c>
    </row>
    <row r="2402" spans="6:9" x14ac:dyDescent="0.35">
      <c r="F2402" s="2">
        <v>11854.6686555</v>
      </c>
      <c r="G2402" s="2">
        <v>-5.4959930479526499E-2</v>
      </c>
      <c r="H2402" s="2">
        <v>-4.9954826408793504E-7</v>
      </c>
      <c r="I2402" s="2">
        <v>110019.26026081026</v>
      </c>
    </row>
    <row r="2403" spans="6:9" x14ac:dyDescent="0.35">
      <c r="F2403" s="2">
        <v>11859.6606555</v>
      </c>
      <c r="G2403" s="2">
        <v>-6.0042310506105402E-2</v>
      </c>
      <c r="H2403" s="2">
        <v>-5.4488316436618302E-7</v>
      </c>
      <c r="I2403" s="2">
        <v>110192.9999543069</v>
      </c>
    </row>
    <row r="2404" spans="6:9" x14ac:dyDescent="0.35">
      <c r="F2404" s="2">
        <v>11864.6526555</v>
      </c>
      <c r="G2404" s="2">
        <v>-6.5046496689319597E-2</v>
      </c>
      <c r="H2404" s="2">
        <v>-5.9288669262969104E-7</v>
      </c>
      <c r="I2404" s="2">
        <v>109711.51401764849</v>
      </c>
    </row>
    <row r="2405" spans="6:9" x14ac:dyDescent="0.35">
      <c r="F2405" s="2">
        <v>11869.6446555</v>
      </c>
      <c r="G2405" s="2">
        <v>-7.0128880441188798E-2</v>
      </c>
      <c r="H2405" s="2">
        <v>-6.3960300167309501E-7</v>
      </c>
      <c r="I2405" s="2">
        <v>109644.38918789205</v>
      </c>
    </row>
    <row r="2406" spans="6:9" x14ac:dyDescent="0.35">
      <c r="F2406" s="2">
        <v>11874.6366555</v>
      </c>
      <c r="G2406" s="2">
        <v>-7.5054883956909194E-2</v>
      </c>
      <c r="H2406" s="2">
        <v>-6.8201813974155801E-7</v>
      </c>
      <c r="I2406" s="2">
        <v>110048.22244955285</v>
      </c>
    </row>
    <row r="2407" spans="6:9" x14ac:dyDescent="0.35">
      <c r="F2407" s="2">
        <v>11879.628655500001</v>
      </c>
      <c r="G2407" s="2">
        <v>-7.9980880022049006E-2</v>
      </c>
      <c r="H2407" s="2">
        <v>-7.3124607524732699E-7</v>
      </c>
      <c r="I2407" s="2">
        <v>109376.14946514049</v>
      </c>
    </row>
    <row r="2408" spans="6:9" x14ac:dyDescent="0.35">
      <c r="F2408" s="2">
        <v>11884.620655500001</v>
      </c>
      <c r="G2408" s="2">
        <v>-8.5141450166702298E-2</v>
      </c>
      <c r="H2408" s="2">
        <v>-7.7234261652847604E-7</v>
      </c>
      <c r="I2408" s="2">
        <v>110237.92853668481</v>
      </c>
    </row>
    <row r="2409" spans="6:9" x14ac:dyDescent="0.35">
      <c r="F2409" s="2">
        <v>11889.612655499999</v>
      </c>
      <c r="G2409" s="2">
        <v>-9.0067453682422596E-2</v>
      </c>
      <c r="H2409" s="2">
        <v>-8.20440334337036E-7</v>
      </c>
      <c r="I2409" s="2">
        <v>109779.40736568296</v>
      </c>
    </row>
    <row r="2410" spans="6:9" x14ac:dyDescent="0.35">
      <c r="F2410" s="2">
        <v>11894.604655499999</v>
      </c>
      <c r="G2410" s="2">
        <v>-9.5149829983711201E-2</v>
      </c>
      <c r="H2410" s="2">
        <v>-8.67470589582808E-7</v>
      </c>
      <c r="I2410" s="2">
        <v>109686.51978100093</v>
      </c>
    </row>
    <row r="2411" spans="6:9" x14ac:dyDescent="0.35">
      <c r="F2411" s="2">
        <v>11899.5966555</v>
      </c>
      <c r="G2411" s="2">
        <v>-9.9997639656066895E-2</v>
      </c>
      <c r="H2411" s="2">
        <v>-9.1961828729836302E-7</v>
      </c>
      <c r="I2411" s="2">
        <v>108738.20261865175</v>
      </c>
    </row>
    <row r="2412" spans="6:9" x14ac:dyDescent="0.35">
      <c r="F2412" s="2">
        <v>11904.5886555</v>
      </c>
      <c r="G2412" s="2">
        <v>-0.105080023407936</v>
      </c>
      <c r="H2412" s="2">
        <v>-9.6448229669476902E-7</v>
      </c>
      <c r="I2412" s="2">
        <v>108949.66529509127</v>
      </c>
    </row>
    <row r="2413" spans="6:9" x14ac:dyDescent="0.35">
      <c r="F2413" s="2">
        <v>11909.5806555</v>
      </c>
      <c r="G2413" s="2">
        <v>-0.11000601947307601</v>
      </c>
      <c r="H2413" s="2">
        <v>-1.0124857681148601E-6</v>
      </c>
      <c r="I2413" s="2">
        <v>108649.44766373893</v>
      </c>
    </row>
    <row r="2414" spans="6:9" x14ac:dyDescent="0.35">
      <c r="F2414" s="2">
        <v>11914.5726555</v>
      </c>
      <c r="G2414" s="2">
        <v>-0.115088403224945</v>
      </c>
      <c r="H2414" s="2">
        <v>-1.0663712828318199E-6</v>
      </c>
      <c r="I2414" s="2">
        <v>107925.26494085633</v>
      </c>
    </row>
    <row r="2415" spans="6:9" x14ac:dyDescent="0.35">
      <c r="F2415" s="2">
        <v>11919.5646555</v>
      </c>
      <c r="G2415" s="2">
        <v>-0.12009259313345</v>
      </c>
      <c r="H2415" s="2">
        <v>-1.1119036571472001E-6</v>
      </c>
      <c r="I2415" s="2">
        <v>108006.29385604356</v>
      </c>
    </row>
    <row r="2416" spans="6:9" x14ac:dyDescent="0.35">
      <c r="F2416" s="2">
        <v>11924.5566555</v>
      </c>
      <c r="G2416" s="2">
        <v>-0.12509678304195401</v>
      </c>
      <c r="H2416" s="2">
        <v>-1.1621461908362101E-6</v>
      </c>
      <c r="I2416" s="2">
        <v>107642.89727778734</v>
      </c>
    </row>
    <row r="2417" spans="6:9" x14ac:dyDescent="0.35">
      <c r="F2417" s="2">
        <v>11929.548655500001</v>
      </c>
      <c r="G2417" s="2">
        <v>-0.13002277910709401</v>
      </c>
      <c r="H2417" s="2">
        <v>-1.2079924545105299E-6</v>
      </c>
      <c r="I2417" s="2">
        <v>107635.42323596576</v>
      </c>
    </row>
    <row r="2418" spans="6:9" x14ac:dyDescent="0.35">
      <c r="F2418" s="2">
        <v>11934.540655500001</v>
      </c>
      <c r="G2418" s="2">
        <v>-0.13502697646617901</v>
      </c>
      <c r="H2418" s="2">
        <v>-1.2557228501464101E-6</v>
      </c>
      <c r="I2418" s="2">
        <v>107529.28199915741</v>
      </c>
    </row>
    <row r="2419" spans="6:9" x14ac:dyDescent="0.35">
      <c r="F2419" s="2">
        <v>11939.532655499999</v>
      </c>
      <c r="G2419" s="2">
        <v>-0.14010936021804801</v>
      </c>
      <c r="H2419" s="2">
        <v>-1.3047093716522799E-6</v>
      </c>
      <c r="I2419" s="2">
        <v>107387.40999508109</v>
      </c>
    </row>
    <row r="2420" spans="6:9" x14ac:dyDescent="0.35">
      <c r="F2420" s="2">
        <v>11944.524655499999</v>
      </c>
      <c r="G2420" s="2">
        <v>-0.145035356283188</v>
      </c>
      <c r="H2420" s="2">
        <v>-1.35715004034864E-6</v>
      </c>
      <c r="I2420" s="2">
        <v>106867.59162305274</v>
      </c>
    </row>
    <row r="2421" spans="6:9" x14ac:dyDescent="0.35">
      <c r="F2421" s="2">
        <v>11949.5166555</v>
      </c>
      <c r="G2421" s="2">
        <v>-0.15003953874111201</v>
      </c>
      <c r="H2421" s="2">
        <v>-1.39922815378668E-6</v>
      </c>
      <c r="I2421" s="2">
        <v>107230.21712725368</v>
      </c>
    </row>
    <row r="2422" spans="6:9" x14ac:dyDescent="0.35">
      <c r="F2422" s="2">
        <v>11954.5086555</v>
      </c>
      <c r="G2422" s="2">
        <v>-0.155043736100197</v>
      </c>
      <c r="H2422" s="2">
        <v>-1.44852867833833E-6</v>
      </c>
      <c r="I2422" s="2">
        <v>107035.32378665391</v>
      </c>
    </row>
    <row r="2423" spans="6:9" x14ac:dyDescent="0.35">
      <c r="F2423" s="2">
        <v>11959.5006555</v>
      </c>
      <c r="G2423" s="2">
        <v>-0.16012611985206601</v>
      </c>
      <c r="H2423" s="2">
        <v>-1.4962590739742201E-6</v>
      </c>
      <c r="I2423" s="2">
        <v>107017.64329271825</v>
      </c>
    </row>
    <row r="2424" spans="6:9" x14ac:dyDescent="0.35">
      <c r="F2424" s="2">
        <v>11964.4926555</v>
      </c>
      <c r="G2424" s="2">
        <v>-0.16513030230999001</v>
      </c>
      <c r="H2424" s="2">
        <v>-1.55341001573106E-6</v>
      </c>
      <c r="I2424" s="2">
        <v>106301.81384035754</v>
      </c>
    </row>
    <row r="2425" spans="6:9" x14ac:dyDescent="0.35">
      <c r="F2425" s="2">
        <v>11969.4846555</v>
      </c>
      <c r="G2425" s="2">
        <v>-0.170056313276291</v>
      </c>
      <c r="H2425" s="2">
        <v>-1.5945460063448999E-6</v>
      </c>
      <c r="I2425" s="2">
        <v>106648.73424762626</v>
      </c>
    </row>
    <row r="2426" spans="6:9" x14ac:dyDescent="0.35">
      <c r="F2426" s="2">
        <v>11974.476655500001</v>
      </c>
      <c r="G2426" s="2">
        <v>-0.175060495734215</v>
      </c>
      <c r="H2426" s="2">
        <v>-1.64855680395704E-6</v>
      </c>
      <c r="I2426" s="2">
        <v>106190.15087257918</v>
      </c>
    </row>
    <row r="2427" spans="6:9" x14ac:dyDescent="0.35">
      <c r="F2427" s="2">
        <v>11979.468655500001</v>
      </c>
      <c r="G2427" s="2">
        <v>-0.1800646930933</v>
      </c>
      <c r="H2427" s="2">
        <v>-1.69346105849399E-6</v>
      </c>
      <c r="I2427" s="2">
        <v>106329.39694133453</v>
      </c>
    </row>
    <row r="2428" spans="6:9" x14ac:dyDescent="0.35">
      <c r="F2428" s="2">
        <v>11984.460655499999</v>
      </c>
      <c r="G2428" s="2">
        <v>-0.18499068915844</v>
      </c>
      <c r="H2428" s="2">
        <v>-1.74966987742664E-6</v>
      </c>
      <c r="I2428" s="2">
        <v>105728.91009046721</v>
      </c>
    </row>
    <row r="2429" spans="6:9" x14ac:dyDescent="0.35">
      <c r="F2429" s="2">
        <v>11989.452655499999</v>
      </c>
      <c r="G2429" s="2">
        <v>-0.19015125930309301</v>
      </c>
      <c r="H2429" s="2">
        <v>-1.78892184976576E-6</v>
      </c>
      <c r="I2429" s="2">
        <v>106293.77651572162</v>
      </c>
    </row>
    <row r="2430" spans="6:9" x14ac:dyDescent="0.35">
      <c r="F2430" s="2">
        <v>11994.444655499999</v>
      </c>
      <c r="G2430" s="2">
        <v>-0.195077255368233</v>
      </c>
      <c r="H2430" s="2">
        <v>-1.8488989326215201E-6</v>
      </c>
      <c r="I2430" s="2">
        <v>105509.96159191705</v>
      </c>
    </row>
    <row r="2431" spans="6:9" x14ac:dyDescent="0.35">
      <c r="F2431" s="2">
        <v>11999.4366555</v>
      </c>
      <c r="G2431" s="2">
        <v>-0.200081452727318</v>
      </c>
      <c r="H2431" s="2">
        <v>-1.8934891841127E-6</v>
      </c>
      <c r="I2431" s="2">
        <v>105668.12549345368</v>
      </c>
    </row>
    <row r="2432" spans="6:9" x14ac:dyDescent="0.35">
      <c r="F2432" s="2">
        <v>12000.075655500001</v>
      </c>
      <c r="G2432" s="2">
        <v>-0.20023782551288599</v>
      </c>
      <c r="H2432" s="2">
        <v>-1.89851346021896E-6</v>
      </c>
      <c r="I2432" s="2">
        <v>105470.84848679035</v>
      </c>
    </row>
    <row r="2433" spans="6:9" x14ac:dyDescent="0.35">
      <c r="F2433" s="2">
        <v>12005.067655499999</v>
      </c>
      <c r="G2433" s="2">
        <v>-0.195077255368233</v>
      </c>
      <c r="H2433" s="2">
        <v>-1.84136251846212E-6</v>
      </c>
      <c r="I2433" s="2">
        <v>105941.79767010723</v>
      </c>
    </row>
    <row r="2434" spans="6:9" x14ac:dyDescent="0.35">
      <c r="F2434" s="2">
        <v>12010.059655499999</v>
      </c>
      <c r="G2434" s="2">
        <v>-0.19015125930309301</v>
      </c>
      <c r="H2434" s="2">
        <v>-1.7801294234231999E-6</v>
      </c>
      <c r="I2434" s="2">
        <v>106818.783399148</v>
      </c>
    </row>
    <row r="2435" spans="6:9" x14ac:dyDescent="0.35">
      <c r="F2435" s="2">
        <v>12015.051655499999</v>
      </c>
      <c r="G2435" s="2">
        <v>-0.185068875551224</v>
      </c>
      <c r="H2435" s="2">
        <v>-1.75029799720505E-6</v>
      </c>
      <c r="I2435" s="2">
        <v>105735.63807234529</v>
      </c>
    </row>
    <row r="2436" spans="6:9" x14ac:dyDescent="0.35">
      <c r="F2436" s="2">
        <v>12020.0436555</v>
      </c>
      <c r="G2436" s="2">
        <v>-0.1800646930933</v>
      </c>
      <c r="H2436" s="2">
        <v>-1.69785732850869E-6</v>
      </c>
      <c r="I2436" s="2">
        <v>106054.07773070045</v>
      </c>
    </row>
    <row r="2437" spans="6:9" x14ac:dyDescent="0.35">
      <c r="F2437" s="2">
        <v>12025.0356555</v>
      </c>
      <c r="G2437" s="2">
        <v>-0.175060495734215</v>
      </c>
      <c r="H2437" s="2">
        <v>-1.65232495419332E-6</v>
      </c>
      <c r="I2437" s="2">
        <v>105947.98274391561</v>
      </c>
    </row>
    <row r="2438" spans="6:9" x14ac:dyDescent="0.35">
      <c r="F2438" s="2">
        <v>12030.0276555</v>
      </c>
      <c r="G2438" s="2">
        <v>-0.170056313276291</v>
      </c>
      <c r="H2438" s="2">
        <v>-1.5980002672222299E-6</v>
      </c>
      <c r="I2438" s="2">
        <v>106418.20077533297</v>
      </c>
    </row>
    <row r="2439" spans="6:9" x14ac:dyDescent="0.35">
      <c r="F2439" s="2">
        <v>12035.0196555</v>
      </c>
      <c r="G2439" s="2">
        <v>-0.16513030230999001</v>
      </c>
      <c r="H2439" s="2">
        <v>-1.55121188072371E-6</v>
      </c>
      <c r="I2439" s="2">
        <v>106452.44815488991</v>
      </c>
    </row>
    <row r="2440" spans="6:9" x14ac:dyDescent="0.35">
      <c r="F2440" s="2">
        <v>12040.0116555</v>
      </c>
      <c r="G2440" s="2">
        <v>-0.16012611985206601</v>
      </c>
      <c r="H2440" s="2">
        <v>-1.5009693470347E-6</v>
      </c>
      <c r="I2440" s="2">
        <v>106681.80544020407</v>
      </c>
    </row>
    <row r="2441" spans="6:9" x14ac:dyDescent="0.35">
      <c r="F2441" s="2">
        <v>12045.003655500001</v>
      </c>
      <c r="G2441" s="2">
        <v>-0.155043736100197</v>
      </c>
      <c r="H2441" s="2">
        <v>-1.4535529544445999E-6</v>
      </c>
      <c r="I2441" s="2">
        <v>106665.35101188587</v>
      </c>
    </row>
    <row r="2442" spans="6:9" x14ac:dyDescent="0.35">
      <c r="F2442" s="2">
        <v>12049.995655500001</v>
      </c>
      <c r="G2442" s="2">
        <v>-0.15011774003505701</v>
      </c>
      <c r="H2442" s="2">
        <v>-1.3979721416035301E-6</v>
      </c>
      <c r="I2442" s="2">
        <v>107382.49752449713</v>
      </c>
    </row>
    <row r="2443" spans="6:9" x14ac:dyDescent="0.35">
      <c r="F2443" s="2">
        <v>12054.987655499999</v>
      </c>
      <c r="G2443" s="2">
        <v>-0.14511354267597201</v>
      </c>
      <c r="H2443" s="2">
        <v>-1.35715004034864E-6</v>
      </c>
      <c r="I2443" s="2">
        <v>106925.20234438752</v>
      </c>
    </row>
    <row r="2444" spans="6:9" x14ac:dyDescent="0.35">
      <c r="F2444" s="2">
        <v>12059.979655499999</v>
      </c>
      <c r="G2444" s="2">
        <v>-0.14010936021804801</v>
      </c>
      <c r="H2444" s="2">
        <v>-1.30282523969072E-6</v>
      </c>
      <c r="I2444" s="2">
        <v>107542.71252168005</v>
      </c>
    </row>
    <row r="2445" spans="6:9" x14ac:dyDescent="0.35">
      <c r="F2445" s="2">
        <v>12064.9716555</v>
      </c>
      <c r="G2445" s="2">
        <v>-0.13510516285896301</v>
      </c>
      <c r="H2445" s="2">
        <v>-1.2604331232068899E-6</v>
      </c>
      <c r="I2445" s="2">
        <v>107189.47350036167</v>
      </c>
    </row>
    <row r="2446" spans="6:9" x14ac:dyDescent="0.35">
      <c r="F2446" s="2">
        <v>12069.9636555</v>
      </c>
      <c r="G2446" s="2">
        <v>-0.13010098040103901</v>
      </c>
      <c r="H2446" s="2">
        <v>-1.2183550097688601E-6</v>
      </c>
      <c r="I2446" s="2">
        <v>106784.13053492601</v>
      </c>
    </row>
    <row r="2447" spans="6:9" x14ac:dyDescent="0.35">
      <c r="F2447" s="2">
        <v>12074.9556555</v>
      </c>
      <c r="G2447" s="2">
        <v>-0.12509678304195401</v>
      </c>
      <c r="H2447" s="2">
        <v>-1.16717046694248E-6</v>
      </c>
      <c r="I2447" s="2">
        <v>107179.53082693873</v>
      </c>
    </row>
    <row r="2448" spans="6:9" x14ac:dyDescent="0.35">
      <c r="F2448" s="2">
        <v>12079.9476555</v>
      </c>
      <c r="G2448" s="2">
        <v>-0.12009259313345</v>
      </c>
      <c r="H2448" s="2">
        <v>-1.12069608348975E-6</v>
      </c>
      <c r="I2448" s="2">
        <v>107158.92997456735</v>
      </c>
    </row>
    <row r="2449" spans="6:9" x14ac:dyDescent="0.35">
      <c r="F2449" s="2">
        <v>12084.9396555</v>
      </c>
      <c r="G2449" s="2">
        <v>-0.115088403224945</v>
      </c>
      <c r="H2449" s="2">
        <v>-1.0669994026102401E-6</v>
      </c>
      <c r="I2449" s="2">
        <v>107861.73164052387</v>
      </c>
    </row>
    <row r="2450" spans="6:9" x14ac:dyDescent="0.35">
      <c r="F2450" s="2">
        <v>12089.9316555</v>
      </c>
      <c r="G2450" s="2">
        <v>-0.110084213316441</v>
      </c>
      <c r="H2450" s="2">
        <v>-1.0195828963333E-6</v>
      </c>
      <c r="I2450" s="2">
        <v>107969.85091877673</v>
      </c>
    </row>
    <row r="2451" spans="6:9" x14ac:dyDescent="0.35">
      <c r="F2451" s="2">
        <v>12094.923655500001</v>
      </c>
      <c r="G2451" s="2">
        <v>-0.105080023407936</v>
      </c>
      <c r="H2451" s="2">
        <v>-9.74364638750558E-7</v>
      </c>
      <c r="I2451" s="2">
        <v>107844.66023180156</v>
      </c>
    </row>
    <row r="2452" spans="6:9" x14ac:dyDescent="0.35">
      <c r="F2452" s="2">
        <v>12099.915655500001</v>
      </c>
      <c r="G2452" s="2">
        <v>-0.10015401989221601</v>
      </c>
      <c r="H2452" s="2">
        <v>-9.3008839030517297E-7</v>
      </c>
      <c r="I2452" s="2">
        <v>107682.26002622642</v>
      </c>
    </row>
    <row r="2453" spans="6:9" x14ac:dyDescent="0.35">
      <c r="F2453" s="2">
        <v>12104.907655499999</v>
      </c>
      <c r="G2453" s="2">
        <v>-9.5071643590927096E-2</v>
      </c>
      <c r="H2453" s="2">
        <v>-8.8141592868851096E-7</v>
      </c>
      <c r="I2453" s="2">
        <v>107862.40694831492</v>
      </c>
    </row>
    <row r="2454" spans="6:9" x14ac:dyDescent="0.35">
      <c r="F2454" s="2">
        <v>12109.899655499999</v>
      </c>
      <c r="G2454" s="2">
        <v>-9.0067453682422596E-2</v>
      </c>
      <c r="H2454" s="2">
        <v>-8.3054538890792205E-7</v>
      </c>
      <c r="I2454" s="2">
        <v>108443.74658542337</v>
      </c>
    </row>
    <row r="2455" spans="6:9" x14ac:dyDescent="0.35">
      <c r="F2455" s="2">
        <v>12114.8916555</v>
      </c>
      <c r="G2455" s="2">
        <v>-8.5063263773918193E-2</v>
      </c>
      <c r="H2455" s="2">
        <v>-7.8469906839018201E-7</v>
      </c>
      <c r="I2455" s="2">
        <v>108402.40188946105</v>
      </c>
    </row>
    <row r="2456" spans="6:9" x14ac:dyDescent="0.35">
      <c r="F2456" s="2">
        <v>12119.8836555</v>
      </c>
      <c r="G2456" s="2">
        <v>-8.0059073865413694E-2</v>
      </c>
      <c r="H2456" s="2">
        <v>-7.3759667884587501E-7</v>
      </c>
      <c r="I2456" s="2">
        <v>108540.44786465543</v>
      </c>
    </row>
    <row r="2457" spans="6:9" x14ac:dyDescent="0.35">
      <c r="F2457" s="2">
        <v>12124.8756555</v>
      </c>
      <c r="G2457" s="2">
        <v>-7.5133070349693298E-2</v>
      </c>
      <c r="H2457" s="2">
        <v>-6.9112229539314296E-7</v>
      </c>
      <c r="I2457" s="2">
        <v>108711.68655752028</v>
      </c>
    </row>
    <row r="2458" spans="6:9" x14ac:dyDescent="0.35">
      <c r="F2458" s="2">
        <v>12129.8676555</v>
      </c>
      <c r="G2458" s="2">
        <v>-7.0128880441188798E-2</v>
      </c>
      <c r="H2458" s="2">
        <v>-6.4590403781039598E-7</v>
      </c>
      <c r="I2458" s="2">
        <v>108574.76704887082</v>
      </c>
    </row>
    <row r="2459" spans="6:9" x14ac:dyDescent="0.35">
      <c r="F2459" s="2">
        <v>12134.8596555</v>
      </c>
      <c r="G2459" s="2">
        <v>-6.5124690532684298E-2</v>
      </c>
      <c r="H2459" s="2">
        <v>-5.9911565131187704E-7</v>
      </c>
      <c r="I2459" s="2">
        <v>108701.36740724678</v>
      </c>
    </row>
    <row r="2460" spans="6:9" x14ac:dyDescent="0.35">
      <c r="F2460" s="2">
        <v>12139.851655500001</v>
      </c>
      <c r="G2460" s="2">
        <v>-6.0120500624179798E-2</v>
      </c>
      <c r="H2460" s="2">
        <v>-5.5107125263020904E-7</v>
      </c>
      <c r="I2460" s="2">
        <v>109097.50842060904</v>
      </c>
    </row>
    <row r="2461" spans="6:9" x14ac:dyDescent="0.35">
      <c r="F2461" s="2">
        <v>12144.843655500001</v>
      </c>
      <c r="G2461" s="2">
        <v>-5.5116310715675403E-2</v>
      </c>
      <c r="H2461" s="2">
        <v>-5.0302679710512198E-7</v>
      </c>
      <c r="I2461" s="2">
        <v>109569.33315057022</v>
      </c>
    </row>
    <row r="2462" spans="6:9" x14ac:dyDescent="0.35">
      <c r="F2462" s="2">
        <v>12149.835655499999</v>
      </c>
      <c r="G2462" s="2">
        <v>-5.0112120807170903E-2</v>
      </c>
      <c r="H2462" s="2">
        <v>-4.5780851110066599E-7</v>
      </c>
      <c r="I2462" s="2">
        <v>109460.87630981574</v>
      </c>
    </row>
    <row r="2463" spans="6:9" x14ac:dyDescent="0.35">
      <c r="F2463" s="2">
        <v>12154.827655499999</v>
      </c>
      <c r="G2463" s="2">
        <v>-4.5107927173376097E-2</v>
      </c>
      <c r="H2463" s="2">
        <v>-4.1164815911543E-7</v>
      </c>
      <c r="I2463" s="2">
        <v>109578.83856521125</v>
      </c>
    </row>
    <row r="2464" spans="6:9" x14ac:dyDescent="0.35">
      <c r="F2464" s="2">
        <v>12159.819655499999</v>
      </c>
      <c r="G2464" s="2">
        <v>-4.0103737264871597E-2</v>
      </c>
      <c r="H2464" s="2">
        <v>-3.6642987311097402E-7</v>
      </c>
      <c r="I2464" s="2">
        <v>109444.5082339837</v>
      </c>
    </row>
    <row r="2465" spans="6:9" x14ac:dyDescent="0.35">
      <c r="F2465" s="2">
        <v>12164.8116555</v>
      </c>
      <c r="G2465" s="2">
        <v>-3.5099547356367097E-2</v>
      </c>
      <c r="H2465" s="2">
        <v>-3.1932751198837698E-7</v>
      </c>
      <c r="I2465" s="2">
        <v>109917.07898204733</v>
      </c>
    </row>
    <row r="2466" spans="6:9" x14ac:dyDescent="0.35">
      <c r="F2466" s="2">
        <v>12169.8036555</v>
      </c>
      <c r="G2466" s="2">
        <v>-3.0173547565937001E-2</v>
      </c>
      <c r="H2466" s="2">
        <v>-2.7316716000313998E-7</v>
      </c>
      <c r="I2466" s="2">
        <v>110458.18086475023</v>
      </c>
    </row>
    <row r="2467" spans="6:9" x14ac:dyDescent="0.35">
      <c r="F2467" s="2">
        <v>12174.7956555</v>
      </c>
      <c r="G2467" s="2">
        <v>-2.5091167539358101E-2</v>
      </c>
      <c r="H2467" s="2">
        <v>-2.2732083948540099E-7</v>
      </c>
      <c r="I2467" s="2">
        <v>110377.7708905105</v>
      </c>
    </row>
    <row r="2468" spans="6:9" x14ac:dyDescent="0.35">
      <c r="F2468" s="2">
        <v>12179.7876555</v>
      </c>
      <c r="G2468" s="2">
        <v>-2.0086977630853702E-2</v>
      </c>
      <c r="H2468" s="2">
        <v>-1.8273058799422899E-7</v>
      </c>
      <c r="I2468" s="2">
        <v>109926.73887465458</v>
      </c>
    </row>
    <row r="2469" spans="6:9" x14ac:dyDescent="0.35">
      <c r="F2469" s="2">
        <v>12184.7796555</v>
      </c>
      <c r="G2469" s="2">
        <v>-1.5082786791026599E-2</v>
      </c>
      <c r="H2469" s="2">
        <v>-1.3562819844992199E-7</v>
      </c>
      <c r="I2469" s="2">
        <v>111206.86526405213</v>
      </c>
    </row>
    <row r="2470" spans="6:9" x14ac:dyDescent="0.35">
      <c r="F2470" s="2">
        <v>12189.771655500001</v>
      </c>
      <c r="G2470" s="2">
        <v>-1.0156787000596501E-2</v>
      </c>
      <c r="H2470" s="2">
        <v>-8.9467860675540605E-8</v>
      </c>
      <c r="I2470" s="2">
        <v>113524.42009796754</v>
      </c>
    </row>
    <row r="2471" spans="6:9" x14ac:dyDescent="0.35">
      <c r="F2471" s="2">
        <v>12194.763655500001</v>
      </c>
      <c r="G2471" s="2">
        <v>-5.0744060426950498E-3</v>
      </c>
      <c r="H2471" s="2">
        <v>-4.2902691177459902E-8</v>
      </c>
      <c r="I2471" s="2">
        <v>118277.10345035481</v>
      </c>
    </row>
    <row r="2472" spans="6:9" x14ac:dyDescent="0.35">
      <c r="F2472" s="2">
        <v>12199.755655499999</v>
      </c>
      <c r="G2472" s="2">
        <v>-1.4840601943433301E-4</v>
      </c>
      <c r="H2472" s="2">
        <v>1.9990527011515302E-9</v>
      </c>
      <c r="I2472" s="2">
        <v>-74238.172584867585</v>
      </c>
    </row>
    <row r="2473" spans="6:9" x14ac:dyDescent="0.35">
      <c r="F2473" s="2">
        <v>12204.747655499999</v>
      </c>
      <c r="G2473" s="2">
        <v>4.8557845875620799E-3</v>
      </c>
      <c r="H2473" s="2">
        <v>4.8070642577613398E-8</v>
      </c>
      <c r="I2473" s="2">
        <v>101013.51525979869</v>
      </c>
    </row>
    <row r="2474" spans="6:9" x14ac:dyDescent="0.35">
      <c r="F2474" s="2">
        <v>12209.7396555</v>
      </c>
      <c r="G2474" s="2">
        <v>9.9381655454635603E-3</v>
      </c>
      <c r="H2474" s="2">
        <v>9.2844743448949898E-8</v>
      </c>
      <c r="I2474" s="2">
        <v>107040.69154898358</v>
      </c>
    </row>
    <row r="2475" spans="6:9" x14ac:dyDescent="0.35">
      <c r="F2475" s="2">
        <v>12214.7316555</v>
      </c>
      <c r="G2475" s="2">
        <v>1.4942355453968E-2</v>
      </c>
      <c r="H2475" s="2">
        <v>1.38625310341922E-7</v>
      </c>
      <c r="I2475" s="2">
        <v>107789.51850215803</v>
      </c>
    </row>
    <row r="2476" spans="6:9" x14ac:dyDescent="0.35">
      <c r="F2476" s="2">
        <v>12219.7236555</v>
      </c>
      <c r="G2476" s="2">
        <v>1.9946545362472499E-2</v>
      </c>
      <c r="H2476" s="2">
        <v>1.83112547347264E-7</v>
      </c>
      <c r="I2476" s="2">
        <v>108930.52197370642</v>
      </c>
    </row>
    <row r="2477" spans="6:9" x14ac:dyDescent="0.35">
      <c r="F2477" s="2">
        <v>12224.7156555</v>
      </c>
      <c r="G2477" s="2">
        <v>2.48725451529026E-2</v>
      </c>
      <c r="H2477" s="2">
        <v>2.2945211242131299E-7</v>
      </c>
      <c r="I2477" s="2">
        <v>108399.72180004335</v>
      </c>
    </row>
    <row r="2478" spans="6:9" x14ac:dyDescent="0.35">
      <c r="F2478" s="2">
        <v>12229.7076555</v>
      </c>
      <c r="G2478" s="2">
        <v>2.98767369240522E-2</v>
      </c>
      <c r="H2478" s="2">
        <v>2.7343702413418198E-7</v>
      </c>
      <c r="I2478" s="2">
        <v>109263.68518913878</v>
      </c>
    </row>
    <row r="2479" spans="6:9" x14ac:dyDescent="0.35">
      <c r="F2479" s="2">
        <v>12234.699655500001</v>
      </c>
      <c r="G2479" s="2">
        <v>3.4959118813276298E-2</v>
      </c>
      <c r="H2479" s="2">
        <v>3.1924284371598301E-7</v>
      </c>
      <c r="I2479" s="2">
        <v>109506.3507339822</v>
      </c>
    </row>
    <row r="2480" spans="6:9" x14ac:dyDescent="0.35">
      <c r="F2480" s="2">
        <v>12239.691655500001</v>
      </c>
      <c r="G2480" s="2">
        <v>3.9885118603706401E-2</v>
      </c>
      <c r="H2480" s="2">
        <v>3.6536263792186198E-7</v>
      </c>
      <c r="I2480" s="2">
        <v>109165.83816716477</v>
      </c>
    </row>
    <row r="2481" spans="6:9" x14ac:dyDescent="0.35">
      <c r="F2481" s="2">
        <v>12244.683655500001</v>
      </c>
      <c r="G2481" s="2">
        <v>4.4967498630285298E-2</v>
      </c>
      <c r="H2481" s="2">
        <v>4.10195212907638E-7</v>
      </c>
      <c r="I2481" s="2">
        <v>109624.63045713419</v>
      </c>
    </row>
    <row r="2482" spans="6:9" x14ac:dyDescent="0.35">
      <c r="F2482" s="2">
        <v>12249.675655499999</v>
      </c>
      <c r="G2482" s="2">
        <v>4.9815308302640901E-2</v>
      </c>
      <c r="H2482" s="2">
        <v>4.5634641310243799E-7</v>
      </c>
      <c r="I2482" s="2">
        <v>109161.16983143384</v>
      </c>
    </row>
    <row r="2483" spans="6:9" x14ac:dyDescent="0.35">
      <c r="F2483" s="2">
        <v>12254.667655499999</v>
      </c>
      <c r="G2483" s="2">
        <v>5.4975878447294201E-2</v>
      </c>
      <c r="H2483" s="2">
        <v>4.99860391300899E-7</v>
      </c>
      <c r="I2483" s="2">
        <v>109982.46591256835</v>
      </c>
    </row>
    <row r="2484" spans="6:9" x14ac:dyDescent="0.35">
      <c r="F2484" s="2">
        <v>12259.6596555</v>
      </c>
      <c r="G2484" s="2">
        <v>5.9901878237724297E-2</v>
      </c>
      <c r="H2484" s="2">
        <v>5.4654532277709201E-7</v>
      </c>
      <c r="I2484" s="2">
        <v>109600.93470995675</v>
      </c>
    </row>
    <row r="2485" spans="6:9" x14ac:dyDescent="0.35">
      <c r="F2485" s="2">
        <v>12264.6516555</v>
      </c>
      <c r="G2485" s="2">
        <v>6.4827881753444699E-2</v>
      </c>
      <c r="H2485" s="2">
        <v>5.9432903753986498E-7</v>
      </c>
      <c r="I2485" s="2">
        <v>109077.42623814898</v>
      </c>
    </row>
    <row r="2486" spans="6:9" x14ac:dyDescent="0.35">
      <c r="F2486" s="2">
        <v>12269.6436555</v>
      </c>
      <c r="G2486" s="2">
        <v>6.9910258054733304E-2</v>
      </c>
      <c r="H2486" s="2">
        <v>6.3787439330553795E-7</v>
      </c>
      <c r="I2486" s="2">
        <v>109598.78431935536</v>
      </c>
    </row>
    <row r="2487" spans="6:9" x14ac:dyDescent="0.35">
      <c r="F2487" s="2">
        <v>12274.6356555</v>
      </c>
      <c r="G2487" s="2">
        <v>7.4914447963237804E-2</v>
      </c>
      <c r="H2487" s="2">
        <v>6.8540697384378301E-7</v>
      </c>
      <c r="I2487" s="2">
        <v>109299.2204954019</v>
      </c>
    </row>
    <row r="2488" spans="6:9" x14ac:dyDescent="0.35">
      <c r="F2488" s="2">
        <v>12279.6276555</v>
      </c>
      <c r="G2488" s="2">
        <v>7.9918637871742207E-2</v>
      </c>
      <c r="H2488" s="2">
        <v>7.2948608931255897E-7</v>
      </c>
      <c r="I2488" s="2">
        <v>109554.7112448088</v>
      </c>
    </row>
    <row r="2489" spans="6:9" x14ac:dyDescent="0.35">
      <c r="F2489" s="2">
        <v>12284.619655500001</v>
      </c>
      <c r="G2489" s="2">
        <v>8.4844641387462602E-2</v>
      </c>
      <c r="H2489" s="2">
        <v>7.7309425705607303E-7</v>
      </c>
      <c r="I2489" s="2">
        <v>109746.82661665247</v>
      </c>
    </row>
    <row r="2490" spans="6:9" x14ac:dyDescent="0.35">
      <c r="F2490" s="2">
        <v>12289.611655500001</v>
      </c>
      <c r="G2490" s="2">
        <v>8.9927017688751207E-2</v>
      </c>
      <c r="H2490" s="2">
        <v>8.2119197486463204E-7</v>
      </c>
      <c r="I2490" s="2">
        <v>109507.91098947974</v>
      </c>
    </row>
    <row r="2491" spans="6:9" x14ac:dyDescent="0.35">
      <c r="F2491" s="2">
        <v>12294.603655499999</v>
      </c>
      <c r="G2491" s="2">
        <v>9.4853021204471602E-2</v>
      </c>
      <c r="H2491" s="2">
        <v>8.6649544073225105E-7</v>
      </c>
      <c r="I2491" s="2">
        <v>109467.42099913875</v>
      </c>
    </row>
    <row r="2492" spans="6:9" x14ac:dyDescent="0.35">
      <c r="F2492" s="2">
        <v>12299.595655499999</v>
      </c>
      <c r="G2492" s="2">
        <v>9.9935404956340804E-2</v>
      </c>
      <c r="H2492" s="2">
        <v>9.1226991116855103E-7</v>
      </c>
      <c r="I2492" s="2">
        <v>109545.87423400917</v>
      </c>
    </row>
    <row r="2493" spans="6:9" x14ac:dyDescent="0.35">
      <c r="F2493" s="2">
        <v>12304.5876555</v>
      </c>
      <c r="G2493" s="2">
        <v>0.104783207178116</v>
      </c>
      <c r="H2493" s="2">
        <v>9.6024200502142797E-7</v>
      </c>
      <c r="I2493" s="2">
        <v>109121.66581983439</v>
      </c>
    </row>
    <row r="2494" spans="6:9" x14ac:dyDescent="0.35">
      <c r="F2494" s="2">
        <v>12309.5796555</v>
      </c>
      <c r="G2494" s="2">
        <v>0.10994378477335</v>
      </c>
      <c r="H2494" s="2">
        <v>1.0043211204902E-6</v>
      </c>
      <c r="I2494" s="2">
        <v>109470.74847901978</v>
      </c>
    </row>
    <row r="2495" spans="6:9" x14ac:dyDescent="0.35">
      <c r="F2495" s="2">
        <v>12314.5716555</v>
      </c>
      <c r="G2495" s="2">
        <v>0.11486978083849</v>
      </c>
      <c r="H2495" s="2">
        <v>1.05512003756303E-6</v>
      </c>
      <c r="I2495" s="2">
        <v>108868.92178050215</v>
      </c>
    </row>
    <row r="2496" spans="6:9" x14ac:dyDescent="0.35">
      <c r="F2496" s="2">
        <v>12319.5636555</v>
      </c>
      <c r="G2496" s="2">
        <v>0.119873970746994</v>
      </c>
      <c r="H2496" s="2">
        <v>1.10285054688575E-6</v>
      </c>
      <c r="I2496" s="2">
        <v>108694.6650074177</v>
      </c>
    </row>
    <row r="2497" spans="6:9" x14ac:dyDescent="0.35">
      <c r="F2497" s="2">
        <v>12324.5556555</v>
      </c>
      <c r="G2497" s="2">
        <v>0.124878160655499</v>
      </c>
      <c r="H2497" s="2">
        <v>1.1505809425216299E-6</v>
      </c>
      <c r="I2497" s="2">
        <v>108534.87663528844</v>
      </c>
    </row>
    <row r="2498" spans="6:9" x14ac:dyDescent="0.35">
      <c r="F2498" s="2">
        <v>12329.5476555</v>
      </c>
      <c r="G2498" s="2">
        <v>0.12988235056400299</v>
      </c>
      <c r="H2498" s="2">
        <v>1.2005094731648601E-6</v>
      </c>
      <c r="I2498" s="2">
        <v>108189.3591573241</v>
      </c>
    </row>
    <row r="2499" spans="6:9" x14ac:dyDescent="0.35">
      <c r="F2499" s="2">
        <v>12334.539655500001</v>
      </c>
      <c r="G2499" s="2">
        <v>0.13488654792308799</v>
      </c>
      <c r="H2499" s="2">
        <v>1.23976144550397E-6</v>
      </c>
      <c r="I2499" s="2">
        <v>108800.40544272278</v>
      </c>
    </row>
    <row r="2500" spans="6:9" x14ac:dyDescent="0.35">
      <c r="F2500" s="2">
        <v>12339.531655500001</v>
      </c>
      <c r="G2500" s="2">
        <v>0.139968931674957</v>
      </c>
      <c r="H2500" s="2">
        <v>1.2805835467588601E-6</v>
      </c>
      <c r="I2500" s="2">
        <v>109300.89803919198</v>
      </c>
    </row>
    <row r="2501" spans="6:9" x14ac:dyDescent="0.35">
      <c r="F2501" s="2">
        <v>12344.523655499999</v>
      </c>
      <c r="G2501" s="2">
        <v>0.14489492774009699</v>
      </c>
      <c r="H2501" s="2">
        <v>1.3314540865394501E-6</v>
      </c>
      <c r="I2501" s="2">
        <v>108824.57698311616</v>
      </c>
    </row>
    <row r="2502" spans="6:9" x14ac:dyDescent="0.35">
      <c r="F2502" s="2">
        <v>12349.515655499999</v>
      </c>
      <c r="G2502" s="2">
        <v>0.149977311491966</v>
      </c>
      <c r="H2502" s="2">
        <v>1.3757303349848401E-6</v>
      </c>
      <c r="I2502" s="2">
        <v>109016.50394560696</v>
      </c>
    </row>
    <row r="2503" spans="6:9" x14ac:dyDescent="0.35">
      <c r="F2503" s="2">
        <v>12354.5076555</v>
      </c>
      <c r="G2503" s="2">
        <v>0.15490330755710599</v>
      </c>
      <c r="H2503" s="2">
        <v>1.427228880857E-6</v>
      </c>
      <c r="I2503" s="2">
        <v>108534.31403664708</v>
      </c>
    </row>
    <row r="2504" spans="6:9" x14ac:dyDescent="0.35">
      <c r="F2504" s="2">
        <v>12359.4996555</v>
      </c>
      <c r="G2504" s="2">
        <v>0.159985691308975</v>
      </c>
      <c r="H2504" s="2">
        <v>1.47213313539396E-6</v>
      </c>
      <c r="I2504" s="2">
        <v>108676.10235956068</v>
      </c>
    </row>
    <row r="2505" spans="6:9" x14ac:dyDescent="0.35">
      <c r="F2505" s="2">
        <v>12364.4916555</v>
      </c>
      <c r="G2505" s="2">
        <v>0.16491168737411499</v>
      </c>
      <c r="H2505" s="2">
        <v>1.53116820911237E-6</v>
      </c>
      <c r="I2505" s="2">
        <v>107703.18139619393</v>
      </c>
    </row>
    <row r="2506" spans="6:9" x14ac:dyDescent="0.35">
      <c r="F2506" s="2">
        <v>12369.4836555</v>
      </c>
      <c r="G2506" s="2">
        <v>0.16983768343925501</v>
      </c>
      <c r="H2506" s="2">
        <v>1.5741883316877601E-6</v>
      </c>
      <c r="I2506" s="2">
        <v>107889.0498808133</v>
      </c>
    </row>
    <row r="2507" spans="6:9" x14ac:dyDescent="0.35">
      <c r="F2507" s="2">
        <v>12374.4756555</v>
      </c>
      <c r="G2507" s="2">
        <v>0.17492006719112399</v>
      </c>
      <c r="H2507" s="2">
        <v>1.6131263009810901E-6</v>
      </c>
      <c r="I2507" s="2">
        <v>108435.4443199761</v>
      </c>
    </row>
    <row r="2508" spans="6:9" x14ac:dyDescent="0.35">
      <c r="F2508" s="2">
        <v>12379.467655500001</v>
      </c>
      <c r="G2508" s="2">
        <v>0.17992424964904799</v>
      </c>
      <c r="H2508" s="2">
        <v>1.6671370985932301E-6</v>
      </c>
      <c r="I2508" s="2">
        <v>107924.08722766253</v>
      </c>
    </row>
    <row r="2509" spans="6:9" x14ac:dyDescent="0.35">
      <c r="F2509" s="2">
        <v>12384.459655500001</v>
      </c>
      <c r="G2509" s="2">
        <v>0.18492844700813299</v>
      </c>
      <c r="H2509" s="2">
        <v>1.71392548509175E-6</v>
      </c>
      <c r="I2509" s="2">
        <v>107897.60034301222</v>
      </c>
    </row>
    <row r="2510" spans="6:9" x14ac:dyDescent="0.35">
      <c r="F2510" s="2">
        <v>12389.451655499999</v>
      </c>
      <c r="G2510" s="2">
        <v>0.18993264436721799</v>
      </c>
      <c r="H2510" s="2">
        <v>1.7563176015755699E-6</v>
      </c>
      <c r="I2510" s="2">
        <v>108142.53879641806</v>
      </c>
    </row>
    <row r="2511" spans="6:9" x14ac:dyDescent="0.35">
      <c r="F2511" s="2">
        <v>12394.443655499999</v>
      </c>
      <c r="G2511" s="2">
        <v>0.19493682682514199</v>
      </c>
      <c r="H2511" s="2">
        <v>1.8027919850283099E-6</v>
      </c>
      <c r="I2511" s="2">
        <v>108130.51558029909</v>
      </c>
    </row>
    <row r="2512" spans="6:9" x14ac:dyDescent="0.35">
      <c r="F2512" s="2">
        <v>12399.435655499999</v>
      </c>
      <c r="G2512" s="2">
        <v>0.19986282289028201</v>
      </c>
      <c r="H2512" s="2">
        <v>1.84141583758901E-6</v>
      </c>
      <c r="I2512" s="2">
        <v>108537.5822290988</v>
      </c>
    </row>
    <row r="2513" spans="6:9" x14ac:dyDescent="0.35">
      <c r="F2513" s="2">
        <v>12400.077655499999</v>
      </c>
      <c r="G2513" s="2">
        <v>0.20009739696979501</v>
      </c>
      <c r="H2513" s="2">
        <v>1.8392178162685001E-6</v>
      </c>
      <c r="I2513" s="2">
        <v>108794.83397771936</v>
      </c>
    </row>
    <row r="2514" spans="6:9" x14ac:dyDescent="0.35">
      <c r="F2514" s="2">
        <v>12405.069655499999</v>
      </c>
      <c r="G2514" s="2">
        <v>0.19493682682514199</v>
      </c>
      <c r="H2514" s="2">
        <v>1.79242942976998E-6</v>
      </c>
      <c r="I2514" s="2">
        <v>108755.64950423625</v>
      </c>
    </row>
    <row r="2515" spans="6:9" x14ac:dyDescent="0.35">
      <c r="F2515" s="2">
        <v>12410.0616555</v>
      </c>
      <c r="G2515" s="2">
        <v>0.18993264436721799</v>
      </c>
      <c r="H2515" s="2">
        <v>1.75349146047665E-6</v>
      </c>
      <c r="I2515" s="2">
        <v>108316.83452600834</v>
      </c>
    </row>
    <row r="2516" spans="6:9" x14ac:dyDescent="0.35">
      <c r="F2516" s="2">
        <v>12415.0536555</v>
      </c>
      <c r="G2516" s="2">
        <v>0.18485026061534901</v>
      </c>
      <c r="H2516" s="2">
        <v>1.7038769328792099E-6</v>
      </c>
      <c r="I2516" s="2">
        <v>108488.0351675336</v>
      </c>
    </row>
    <row r="2517" spans="6:9" x14ac:dyDescent="0.35">
      <c r="F2517" s="2">
        <v>12420.0456555</v>
      </c>
      <c r="G2517" s="2">
        <v>0.180002450942993</v>
      </c>
      <c r="H2517" s="2">
        <v>1.65991468747961E-6</v>
      </c>
      <c r="I2517" s="2">
        <v>108440.78451785138</v>
      </c>
    </row>
    <row r="2518" spans="6:9" x14ac:dyDescent="0.35">
      <c r="F2518" s="2">
        <v>12425.0376555</v>
      </c>
      <c r="G2518" s="2">
        <v>0.17492006719112399</v>
      </c>
      <c r="H2518" s="2">
        <v>1.6103001598821701E-6</v>
      </c>
      <c r="I2518" s="2">
        <v>108625.75285586716</v>
      </c>
    </row>
    <row r="2519" spans="6:9" x14ac:dyDescent="0.35">
      <c r="F2519" s="2">
        <v>12430.0296555</v>
      </c>
      <c r="G2519" s="2">
        <v>0.169994071125984</v>
      </c>
      <c r="H2519" s="2">
        <v>1.5584876109642201E-6</v>
      </c>
      <c r="I2519" s="2">
        <v>109076.30572745486</v>
      </c>
    </row>
    <row r="2520" spans="6:9" x14ac:dyDescent="0.35">
      <c r="F2520" s="2">
        <v>12435.021655500001</v>
      </c>
      <c r="G2520" s="2">
        <v>0.164989873766899</v>
      </c>
      <c r="H2520" s="2">
        <v>1.51797951275512E-6</v>
      </c>
      <c r="I2520" s="2">
        <v>108690.44831009858</v>
      </c>
    </row>
    <row r="2521" spans="6:9" x14ac:dyDescent="0.35">
      <c r="F2521" s="2">
        <v>12440.013655500001</v>
      </c>
      <c r="G2521" s="2">
        <v>0.159985691308975</v>
      </c>
      <c r="H2521" s="2">
        <v>1.4718191323481699E-6</v>
      </c>
      <c r="I2521" s="2">
        <v>108699.28769965818</v>
      </c>
    </row>
    <row r="2522" spans="6:9" x14ac:dyDescent="0.35">
      <c r="F2522" s="2">
        <v>12445.005655499999</v>
      </c>
      <c r="G2522" s="2">
        <v>0.15490330755710599</v>
      </c>
      <c r="H2522" s="2">
        <v>1.4228327245291401E-6</v>
      </c>
      <c r="I2522" s="2">
        <v>108869.65479963103</v>
      </c>
    </row>
    <row r="2523" spans="6:9" x14ac:dyDescent="0.35">
      <c r="F2523" s="2">
        <v>12449.997655499999</v>
      </c>
      <c r="G2523" s="2">
        <v>0.149977311491966</v>
      </c>
      <c r="H2523" s="2">
        <v>1.3716480680159299E-6</v>
      </c>
      <c r="I2523" s="2">
        <v>109340.95632045479</v>
      </c>
    </row>
    <row r="2524" spans="6:9" x14ac:dyDescent="0.35">
      <c r="F2524" s="2">
        <v>12454.9896555</v>
      </c>
      <c r="G2524" s="2">
        <v>0.14489492774009699</v>
      </c>
      <c r="H2524" s="2">
        <v>1.3232896662884701E-6</v>
      </c>
      <c r="I2524" s="2">
        <v>109496.00184402155</v>
      </c>
    </row>
    <row r="2525" spans="6:9" x14ac:dyDescent="0.35">
      <c r="F2525" s="2">
        <v>12459.9816555</v>
      </c>
      <c r="G2525" s="2">
        <v>0.139968931674957</v>
      </c>
      <c r="H2525" s="2">
        <v>1.27304713259946E-6</v>
      </c>
      <c r="I2525" s="2">
        <v>109947.95722068175</v>
      </c>
    </row>
    <row r="2526" spans="6:9" x14ac:dyDescent="0.35">
      <c r="F2526" s="2">
        <v>12464.9736555</v>
      </c>
      <c r="G2526" s="2">
        <v>0.13488654792308799</v>
      </c>
      <c r="H2526" s="2">
        <v>1.2322250313445699E-6</v>
      </c>
      <c r="I2526" s="2">
        <v>109465.83983601072</v>
      </c>
    </row>
    <row r="2527" spans="6:9" x14ac:dyDescent="0.35">
      <c r="F2527" s="2">
        <v>12469.9656555</v>
      </c>
      <c r="G2527" s="2">
        <v>0.129960536956787</v>
      </c>
      <c r="H2527" s="2">
        <v>1.18449463570869E-6</v>
      </c>
      <c r="I2527" s="2">
        <v>109718.13044896642</v>
      </c>
    </row>
    <row r="2528" spans="6:9" x14ac:dyDescent="0.35">
      <c r="F2528" s="2">
        <v>12474.9576555</v>
      </c>
      <c r="G2528" s="2">
        <v>0.124878160655499</v>
      </c>
      <c r="H2528" s="2">
        <v>1.1355081142028201E-6</v>
      </c>
      <c r="I2528" s="2">
        <v>109975.57753532156</v>
      </c>
    </row>
    <row r="2529" spans="6:9" x14ac:dyDescent="0.35">
      <c r="F2529" s="2">
        <v>12479.949655500001</v>
      </c>
      <c r="G2529" s="2">
        <v>0.119952164590359</v>
      </c>
      <c r="H2529" s="2">
        <v>1.08777771856694E-6</v>
      </c>
      <c r="I2529" s="2">
        <v>110272.68029389899</v>
      </c>
    </row>
    <row r="2530" spans="6:9" x14ac:dyDescent="0.35">
      <c r="F2530" s="2">
        <v>12484.941655500001</v>
      </c>
      <c r="G2530" s="2">
        <v>0.11502616107463801</v>
      </c>
      <c r="H2530" s="2">
        <v>1.0441294762131301E-6</v>
      </c>
      <c r="I2530" s="2">
        <v>110164.65265573884</v>
      </c>
    </row>
    <row r="2531" spans="6:9" x14ac:dyDescent="0.35">
      <c r="F2531" s="2">
        <v>12489.933655500001</v>
      </c>
      <c r="G2531" s="2">
        <v>0.10994378477335</v>
      </c>
      <c r="H2531" s="2">
        <v>9.9325893643253906E-7</v>
      </c>
      <c r="I2531" s="2">
        <v>110689.95278132817</v>
      </c>
    </row>
    <row r="2532" spans="6:9" x14ac:dyDescent="0.35">
      <c r="F2532" s="2">
        <v>12494.925655499999</v>
      </c>
      <c r="G2532" s="2">
        <v>0.10501778125762901</v>
      </c>
      <c r="H2532" s="2">
        <v>9.5212288897528197E-7</v>
      </c>
      <c r="I2532" s="2">
        <v>110298.55754298053</v>
      </c>
    </row>
    <row r="2533" spans="6:9" x14ac:dyDescent="0.35">
      <c r="F2533" s="2">
        <v>12499.917655499999</v>
      </c>
      <c r="G2533" s="2">
        <v>9.9935404956340804E-2</v>
      </c>
      <c r="H2533" s="2">
        <v>9.1130078772039301E-7</v>
      </c>
      <c r="I2533" s="2">
        <v>109662.37086914839</v>
      </c>
    </row>
    <row r="2534" spans="6:9" x14ac:dyDescent="0.35">
      <c r="F2534" s="2">
        <v>12504.9096555</v>
      </c>
      <c r="G2534" s="2">
        <v>9.4931207597255707E-2</v>
      </c>
      <c r="H2534" s="2">
        <v>8.6451245806529197E-7</v>
      </c>
      <c r="I2534" s="2">
        <v>109808.95267802614</v>
      </c>
    </row>
    <row r="2535" spans="6:9" x14ac:dyDescent="0.35">
      <c r="F2535" s="2">
        <v>12509.9016555</v>
      </c>
      <c r="G2535" s="2">
        <v>9.0005211532115895E-2</v>
      </c>
      <c r="H2535" s="2">
        <v>8.22434287783835E-7</v>
      </c>
      <c r="I2535" s="2">
        <v>109437.57193616965</v>
      </c>
    </row>
    <row r="2536" spans="6:9" x14ac:dyDescent="0.35">
      <c r="F2536" s="2">
        <v>12514.8936555</v>
      </c>
      <c r="G2536" s="2">
        <v>8.5001021623611506E-2</v>
      </c>
      <c r="H2536" s="2">
        <v>7.75017895193741E-7</v>
      </c>
      <c r="I2536" s="2">
        <v>109676.20509248077</v>
      </c>
    </row>
    <row r="2537" spans="6:9" x14ac:dyDescent="0.35">
      <c r="F2537" s="2">
        <v>12519.8856555</v>
      </c>
      <c r="G2537" s="2">
        <v>7.9996831715107006E-2</v>
      </c>
      <c r="H2537" s="2">
        <v>7.2979963761099498E-7</v>
      </c>
      <c r="I2537" s="2">
        <v>109614.78684338249</v>
      </c>
    </row>
    <row r="2538" spans="6:9" x14ac:dyDescent="0.35">
      <c r="F2538" s="2">
        <v>12524.8776555</v>
      </c>
      <c r="G2538" s="2">
        <v>7.4914447963237804E-2</v>
      </c>
      <c r="H2538" s="2">
        <v>6.8238318817748201E-7</v>
      </c>
      <c r="I2538" s="2">
        <v>109783.54868812097</v>
      </c>
    </row>
    <row r="2539" spans="6:9" x14ac:dyDescent="0.35">
      <c r="F2539" s="2">
        <v>12529.869655500001</v>
      </c>
      <c r="G2539" s="2">
        <v>6.9910258054733304E-2</v>
      </c>
      <c r="H2539" s="2">
        <v>6.3747893364052299E-7</v>
      </c>
      <c r="I2539" s="2">
        <v>109666.77385790444</v>
      </c>
    </row>
    <row r="2540" spans="6:9" x14ac:dyDescent="0.35">
      <c r="F2540" s="2">
        <v>12534.861655500001</v>
      </c>
      <c r="G2540" s="2">
        <v>6.4827881753444699E-2</v>
      </c>
      <c r="H2540" s="2">
        <v>5.9069054714200299E-7</v>
      </c>
      <c r="I2540" s="2">
        <v>109749.31301526308</v>
      </c>
    </row>
    <row r="2541" spans="6:9" x14ac:dyDescent="0.35">
      <c r="F2541" s="2">
        <v>12539.853655499999</v>
      </c>
      <c r="G2541" s="2">
        <v>5.99800683557987E-2</v>
      </c>
      <c r="H2541" s="2">
        <v>5.44530223578477E-7</v>
      </c>
      <c r="I2541" s="2">
        <v>110150.11795236825</v>
      </c>
    </row>
    <row r="2542" spans="6:9" x14ac:dyDescent="0.35">
      <c r="F2542" s="2">
        <v>12544.845655499999</v>
      </c>
      <c r="G2542" s="2">
        <v>5.4975878447294201E-2</v>
      </c>
      <c r="H2542" s="2">
        <v>5.02138107094652E-7</v>
      </c>
      <c r="I2542" s="2">
        <v>109483.58164924408</v>
      </c>
    </row>
    <row r="2543" spans="6:9" x14ac:dyDescent="0.35">
      <c r="F2543" s="2">
        <v>12549.8376555</v>
      </c>
      <c r="G2543" s="2">
        <v>4.9971688538789701E-2</v>
      </c>
      <c r="H2543" s="2">
        <v>4.55977755109416E-7</v>
      </c>
      <c r="I2543" s="2">
        <v>109592.38247663758</v>
      </c>
    </row>
    <row r="2544" spans="6:9" x14ac:dyDescent="0.35">
      <c r="F2544" s="2">
        <v>12554.8296555</v>
      </c>
      <c r="G2544" s="2">
        <v>4.4967498630285298E-2</v>
      </c>
      <c r="H2544" s="2">
        <v>4.1075946910496002E-7</v>
      </c>
      <c r="I2544" s="2">
        <v>109474.04019259481</v>
      </c>
    </row>
    <row r="2545" spans="6:9" x14ac:dyDescent="0.35">
      <c r="F2545" s="2">
        <v>12559.8216555</v>
      </c>
      <c r="G2545" s="2">
        <v>3.9963308721780798E-2</v>
      </c>
      <c r="H2545" s="2">
        <v>3.6679722370536199E-7</v>
      </c>
      <c r="I2545" s="2">
        <v>108952.0479955492</v>
      </c>
    </row>
    <row r="2546" spans="6:9" x14ac:dyDescent="0.35">
      <c r="F2546" s="2">
        <v>12564.8136555</v>
      </c>
      <c r="G2546" s="2">
        <v>3.4880924969911603E-2</v>
      </c>
      <c r="H2546" s="2">
        <v>3.20636900141835E-7</v>
      </c>
      <c r="I2546" s="2">
        <v>108786.37160751582</v>
      </c>
    </row>
    <row r="2547" spans="6:9" x14ac:dyDescent="0.35">
      <c r="F2547" s="2">
        <v>12569.8056555</v>
      </c>
      <c r="G2547" s="2">
        <v>2.9954927042126701E-2</v>
      </c>
      <c r="H2547" s="2">
        <v>2.7416254511081201E-7</v>
      </c>
      <c r="I2547" s="2">
        <v>109259.73505979605</v>
      </c>
    </row>
    <row r="2548" spans="6:9" x14ac:dyDescent="0.35">
      <c r="F2548" s="2">
        <v>12574.7976555</v>
      </c>
      <c r="G2548" s="2">
        <v>2.4950737133622201E-2</v>
      </c>
      <c r="H2548" s="2">
        <v>2.28316224593073E-7</v>
      </c>
      <c r="I2548" s="2">
        <v>109281.48964486335</v>
      </c>
    </row>
    <row r="2549" spans="6:9" x14ac:dyDescent="0.35">
      <c r="F2549" s="2">
        <v>12579.789655500001</v>
      </c>
      <c r="G2549" s="2">
        <v>1.9946545362472499E-2</v>
      </c>
      <c r="H2549" s="2">
        <v>1.82155886818691E-7</v>
      </c>
      <c r="I2549" s="2">
        <v>109502.61180593251</v>
      </c>
    </row>
    <row r="2550" spans="6:9" x14ac:dyDescent="0.35">
      <c r="F2550" s="2">
        <v>12584.781655500001</v>
      </c>
      <c r="G2550" s="2">
        <v>1.4942355453968E-2</v>
      </c>
      <c r="H2550" s="2">
        <v>1.3693760081423499E-7</v>
      </c>
      <c r="I2550" s="2">
        <v>109117.98779239826</v>
      </c>
    </row>
    <row r="2551" spans="6:9" x14ac:dyDescent="0.35">
      <c r="F2551" s="2">
        <v>12589.773655499999</v>
      </c>
      <c r="G2551" s="2">
        <v>9.9381655454635603E-3</v>
      </c>
      <c r="H2551" s="2">
        <v>9.2347342217635702E-8</v>
      </c>
      <c r="I2551" s="2">
        <v>107617.23409475292</v>
      </c>
    </row>
    <row r="2552" spans="6:9" x14ac:dyDescent="0.35">
      <c r="F2552" s="2">
        <v>12594.765655499999</v>
      </c>
      <c r="G2552" s="2">
        <v>4.9339747056364996E-3</v>
      </c>
      <c r="H2552" s="2">
        <v>4.7955499127283501E-8</v>
      </c>
      <c r="I2552" s="2">
        <v>102886.52595483873</v>
      </c>
    </row>
    <row r="2553" spans="6:9" x14ac:dyDescent="0.35">
      <c r="F2553" s="2">
        <v>12599.7576555</v>
      </c>
      <c r="G2553" s="2">
        <v>-7.0215544837992598E-5</v>
      </c>
      <c r="H2553" s="2">
        <v>2.3133115423234999E-9</v>
      </c>
      <c r="I2553" s="2">
        <v>-30352.826912136446</v>
      </c>
    </row>
    <row r="2554" spans="6:9" x14ac:dyDescent="0.35">
      <c r="F2554" s="2">
        <v>12604.7496555</v>
      </c>
      <c r="G2554" s="2">
        <v>-5.0744060426950498E-3</v>
      </c>
      <c r="H2554" s="2">
        <v>-4.2081193640797203E-8</v>
      </c>
      <c r="I2554" s="2">
        <v>120586.07666906757</v>
      </c>
    </row>
    <row r="2555" spans="6:9" x14ac:dyDescent="0.35">
      <c r="F2555" s="2">
        <v>12609.7416555</v>
      </c>
      <c r="G2555" s="2">
        <v>-1.0000405833125101E-2</v>
      </c>
      <c r="H2555" s="2">
        <v>-8.7673612370053902E-8</v>
      </c>
      <c r="I2555" s="2">
        <v>114064.03321121594</v>
      </c>
    </row>
    <row r="2556" spans="6:9" x14ac:dyDescent="0.35">
      <c r="F2556" s="2">
        <v>12614.7336555</v>
      </c>
      <c r="G2556" s="2">
        <v>-1.5082786791026599E-2</v>
      </c>
      <c r="H2556" s="2">
        <v>-1.3285041688959601E-7</v>
      </c>
      <c r="I2556" s="2">
        <v>113532.09981690157</v>
      </c>
    </row>
    <row r="2557" spans="6:9" x14ac:dyDescent="0.35">
      <c r="F2557" s="2">
        <v>12619.7256555</v>
      </c>
      <c r="G2557" s="2">
        <v>-2.0086977630853702E-2</v>
      </c>
      <c r="H2557" s="2">
        <v>-1.77777181420424E-7</v>
      </c>
      <c r="I2557" s="2">
        <v>112989.62819840276</v>
      </c>
    </row>
    <row r="2558" spans="6:9" x14ac:dyDescent="0.35">
      <c r="F2558" s="2">
        <v>12624.717655500001</v>
      </c>
      <c r="G2558" s="2">
        <v>-2.5091167539358101E-2</v>
      </c>
      <c r="H2558" s="2">
        <v>-2.23457433889962E-7</v>
      </c>
      <c r="I2558" s="2">
        <v>112286.11687948515</v>
      </c>
    </row>
    <row r="2559" spans="6:9" x14ac:dyDescent="0.35">
      <c r="F2559" s="2">
        <v>12629.709655500001</v>
      </c>
      <c r="G2559" s="2">
        <v>-3.0173547565937001E-2</v>
      </c>
      <c r="H2559" s="2">
        <v>-2.6819583354153998E-7</v>
      </c>
      <c r="I2559" s="2">
        <v>112505.65367662029</v>
      </c>
    </row>
    <row r="2560" spans="6:9" x14ac:dyDescent="0.35">
      <c r="F2560" s="2">
        <v>12634.701655499999</v>
      </c>
      <c r="G2560" s="2">
        <v>-3.5021357238292701E-2</v>
      </c>
      <c r="H2560" s="2">
        <v>-3.1258886679097502E-7</v>
      </c>
      <c r="I2560" s="2">
        <v>112036.4829298643</v>
      </c>
    </row>
    <row r="2561" spans="6:9" x14ac:dyDescent="0.35">
      <c r="F2561" s="2">
        <v>12639.693655499999</v>
      </c>
      <c r="G2561" s="2">
        <v>-4.0103737264871597E-2</v>
      </c>
      <c r="H2561" s="2">
        <v>-3.5726449709727598E-7</v>
      </c>
      <c r="I2561" s="2">
        <v>112252.23214371662</v>
      </c>
    </row>
    <row r="2562" spans="6:9" x14ac:dyDescent="0.35">
      <c r="F2562" s="2">
        <v>12644.685655499999</v>
      </c>
      <c r="G2562" s="2">
        <v>-4.5029737055301701E-2</v>
      </c>
      <c r="H2562" s="2">
        <v>-4.0608426843391499E-7</v>
      </c>
      <c r="I2562" s="2">
        <v>110887.66681103213</v>
      </c>
    </row>
    <row r="2563" spans="6:9" x14ac:dyDescent="0.35">
      <c r="F2563" s="2">
        <v>12649.6776555</v>
      </c>
      <c r="G2563" s="2">
        <v>-5.0112120807170903E-2</v>
      </c>
      <c r="H2563" s="2">
        <v>-4.5088546585248E-7</v>
      </c>
      <c r="I2563" s="2">
        <v>111141.57497275929</v>
      </c>
    </row>
    <row r="2564" spans="6:9" x14ac:dyDescent="0.35">
      <c r="F2564" s="2">
        <v>12654.6696555</v>
      </c>
      <c r="G2564" s="2">
        <v>-5.5038120597600902E-2</v>
      </c>
      <c r="H2564" s="2">
        <v>-4.9477620223115103E-7</v>
      </c>
      <c r="I2564" s="2">
        <v>111238.41516510131</v>
      </c>
    </row>
    <row r="2565" spans="6:9" x14ac:dyDescent="0.35">
      <c r="F2565" s="2">
        <v>12659.6616555</v>
      </c>
      <c r="G2565" s="2">
        <v>-6.0120500624179798E-2</v>
      </c>
      <c r="H2565" s="2">
        <v>-5.3847855951971703E-7</v>
      </c>
      <c r="I2565" s="2">
        <v>111648.8290226501</v>
      </c>
    </row>
    <row r="2566" spans="6:9" x14ac:dyDescent="0.35">
      <c r="F2566" s="2">
        <v>12664.6536555</v>
      </c>
      <c r="G2566" s="2">
        <v>-6.5124690532684298E-2</v>
      </c>
      <c r="H2566" s="2">
        <v>-5.8039137229570801E-7</v>
      </c>
      <c r="I2566" s="2">
        <v>112208.23334276483</v>
      </c>
    </row>
    <row r="2567" spans="6:9" x14ac:dyDescent="0.35">
      <c r="F2567" s="2">
        <v>12669.6456555</v>
      </c>
      <c r="G2567" s="2">
        <v>-7.0050686597824097E-2</v>
      </c>
      <c r="H2567" s="2">
        <v>-6.2754719465374396E-7</v>
      </c>
      <c r="I2567" s="2">
        <v>111626.16484402472</v>
      </c>
    </row>
    <row r="2568" spans="6:9" x14ac:dyDescent="0.35">
      <c r="F2568" s="2">
        <v>12674.637655500001</v>
      </c>
      <c r="G2568" s="2">
        <v>-7.5054883956909194E-2</v>
      </c>
      <c r="H2568" s="2">
        <v>-6.7372974399404505E-7</v>
      </c>
      <c r="I2568" s="2">
        <v>111402.06384827888</v>
      </c>
    </row>
    <row r="2569" spans="6:9" x14ac:dyDescent="0.35">
      <c r="F2569" s="2">
        <v>12679.629655500001</v>
      </c>
      <c r="G2569" s="2">
        <v>-8.0059073865413694E-2</v>
      </c>
      <c r="H2569" s="2">
        <v>-7.22643733297446E-7</v>
      </c>
      <c r="I2569" s="2">
        <v>110786.36702500917</v>
      </c>
    </row>
    <row r="2570" spans="6:9" x14ac:dyDescent="0.35">
      <c r="F2570" s="2">
        <v>12684.621655499999</v>
      </c>
      <c r="G2570" s="2">
        <v>-8.4985069930553395E-2</v>
      </c>
      <c r="H2570" s="2">
        <v>-7.68700772368902E-7</v>
      </c>
      <c r="I2570" s="2">
        <v>110556.76406913871</v>
      </c>
    </row>
    <row r="2571" spans="6:9" x14ac:dyDescent="0.35">
      <c r="F2571" s="2">
        <v>12689.613655499999</v>
      </c>
      <c r="G2571" s="2">
        <v>-9.0067453682422596E-2</v>
      </c>
      <c r="H2571" s="2">
        <v>-8.16107728951465E-7</v>
      </c>
      <c r="I2571" s="2">
        <v>110362.21136900791</v>
      </c>
    </row>
    <row r="2572" spans="6:9" x14ac:dyDescent="0.35">
      <c r="F2572" s="2">
        <v>12694.6056555</v>
      </c>
      <c r="G2572" s="2">
        <v>-9.5071643590927096E-2</v>
      </c>
      <c r="H2572" s="2">
        <v>-8.6539847643507496E-7</v>
      </c>
      <c r="I2572" s="2">
        <v>109858.80629529821</v>
      </c>
    </row>
    <row r="2573" spans="6:9" x14ac:dyDescent="0.35">
      <c r="F2573" s="2">
        <v>12699.5976555</v>
      </c>
      <c r="G2573" s="2">
        <v>-0.100075833499432</v>
      </c>
      <c r="H2573" s="2">
        <v>-9.0872407554343205E-7</v>
      </c>
      <c r="I2573" s="2">
        <v>110127.85530039467</v>
      </c>
    </row>
    <row r="2574" spans="6:9" x14ac:dyDescent="0.35">
      <c r="F2574" s="2">
        <v>12704.5896555</v>
      </c>
      <c r="G2574" s="2">
        <v>-0.105080023407936</v>
      </c>
      <c r="H2574" s="2">
        <v>-9.5490668172715189E-7</v>
      </c>
      <c r="I2574" s="2">
        <v>110042.19094778605</v>
      </c>
    </row>
    <row r="2575" spans="6:9" x14ac:dyDescent="0.35">
      <c r="F2575" s="2">
        <v>12709.5816555</v>
      </c>
      <c r="G2575" s="2">
        <v>-0.110084213316441</v>
      </c>
      <c r="H2575" s="2">
        <v>-1.0033496664618701E-6</v>
      </c>
      <c r="I2575" s="2">
        <v>109716.69896959545</v>
      </c>
    </row>
    <row r="2576" spans="6:9" x14ac:dyDescent="0.35">
      <c r="F2576" s="2">
        <v>12714.5736555</v>
      </c>
      <c r="G2576" s="2">
        <v>-0.11501021683216101</v>
      </c>
      <c r="H2576" s="2">
        <v>-1.0506705621082799E-6</v>
      </c>
      <c r="I2576" s="2">
        <v>109463.63301678599</v>
      </c>
    </row>
    <row r="2577" spans="6:9" x14ac:dyDescent="0.35">
      <c r="F2577" s="2">
        <v>12719.565655500001</v>
      </c>
      <c r="G2577" s="2">
        <v>-0.12009259313345</v>
      </c>
      <c r="H2577" s="2">
        <v>-1.10279711407202E-6</v>
      </c>
      <c r="I2577" s="2">
        <v>108898.17501427299</v>
      </c>
    </row>
    <row r="2578" spans="6:9" x14ac:dyDescent="0.35">
      <c r="F2578" s="2">
        <v>12724.557655500001</v>
      </c>
      <c r="G2578" s="2">
        <v>-0.12509678304195401</v>
      </c>
      <c r="H2578" s="2">
        <v>-1.1407930742279899E-6</v>
      </c>
      <c r="I2578" s="2">
        <v>109657.73361361865</v>
      </c>
    </row>
    <row r="2579" spans="6:9" x14ac:dyDescent="0.35">
      <c r="F2579" s="2">
        <v>12729.549655500001</v>
      </c>
      <c r="G2579" s="2">
        <v>-0.13002277910709401</v>
      </c>
      <c r="H2579" s="2">
        <v>-1.2013981631753299E-6</v>
      </c>
      <c r="I2579" s="2">
        <v>108226.21766246093</v>
      </c>
    </row>
    <row r="2580" spans="6:9" x14ac:dyDescent="0.35">
      <c r="F2580" s="2">
        <v>12734.541655499999</v>
      </c>
      <c r="G2580" s="2">
        <v>-0.13510516285896301</v>
      </c>
      <c r="H2580" s="2">
        <v>-1.24190614769759E-6</v>
      </c>
      <c r="I2580" s="2">
        <v>108788.54501963683</v>
      </c>
    </row>
    <row r="2581" spans="6:9" x14ac:dyDescent="0.35">
      <c r="F2581" s="2">
        <v>12739.533655499999</v>
      </c>
      <c r="G2581" s="2">
        <v>-0.14010936021804801</v>
      </c>
      <c r="H2581" s="2">
        <v>-1.2940328133481701E-6</v>
      </c>
      <c r="I2581" s="2">
        <v>108273.42148730386</v>
      </c>
    </row>
    <row r="2582" spans="6:9" x14ac:dyDescent="0.35">
      <c r="F2582" s="2">
        <v>12744.5256555</v>
      </c>
      <c r="G2582" s="2">
        <v>-0.14511354267597201</v>
      </c>
      <c r="H2582" s="2">
        <v>-1.3449034668155899E-6</v>
      </c>
      <c r="I2582" s="2">
        <v>107898.85390032209</v>
      </c>
    </row>
    <row r="2583" spans="6:9" x14ac:dyDescent="0.35">
      <c r="F2583" s="2">
        <v>12749.5176555</v>
      </c>
      <c r="G2583" s="2">
        <v>-0.15003953874111201</v>
      </c>
      <c r="H2583" s="2">
        <v>-1.39231985940569E-6</v>
      </c>
      <c r="I2583" s="2">
        <v>107762.26290786099</v>
      </c>
    </row>
    <row r="2584" spans="6:9" x14ac:dyDescent="0.35">
      <c r="F2584" s="2">
        <v>12754.5096555</v>
      </c>
      <c r="G2584" s="2">
        <v>-0.15512192249298101</v>
      </c>
      <c r="H2584" s="2">
        <v>-1.43659610785107E-6</v>
      </c>
      <c r="I2584" s="2">
        <v>107978.79908293772</v>
      </c>
    </row>
    <row r="2585" spans="6:9" x14ac:dyDescent="0.35">
      <c r="F2585" s="2">
        <v>12759.5016555</v>
      </c>
      <c r="G2585" s="2">
        <v>-0.16012611985206601</v>
      </c>
      <c r="H2585" s="2">
        <v>-1.48401250044117E-6</v>
      </c>
      <c r="I2585" s="2">
        <v>107900.78911361152</v>
      </c>
    </row>
    <row r="2586" spans="6:9" x14ac:dyDescent="0.35">
      <c r="F2586" s="2">
        <v>12764.4936555</v>
      </c>
      <c r="G2586" s="2">
        <v>-0.165052115917206</v>
      </c>
      <c r="H2586" s="2">
        <v>-1.5389651935038301E-6</v>
      </c>
      <c r="I2586" s="2">
        <v>107248.76469845595</v>
      </c>
    </row>
    <row r="2587" spans="6:9" x14ac:dyDescent="0.35">
      <c r="F2587" s="2">
        <v>12769.485655500001</v>
      </c>
      <c r="G2587" s="2">
        <v>-0.17013449966907501</v>
      </c>
      <c r="H2587" s="2">
        <v>-1.583555444995E-6</v>
      </c>
      <c r="I2587" s="2">
        <v>107438.29665503894</v>
      </c>
    </row>
    <row r="2588" spans="6:9" x14ac:dyDescent="0.35">
      <c r="F2588" s="2">
        <v>12774.477655500001</v>
      </c>
      <c r="G2588" s="2">
        <v>-0.175060495734215</v>
      </c>
      <c r="H2588" s="2">
        <v>-1.6331699725924401E-6</v>
      </c>
      <c r="I2588" s="2">
        <v>107190.61620777276</v>
      </c>
    </row>
    <row r="2589" spans="6:9" x14ac:dyDescent="0.35">
      <c r="F2589" s="2">
        <v>12779.469655499999</v>
      </c>
      <c r="G2589" s="2">
        <v>-0.1800646930933</v>
      </c>
      <c r="H2589" s="2">
        <v>-1.6783883438620299E-6</v>
      </c>
      <c r="I2589" s="2">
        <v>107284.28480322074</v>
      </c>
    </row>
    <row r="2590" spans="6:9" x14ac:dyDescent="0.35">
      <c r="F2590" s="2">
        <v>12784.461655499999</v>
      </c>
      <c r="G2590" s="2">
        <v>-0.18514706194400801</v>
      </c>
      <c r="H2590" s="2">
        <v>-1.72235047557479E-6</v>
      </c>
      <c r="I2590" s="2">
        <v>107496.74039612638</v>
      </c>
    </row>
    <row r="2591" spans="6:9" x14ac:dyDescent="0.35">
      <c r="F2591" s="2">
        <v>12789.4536555</v>
      </c>
      <c r="G2591" s="2">
        <v>-0.19015125930309301</v>
      </c>
      <c r="H2591" s="2">
        <v>-1.7719650031722301E-6</v>
      </c>
      <c r="I2591" s="2">
        <v>107310.95645945489</v>
      </c>
    </row>
    <row r="2592" spans="6:9" x14ac:dyDescent="0.35">
      <c r="F2592" s="2">
        <v>12794.4456555</v>
      </c>
      <c r="G2592" s="2">
        <v>-0.195077255368233</v>
      </c>
      <c r="H2592" s="2">
        <v>-1.82691780992172E-6</v>
      </c>
      <c r="I2592" s="2">
        <v>106779.43709826317</v>
      </c>
    </row>
    <row r="2593" spans="6:9" x14ac:dyDescent="0.35">
      <c r="F2593" s="2">
        <v>12799.4376555</v>
      </c>
      <c r="G2593" s="2">
        <v>-0.200003266334534</v>
      </c>
      <c r="H2593" s="2">
        <v>-1.8727641872828801E-6</v>
      </c>
      <c r="I2593" s="2">
        <v>106795.75554288598</v>
      </c>
    </row>
    <row r="2594" spans="6:9" x14ac:dyDescent="0.35">
      <c r="F2594" s="2">
        <v>12800.076655499999</v>
      </c>
      <c r="G2594" s="2">
        <v>-0.20023782551288599</v>
      </c>
      <c r="H2594" s="2">
        <v>-1.8737061964202399E-6</v>
      </c>
      <c r="I2594" s="2">
        <v>106867.24839542352</v>
      </c>
    </row>
    <row r="2595" spans="6:9" x14ac:dyDescent="0.35">
      <c r="F2595" s="2">
        <v>12805.068655499999</v>
      </c>
      <c r="G2595" s="2">
        <v>-0.195077255368233</v>
      </c>
      <c r="H2595" s="2">
        <v>-1.8338262179895501E-6</v>
      </c>
      <c r="I2595" s="2">
        <v>106377.17655825587</v>
      </c>
    </row>
    <row r="2596" spans="6:9" x14ac:dyDescent="0.35">
      <c r="F2596" s="2">
        <v>12810.060655499999</v>
      </c>
      <c r="G2596" s="2">
        <v>-0.190073072910309</v>
      </c>
      <c r="H2596" s="2">
        <v>-1.78044342646899E-6</v>
      </c>
      <c r="I2596" s="2">
        <v>106756.0305958531</v>
      </c>
    </row>
    <row r="2597" spans="6:9" x14ac:dyDescent="0.35">
      <c r="F2597" s="2">
        <v>12815.0526555</v>
      </c>
      <c r="G2597" s="2">
        <v>-0.185068875551224</v>
      </c>
      <c r="H2597" s="2">
        <v>-1.7352251688862501E-6</v>
      </c>
      <c r="I2597" s="2">
        <v>106654.09819407472</v>
      </c>
    </row>
    <row r="2598" spans="6:9" x14ac:dyDescent="0.35">
      <c r="F2598" s="2">
        <v>12820.0446555</v>
      </c>
      <c r="G2598" s="2">
        <v>-0.1800646930933</v>
      </c>
      <c r="H2598" s="2">
        <v>-1.6903209143492899E-6</v>
      </c>
      <c r="I2598" s="2">
        <v>106526.92726257733</v>
      </c>
    </row>
    <row r="2599" spans="6:9" x14ac:dyDescent="0.35">
      <c r="F2599" s="2">
        <v>12825.0366555</v>
      </c>
      <c r="G2599" s="2">
        <v>-0.17513868212699901</v>
      </c>
      <c r="H2599" s="2">
        <v>-1.6275176903945999E-6</v>
      </c>
      <c r="I2599" s="2">
        <v>107610.92377713925</v>
      </c>
    </row>
    <row r="2600" spans="6:9" x14ac:dyDescent="0.35">
      <c r="F2600" s="2">
        <v>12830.0286555</v>
      </c>
      <c r="G2600" s="2">
        <v>-0.17013449966907501</v>
      </c>
      <c r="H2600" s="2">
        <v>-1.57978729475872E-6</v>
      </c>
      <c r="I2600" s="2">
        <v>107694.56130805227</v>
      </c>
    </row>
    <row r="2601" spans="6:9" x14ac:dyDescent="0.35">
      <c r="F2601" s="2">
        <v>12835.0206555</v>
      </c>
      <c r="G2601" s="2">
        <v>-0.165052115917206</v>
      </c>
      <c r="H2601" s="2">
        <v>-1.5295447610697E-6</v>
      </c>
      <c r="I2601" s="2">
        <v>107909.30747379725</v>
      </c>
    </row>
    <row r="2602" spans="6:9" x14ac:dyDescent="0.35">
      <c r="F2602" s="2">
        <v>12840.012655500001</v>
      </c>
      <c r="G2602" s="2">
        <v>-0.16012611985206601</v>
      </c>
      <c r="H2602" s="2">
        <v>-1.4855825156701001E-6</v>
      </c>
      <c r="I2602" s="2">
        <v>107786.75580995115</v>
      </c>
    </row>
    <row r="2603" spans="6:9" x14ac:dyDescent="0.35">
      <c r="F2603" s="2">
        <v>12845.004655500001</v>
      </c>
      <c r="G2603" s="2">
        <v>-0.15512192249298101</v>
      </c>
      <c r="H2603" s="2">
        <v>-1.42937369673746E-6</v>
      </c>
      <c r="I2603" s="2">
        <v>108524.39977526256</v>
      </c>
    </row>
    <row r="2604" spans="6:9" x14ac:dyDescent="0.35">
      <c r="F2604" s="2">
        <v>12849.996655499999</v>
      </c>
      <c r="G2604" s="2">
        <v>-0.15011774003505701</v>
      </c>
      <c r="H2604" s="2">
        <v>-1.3857254543836499E-6</v>
      </c>
      <c r="I2604" s="2">
        <v>108331.51657867694</v>
      </c>
    </row>
    <row r="2605" spans="6:9" x14ac:dyDescent="0.35">
      <c r="F2605" s="2">
        <v>12854.988655499999</v>
      </c>
      <c r="G2605" s="2">
        <v>-0.14519172906875599</v>
      </c>
      <c r="H2605" s="2">
        <v>-1.3395651876635401E-6</v>
      </c>
      <c r="I2605" s="2">
        <v>108387.206838361</v>
      </c>
    </row>
    <row r="2606" spans="6:9" x14ac:dyDescent="0.35">
      <c r="F2606" s="2">
        <v>12859.9806555</v>
      </c>
      <c r="G2606" s="2">
        <v>-0.14010936021804801</v>
      </c>
      <c r="H2606" s="2">
        <v>-1.29591694530973E-6</v>
      </c>
      <c r="I2606" s="2">
        <v>108116.00290060352</v>
      </c>
    </row>
    <row r="2607" spans="6:9" x14ac:dyDescent="0.35">
      <c r="F2607" s="2">
        <v>12864.9726555</v>
      </c>
      <c r="G2607" s="2">
        <v>-0.13510516285896301</v>
      </c>
      <c r="H2607" s="2">
        <v>-1.2491285588112101E-6</v>
      </c>
      <c r="I2607" s="2">
        <v>108159.53402549852</v>
      </c>
    </row>
    <row r="2608" spans="6:9" x14ac:dyDescent="0.35">
      <c r="F2608" s="2">
        <v>12869.9646555</v>
      </c>
      <c r="G2608" s="2">
        <v>-0.13010098040103901</v>
      </c>
      <c r="H2608" s="2">
        <v>-1.20673644232738E-6</v>
      </c>
      <c r="I2608" s="2">
        <v>107812.25778689414</v>
      </c>
    </row>
    <row r="2609" spans="6:9" x14ac:dyDescent="0.35">
      <c r="F2609" s="2">
        <v>12874.9566555</v>
      </c>
      <c r="G2609" s="2">
        <v>-0.12509678304195401</v>
      </c>
      <c r="H2609" s="2">
        <v>-1.1555517858141701E-6</v>
      </c>
      <c r="I2609" s="2">
        <v>108257.18464345088</v>
      </c>
    </row>
    <row r="2610" spans="6:9" x14ac:dyDescent="0.35">
      <c r="F2610" s="2">
        <v>12879.9486555</v>
      </c>
      <c r="G2610" s="2">
        <v>-0.12009259313345</v>
      </c>
      <c r="H2610" s="2">
        <v>-1.10342523385043E-6</v>
      </c>
      <c r="I2610" s="2">
        <v>108836.18522515013</v>
      </c>
    </row>
    <row r="2611" spans="6:9" x14ac:dyDescent="0.35">
      <c r="F2611" s="2">
        <v>12884.940655500001</v>
      </c>
      <c r="G2611" s="2">
        <v>-0.115088403224945</v>
      </c>
      <c r="H2611" s="2">
        <v>-1.0644872645571E-6</v>
      </c>
      <c r="I2611" s="2">
        <v>108116.28006919341</v>
      </c>
    </row>
    <row r="2612" spans="6:9" x14ac:dyDescent="0.35">
      <c r="F2612" s="2">
        <v>12889.932655500001</v>
      </c>
      <c r="G2612" s="2">
        <v>-0.110084213316441</v>
      </c>
      <c r="H2612" s="2">
        <v>-1.0129886049981E-6</v>
      </c>
      <c r="I2612" s="2">
        <v>108672.7064581812</v>
      </c>
    </row>
    <row r="2613" spans="6:9" x14ac:dyDescent="0.35">
      <c r="F2613" s="2">
        <v>12894.924655500001</v>
      </c>
      <c r="G2613" s="2">
        <v>-0.105080023407936</v>
      </c>
      <c r="H2613" s="2">
        <v>-9.6620021849957993E-7</v>
      </c>
      <c r="I2613" s="2">
        <v>108755.95078121139</v>
      </c>
    </row>
    <row r="2614" spans="6:9" x14ac:dyDescent="0.35">
      <c r="F2614" s="2">
        <v>12899.916655499999</v>
      </c>
      <c r="G2614" s="2">
        <v>-0.10015401989221601</v>
      </c>
      <c r="H2614" s="2">
        <v>-9.2098196091683296E-7</v>
      </c>
      <c r="I2614" s="2">
        <v>108746.99412409031</v>
      </c>
    </row>
    <row r="2615" spans="6:9" x14ac:dyDescent="0.35">
      <c r="F2615" s="2">
        <v>12904.908655499999</v>
      </c>
      <c r="G2615" s="2">
        <v>-9.5071643590927096E-2</v>
      </c>
      <c r="H2615" s="2">
        <v>-8.6791328612889597E-7</v>
      </c>
      <c r="I2615" s="2">
        <v>109540.48648681219</v>
      </c>
    </row>
    <row r="2616" spans="6:9" x14ac:dyDescent="0.35">
      <c r="F2616" s="2">
        <v>12909.9006555</v>
      </c>
      <c r="G2616" s="2">
        <v>-9.0067453682422596E-2</v>
      </c>
      <c r="H2616" s="2">
        <v>-8.2300897474851798E-7</v>
      </c>
      <c r="I2616" s="2">
        <v>109436.78191351921</v>
      </c>
    </row>
    <row r="2617" spans="6:9" x14ac:dyDescent="0.35">
      <c r="F2617" s="2">
        <v>12914.8926555</v>
      </c>
      <c r="G2617" s="2">
        <v>-8.5063263773918193E-2</v>
      </c>
      <c r="H2617" s="2">
        <v>-7.8281493642862198E-7</v>
      </c>
      <c r="I2617" s="2">
        <v>108663.3121258467</v>
      </c>
    </row>
    <row r="2618" spans="6:9" x14ac:dyDescent="0.35">
      <c r="F2618" s="2">
        <v>12919.8846555</v>
      </c>
      <c r="G2618" s="2">
        <v>-8.0137260258197798E-2</v>
      </c>
      <c r="H2618" s="2">
        <v>-7.3257240273960601E-7</v>
      </c>
      <c r="I2618" s="2">
        <v>109391.59045373254</v>
      </c>
    </row>
    <row r="2619" spans="6:9" x14ac:dyDescent="0.35">
      <c r="F2619" s="2">
        <v>12924.8766555</v>
      </c>
      <c r="G2619" s="2">
        <v>-7.5133070349693298E-2</v>
      </c>
      <c r="H2619" s="2">
        <v>-6.8578407308450604E-7</v>
      </c>
      <c r="I2619" s="2">
        <v>109557.91086217745</v>
      </c>
    </row>
    <row r="2620" spans="6:9" x14ac:dyDescent="0.35">
      <c r="F2620" s="2">
        <v>12929.8686555</v>
      </c>
      <c r="G2620" s="2">
        <v>-7.0050686597824097E-2</v>
      </c>
      <c r="H2620" s="2">
        <v>-6.4182182768490705E-7</v>
      </c>
      <c r="I2620" s="2">
        <v>109143.50926720811</v>
      </c>
    </row>
    <row r="2621" spans="6:9" x14ac:dyDescent="0.35">
      <c r="F2621" s="2">
        <v>12934.860655500001</v>
      </c>
      <c r="G2621" s="2">
        <v>-6.5124690532684298E-2</v>
      </c>
      <c r="H2621" s="2">
        <v>-5.9409143204902595E-7</v>
      </c>
      <c r="I2621" s="2">
        <v>109620.65267978825</v>
      </c>
    </row>
    <row r="2622" spans="6:9" x14ac:dyDescent="0.35">
      <c r="F2622" s="2">
        <v>12939.852655500001</v>
      </c>
      <c r="G2622" s="2">
        <v>-6.0042310506105402E-2</v>
      </c>
      <c r="H2622" s="2">
        <v>-5.47617048596294E-7</v>
      </c>
      <c r="I2622" s="2">
        <v>109642.88029383266</v>
      </c>
    </row>
    <row r="2623" spans="6:9" x14ac:dyDescent="0.35">
      <c r="F2623" s="2">
        <v>12944.844655499999</v>
      </c>
      <c r="G2623" s="2">
        <v>-5.5038120597600902E-2</v>
      </c>
      <c r="H2623" s="2">
        <v>-5.00828662097774E-7</v>
      </c>
      <c r="I2623" s="2">
        <v>109894.11102605009</v>
      </c>
    </row>
    <row r="2624" spans="6:9" x14ac:dyDescent="0.35">
      <c r="F2624" s="2">
        <v>12949.836655499999</v>
      </c>
      <c r="G2624" s="2">
        <v>-5.0112120807170903E-2</v>
      </c>
      <c r="H2624" s="2">
        <v>-4.5404033244267302E-7</v>
      </c>
      <c r="I2624" s="2">
        <v>110369.31573363704</v>
      </c>
    </row>
    <row r="2625" spans="6:9" x14ac:dyDescent="0.35">
      <c r="F2625" s="2">
        <v>12954.8286555</v>
      </c>
      <c r="G2625" s="2">
        <v>-4.5107927173376097E-2</v>
      </c>
      <c r="H2625" s="2">
        <v>-4.10392118510572E-7</v>
      </c>
      <c r="I2625" s="2">
        <v>109914.21408648248</v>
      </c>
    </row>
    <row r="2626" spans="6:9" x14ac:dyDescent="0.35">
      <c r="F2626" s="2">
        <v>12959.8206555</v>
      </c>
      <c r="G2626" s="2">
        <v>-4.0103737264871597E-2</v>
      </c>
      <c r="H2626" s="2">
        <v>-3.64859801038619E-7</v>
      </c>
      <c r="I2626" s="2">
        <v>109915.4720545023</v>
      </c>
    </row>
    <row r="2627" spans="6:9" x14ac:dyDescent="0.35">
      <c r="F2627" s="2">
        <v>12964.8126555</v>
      </c>
      <c r="G2627" s="2">
        <v>-3.5099547356367097E-2</v>
      </c>
      <c r="H2627" s="2">
        <v>-3.15245301862888E-7</v>
      </c>
      <c r="I2627" s="2">
        <v>111340.42965573903</v>
      </c>
    </row>
    <row r="2628" spans="6:9" x14ac:dyDescent="0.35">
      <c r="F2628" s="2">
        <v>12969.8046555</v>
      </c>
      <c r="G2628" s="2">
        <v>-3.0095357447862601E-2</v>
      </c>
      <c r="H2628" s="2">
        <v>-2.7128305646329002E-7</v>
      </c>
      <c r="I2628" s="2">
        <v>110937.10694731538</v>
      </c>
    </row>
    <row r="2629" spans="6:9" x14ac:dyDescent="0.35">
      <c r="F2629" s="2">
        <v>12974.7966555</v>
      </c>
      <c r="G2629" s="2">
        <v>-2.5091167539358101E-2</v>
      </c>
      <c r="H2629" s="2">
        <v>-2.2637878771547501E-7</v>
      </c>
      <c r="I2629" s="2">
        <v>110837.0964990502</v>
      </c>
    </row>
    <row r="2630" spans="6:9" x14ac:dyDescent="0.35">
      <c r="F2630" s="2">
        <v>12979.7886555</v>
      </c>
      <c r="G2630" s="2">
        <v>-2.0086977630853702E-2</v>
      </c>
      <c r="H2630" s="2">
        <v>-1.80846484454378E-7</v>
      </c>
      <c r="I2630" s="2">
        <v>111071.98291112497</v>
      </c>
    </row>
    <row r="2631" spans="6:9" x14ac:dyDescent="0.35">
      <c r="F2631" s="2">
        <v>12984.780655500001</v>
      </c>
      <c r="G2631" s="2">
        <v>-1.5004595741629601E-2</v>
      </c>
      <c r="H2631" s="2">
        <v>-1.3437214363420901E-7</v>
      </c>
      <c r="I2631" s="2">
        <v>111664.48146034987</v>
      </c>
    </row>
    <row r="2632" spans="6:9" x14ac:dyDescent="0.35">
      <c r="F2632" s="2">
        <v>12989.772655500001</v>
      </c>
      <c r="G2632" s="2">
        <v>-1.00785959511995E-2</v>
      </c>
      <c r="H2632" s="2">
        <v>-9.0723929702107906E-8</v>
      </c>
      <c r="I2632" s="2">
        <v>111090.82228131627</v>
      </c>
    </row>
    <row r="2633" spans="6:9" x14ac:dyDescent="0.35">
      <c r="F2633" s="2">
        <v>12994.764655499999</v>
      </c>
      <c r="G2633" s="2">
        <v>-5.0744060426950498E-3</v>
      </c>
      <c r="H2633" s="2">
        <v>-4.2871295846680402E-8</v>
      </c>
      <c r="I2633" s="2">
        <v>118363.71965154792</v>
      </c>
    </row>
    <row r="2634" spans="6:9" x14ac:dyDescent="0.35">
      <c r="F2634" s="2">
        <v>12999.756655499999</v>
      </c>
      <c r="G2634" s="2">
        <v>-7.0215544837992598E-5</v>
      </c>
      <c r="H2634" s="2">
        <v>2.1048427445435899E-9</v>
      </c>
      <c r="I2634" s="2">
        <v>-33359.045477394087</v>
      </c>
    </row>
    <row r="2635" spans="6:9" x14ac:dyDescent="0.35">
      <c r="F2635" s="2">
        <v>13004.7486555</v>
      </c>
      <c r="G2635" s="2">
        <v>4.8557845875620799E-3</v>
      </c>
      <c r="H2635" s="2">
        <v>4.8472021063616901E-8</v>
      </c>
      <c r="I2635" s="2">
        <v>100177.06051887388</v>
      </c>
    </row>
    <row r="2636" spans="6:9" x14ac:dyDescent="0.35">
      <c r="F2636" s="2">
        <v>13009.7406555</v>
      </c>
      <c r="G2636" s="2">
        <v>9.9381655454635603E-3</v>
      </c>
      <c r="H2636" s="2">
        <v>9.3355026820063398E-8</v>
      </c>
      <c r="I2636" s="2">
        <v>106455.60163159526</v>
      </c>
    </row>
    <row r="2637" spans="6:9" x14ac:dyDescent="0.35">
      <c r="F2637" s="2">
        <v>13014.7326555</v>
      </c>
      <c r="G2637" s="2">
        <v>1.48641653358936E-2</v>
      </c>
      <c r="H2637" s="2">
        <v>1.3969275869385501E-7</v>
      </c>
      <c r="I2637" s="2">
        <v>106406.12637960212</v>
      </c>
    </row>
    <row r="2638" spans="6:9" x14ac:dyDescent="0.35">
      <c r="F2638" s="2">
        <v>13019.7246555</v>
      </c>
      <c r="G2638" s="2">
        <v>2.0024737343192101E-2</v>
      </c>
      <c r="H2638" s="2">
        <v>1.8465091500274901E-7</v>
      </c>
      <c r="I2638" s="2">
        <v>108446.45607574693</v>
      </c>
    </row>
    <row r="2639" spans="6:9" x14ac:dyDescent="0.35">
      <c r="F2639" s="2">
        <v>13024.7166555</v>
      </c>
      <c r="G2639" s="2">
        <v>2.48725451529026E-2</v>
      </c>
      <c r="H2639" s="2">
        <v>2.3108466962185E-7</v>
      </c>
      <c r="I2639" s="2">
        <v>107633.90403008716</v>
      </c>
    </row>
    <row r="2640" spans="6:9" x14ac:dyDescent="0.35">
      <c r="F2640" s="2">
        <v>13029.708655500001</v>
      </c>
      <c r="G2640" s="2">
        <v>2.9954927042126701E-2</v>
      </c>
      <c r="H2640" s="2">
        <v>2.75383513326233E-7</v>
      </c>
      <c r="I2640" s="2">
        <v>108775.31004058549</v>
      </c>
    </row>
    <row r="2641" spans="6:9" x14ac:dyDescent="0.35">
      <c r="F2641" s="2">
        <v>13034.700655500001</v>
      </c>
      <c r="G2641" s="2">
        <v>3.4880924969911603E-2</v>
      </c>
      <c r="H2641" s="2">
        <v>3.22288201459742E-7</v>
      </c>
      <c r="I2641" s="2">
        <v>108228.98515032572</v>
      </c>
    </row>
    <row r="2642" spans="6:9" x14ac:dyDescent="0.35">
      <c r="F2642" s="2">
        <v>13039.692655499999</v>
      </c>
      <c r="G2642" s="2">
        <v>3.9963308721780798E-2</v>
      </c>
      <c r="H2642" s="2">
        <v>3.66335910939597E-7</v>
      </c>
      <c r="I2642" s="2">
        <v>109089.2471319038</v>
      </c>
    </row>
    <row r="2643" spans="6:9" x14ac:dyDescent="0.35">
      <c r="F2643" s="2">
        <v>13044.684655499999</v>
      </c>
      <c r="G2643" s="2">
        <v>4.4889308512210797E-2</v>
      </c>
      <c r="H2643" s="2">
        <v>4.1437081677031502E-7</v>
      </c>
      <c r="I2643" s="2">
        <v>108331.24992268183</v>
      </c>
    </row>
    <row r="2644" spans="6:9" x14ac:dyDescent="0.35">
      <c r="F2644" s="2">
        <v>13049.676655499999</v>
      </c>
      <c r="G2644" s="2">
        <v>4.9971688538789701E-2</v>
      </c>
      <c r="H2644" s="2">
        <v>4.5951733795845902E-7</v>
      </c>
      <c r="I2644" s="2">
        <v>108748.21124444103</v>
      </c>
    </row>
    <row r="2645" spans="6:9" x14ac:dyDescent="0.35">
      <c r="F2645" s="2">
        <v>13054.6686555</v>
      </c>
      <c r="G2645" s="2">
        <v>5.4975878447294201E-2</v>
      </c>
      <c r="H2645" s="2">
        <v>5.0654762162594103E-7</v>
      </c>
      <c r="I2645" s="2">
        <v>108530.52329182786</v>
      </c>
    </row>
    <row r="2646" spans="6:9" x14ac:dyDescent="0.35">
      <c r="F2646" s="2">
        <v>13059.6606555</v>
      </c>
      <c r="G2646" s="2">
        <v>5.99800683557987E-2</v>
      </c>
      <c r="H2646" s="2">
        <v>5.4836624485687903E-7</v>
      </c>
      <c r="I2646" s="2">
        <v>109379.57782476784</v>
      </c>
    </row>
    <row r="2647" spans="6:9" x14ac:dyDescent="0.35">
      <c r="F2647" s="2">
        <v>13064.6526555</v>
      </c>
      <c r="G2647" s="2">
        <v>6.4906068146228804E-2</v>
      </c>
      <c r="H2647" s="2">
        <v>5.9379533468018095E-7</v>
      </c>
      <c r="I2647" s="2">
        <v>109307.13724988647</v>
      </c>
    </row>
    <row r="2648" spans="6:9" x14ac:dyDescent="0.35">
      <c r="F2648" s="2">
        <v>13069.6446555</v>
      </c>
      <c r="G2648" s="2">
        <v>6.9910258054733304E-2</v>
      </c>
      <c r="H2648" s="2">
        <v>6.4277207911800403E-7</v>
      </c>
      <c r="I2648" s="2">
        <v>108763.68206699712</v>
      </c>
    </row>
    <row r="2649" spans="6:9" x14ac:dyDescent="0.35">
      <c r="F2649" s="2">
        <v>13074.6366555</v>
      </c>
      <c r="G2649" s="2">
        <v>7.4914447963237804E-2</v>
      </c>
      <c r="H2649" s="2">
        <v>6.8688257215399105E-7</v>
      </c>
      <c r="I2649" s="2">
        <v>109064.41799551563</v>
      </c>
    </row>
    <row r="2650" spans="6:9" x14ac:dyDescent="0.35">
      <c r="F2650" s="2">
        <v>13079.628655500001</v>
      </c>
      <c r="G2650" s="2">
        <v>7.9918637871742207E-2</v>
      </c>
      <c r="H2650" s="2">
        <v>7.3479191087244502E-7</v>
      </c>
      <c r="I2650" s="2">
        <v>108763.63319902626</v>
      </c>
    </row>
    <row r="2651" spans="6:9" x14ac:dyDescent="0.35">
      <c r="F2651" s="2">
        <v>13084.620655500001</v>
      </c>
      <c r="G2651" s="2">
        <v>8.4922827780246707E-2</v>
      </c>
      <c r="H2651" s="2">
        <v>7.7883959193059095E-7</v>
      </c>
      <c r="I2651" s="2">
        <v>109037.63581116829</v>
      </c>
    </row>
    <row r="2652" spans="6:9" x14ac:dyDescent="0.35">
      <c r="F2652" s="2">
        <v>13089.612655499999</v>
      </c>
      <c r="G2652" s="2">
        <v>8.9848831295967102E-2</v>
      </c>
      <c r="H2652" s="2">
        <v>8.2342103269183998E-7</v>
      </c>
      <c r="I2652" s="2">
        <v>109116.5123657856</v>
      </c>
    </row>
    <row r="2653" spans="6:9" x14ac:dyDescent="0.35">
      <c r="F2653" s="2">
        <v>13094.604655499999</v>
      </c>
      <c r="G2653" s="2">
        <v>9.4931207597255707E-2</v>
      </c>
      <c r="H2653" s="2">
        <v>8.7129893699966498E-7</v>
      </c>
      <c r="I2653" s="2">
        <v>108953.65937683017</v>
      </c>
    </row>
    <row r="2654" spans="6:9" x14ac:dyDescent="0.35">
      <c r="F2654" s="2">
        <v>13099.5966555</v>
      </c>
      <c r="G2654" s="2">
        <v>9.9935404956340804E-2</v>
      </c>
      <c r="H2654" s="2">
        <v>9.1000941893071296E-7</v>
      </c>
      <c r="I2654" s="2">
        <v>109817.98965747822</v>
      </c>
    </row>
    <row r="2655" spans="6:9" x14ac:dyDescent="0.35">
      <c r="F2655" s="2">
        <v>13104.5886555</v>
      </c>
      <c r="G2655" s="2">
        <v>0.104939594864845</v>
      </c>
      <c r="H2655" s="2">
        <v>9.6444898645131595E-7</v>
      </c>
      <c r="I2655" s="2">
        <v>108807.82326390283</v>
      </c>
    </row>
    <row r="2656" spans="6:9" x14ac:dyDescent="0.35">
      <c r="F2656" s="2">
        <v>13109.5806555</v>
      </c>
      <c r="G2656" s="2">
        <v>0.109865590929985</v>
      </c>
      <c r="H2656" s="2">
        <v>1.0077432079924601E-6</v>
      </c>
      <c r="I2656" s="2">
        <v>109021.41543464217</v>
      </c>
    </row>
    <row r="2657" spans="6:9" x14ac:dyDescent="0.35">
      <c r="F2657" s="2">
        <v>13114.5726555</v>
      </c>
      <c r="G2657" s="2">
        <v>0.11486978083849</v>
      </c>
      <c r="H2657" s="2">
        <v>1.05637616343301E-6</v>
      </c>
      <c r="I2657" s="2">
        <v>108739.46688193562</v>
      </c>
    </row>
    <row r="2658" spans="6:9" x14ac:dyDescent="0.35">
      <c r="F2658" s="2">
        <v>13119.5646555</v>
      </c>
      <c r="G2658" s="2">
        <v>0.12003035098314301</v>
      </c>
      <c r="H2658" s="2">
        <v>1.1006524118784E-6</v>
      </c>
      <c r="I2658" s="2">
        <v>109053.82088637439</v>
      </c>
    </row>
    <row r="2659" spans="6:9" x14ac:dyDescent="0.35">
      <c r="F2659" s="2">
        <v>13124.5566555</v>
      </c>
      <c r="G2659" s="2">
        <v>0.124878160655499</v>
      </c>
      <c r="H2659" s="2">
        <v>1.1505809425216299E-6</v>
      </c>
      <c r="I2659" s="2">
        <v>108534.87663528844</v>
      </c>
    </row>
    <row r="2660" spans="6:9" x14ac:dyDescent="0.35">
      <c r="F2660" s="2">
        <v>13129.548655500001</v>
      </c>
      <c r="G2660" s="2">
        <v>0.12988235056400299</v>
      </c>
      <c r="H2660" s="2">
        <v>1.2005094731648601E-6</v>
      </c>
      <c r="I2660" s="2">
        <v>108189.3591573241</v>
      </c>
    </row>
    <row r="2661" spans="6:9" x14ac:dyDescent="0.35">
      <c r="F2661" s="2">
        <v>13134.540655500001</v>
      </c>
      <c r="G2661" s="2">
        <v>0.134964734315872</v>
      </c>
      <c r="H2661" s="2">
        <v>1.24384359878604E-6</v>
      </c>
      <c r="I2661" s="2">
        <v>108506.19358221095</v>
      </c>
    </row>
    <row r="2662" spans="6:9" x14ac:dyDescent="0.35">
      <c r="F2662" s="2">
        <v>13139.532655499999</v>
      </c>
      <c r="G2662" s="2">
        <v>0.139968931674957</v>
      </c>
      <c r="H2662" s="2">
        <v>1.2956562613908301E-6</v>
      </c>
      <c r="I2662" s="2">
        <v>108029.37155932585</v>
      </c>
    </row>
    <row r="2663" spans="6:9" x14ac:dyDescent="0.35">
      <c r="F2663" s="2">
        <v>13144.524655499999</v>
      </c>
      <c r="G2663" s="2">
        <v>0.14489492774009699</v>
      </c>
      <c r="H2663" s="2">
        <v>1.33585024286731E-6</v>
      </c>
      <c r="I2663" s="2">
        <v>108466.44563172745</v>
      </c>
    </row>
    <row r="2664" spans="6:9" x14ac:dyDescent="0.35">
      <c r="F2664" s="2">
        <v>13149.5166555</v>
      </c>
      <c r="G2664" s="2">
        <v>0.14989911019802099</v>
      </c>
      <c r="H2664" s="2">
        <v>1.3838947552358101E-6</v>
      </c>
      <c r="I2664" s="2">
        <v>108316.84247006109</v>
      </c>
    </row>
    <row r="2665" spans="6:9" x14ac:dyDescent="0.35">
      <c r="F2665" s="2">
        <v>13154.5086555</v>
      </c>
      <c r="G2665" s="2">
        <v>0.15490330755710599</v>
      </c>
      <c r="H2665" s="2">
        <v>1.43005502195592E-6</v>
      </c>
      <c r="I2665" s="2">
        <v>108319.82348849843</v>
      </c>
    </row>
    <row r="2666" spans="6:9" x14ac:dyDescent="0.35">
      <c r="F2666" s="2">
        <v>13159.5006555</v>
      </c>
      <c r="G2666" s="2">
        <v>0.15990749001502999</v>
      </c>
      <c r="H2666" s="2">
        <v>1.4828096936980701E-6</v>
      </c>
      <c r="I2666" s="2">
        <v>107840.87175490936</v>
      </c>
    </row>
    <row r="2667" spans="6:9" x14ac:dyDescent="0.35">
      <c r="F2667" s="2">
        <v>13164.4926555</v>
      </c>
      <c r="G2667" s="2">
        <v>0.16483350098133101</v>
      </c>
      <c r="H2667" s="2">
        <v>1.52394579799875E-6</v>
      </c>
      <c r="I2667" s="2">
        <v>108162.3120702789</v>
      </c>
    </row>
    <row r="2668" spans="6:9" x14ac:dyDescent="0.35">
      <c r="F2668" s="2">
        <v>13169.4846555</v>
      </c>
      <c r="G2668" s="2">
        <v>0.16991586983203899</v>
      </c>
      <c r="H2668" s="2">
        <v>1.5779565956108901E-6</v>
      </c>
      <c r="I2668" s="2">
        <v>107680.95288847775</v>
      </c>
    </row>
    <row r="2669" spans="6:9" x14ac:dyDescent="0.35">
      <c r="F2669" s="2">
        <v>13174.476655500001</v>
      </c>
      <c r="G2669" s="2">
        <v>0.17492006719112399</v>
      </c>
      <c r="H2669" s="2">
        <v>1.6200347090489199E-6</v>
      </c>
      <c r="I2669" s="2">
        <v>107973.03675907968</v>
      </c>
    </row>
    <row r="2670" spans="6:9" x14ac:dyDescent="0.35">
      <c r="F2670" s="2">
        <v>13179.468655500001</v>
      </c>
      <c r="G2670" s="2">
        <v>0.17984606325626401</v>
      </c>
      <c r="H2670" s="2">
        <v>1.6731033838368601E-6</v>
      </c>
      <c r="I2670" s="2">
        <v>107492.4986666576</v>
      </c>
    </row>
    <row r="2671" spans="6:9" x14ac:dyDescent="0.35">
      <c r="F2671" s="2">
        <v>13184.460655499999</v>
      </c>
      <c r="G2671" s="2">
        <v>0.18492844700813299</v>
      </c>
      <c r="H2671" s="2">
        <v>1.71455349118332E-6</v>
      </c>
      <c r="I2671" s="2">
        <v>107858.07964527393</v>
      </c>
    </row>
    <row r="2672" spans="6:9" x14ac:dyDescent="0.35">
      <c r="F2672" s="2">
        <v>13189.452655499999</v>
      </c>
      <c r="G2672" s="2">
        <v>0.18993264436721799</v>
      </c>
      <c r="H2672" s="2">
        <v>1.76196988377342E-6</v>
      </c>
      <c r="I2672" s="2">
        <v>107795.62472456103</v>
      </c>
    </row>
    <row r="2673" spans="6:9" x14ac:dyDescent="0.35">
      <c r="F2673" s="2">
        <v>13194.444655499999</v>
      </c>
      <c r="G2673" s="2">
        <v>0.19493682682514199</v>
      </c>
      <c r="H2673" s="2">
        <v>1.8097002794092999E-6</v>
      </c>
      <c r="I2673" s="2">
        <v>107717.74146422239</v>
      </c>
    </row>
    <row r="2674" spans="6:9" x14ac:dyDescent="0.35">
      <c r="F2674" s="2">
        <v>13199.4366555</v>
      </c>
      <c r="G2674" s="2">
        <v>0.19994102418422699</v>
      </c>
      <c r="H2674" s="2">
        <v>1.85554665677046E-6</v>
      </c>
      <c r="I2674" s="2">
        <v>107753.16452145706</v>
      </c>
    </row>
    <row r="2675" spans="6:9" x14ac:dyDescent="0.35">
      <c r="F2675" s="2">
        <v>13200.075655500001</v>
      </c>
      <c r="G2675" s="2">
        <v>0.20009739696979501</v>
      </c>
      <c r="H2675" s="2">
        <v>1.8640250800672201E-6</v>
      </c>
      <c r="I2675" s="2">
        <v>107346.94458219368</v>
      </c>
    </row>
    <row r="2676" spans="6:9" x14ac:dyDescent="0.35">
      <c r="F2676" s="2">
        <v>13205.067655499999</v>
      </c>
      <c r="G2676" s="2">
        <v>0.195015013217926</v>
      </c>
      <c r="H2676" s="2">
        <v>1.80373399416567E-6</v>
      </c>
      <c r="I2676" s="2">
        <v>108117.3908396241</v>
      </c>
    </row>
    <row r="2677" spans="6:9" x14ac:dyDescent="0.35">
      <c r="F2677" s="2">
        <v>13210.059655499999</v>
      </c>
      <c r="G2677" s="2">
        <v>0.18993264436721799</v>
      </c>
      <c r="H2677" s="2">
        <v>1.7660520370554901E-6</v>
      </c>
      <c r="I2677" s="2">
        <v>107546.45977696648</v>
      </c>
    </row>
    <row r="2678" spans="6:9" x14ac:dyDescent="0.35">
      <c r="F2678" s="2">
        <v>13215.051655499999</v>
      </c>
      <c r="G2678" s="2">
        <v>0.18492844700813299</v>
      </c>
      <c r="H2678" s="2">
        <v>1.71675162619067E-6</v>
      </c>
      <c r="I2678" s="2">
        <v>107719.97776898801</v>
      </c>
    </row>
    <row r="2679" spans="6:9" x14ac:dyDescent="0.35">
      <c r="F2679" s="2">
        <v>13220.0436555</v>
      </c>
      <c r="G2679" s="2">
        <v>0.17992424964904799</v>
      </c>
      <c r="H2679" s="2">
        <v>1.6702772427379399E-6</v>
      </c>
      <c r="I2679" s="2">
        <v>107721.18846217042</v>
      </c>
    </row>
    <row r="2680" spans="6:9" x14ac:dyDescent="0.35">
      <c r="F2680" s="2">
        <v>13225.0356555</v>
      </c>
      <c r="G2680" s="2">
        <v>0.174998253583908</v>
      </c>
      <c r="H2680" s="2">
        <v>1.6250589851551901E-6</v>
      </c>
      <c r="I2680" s="2">
        <v>107687.324080237</v>
      </c>
    </row>
    <row r="2681" spans="6:9" x14ac:dyDescent="0.35">
      <c r="F2681" s="2">
        <v>13230.0276555</v>
      </c>
      <c r="G2681" s="2">
        <v>0.16991586983203899</v>
      </c>
      <c r="H2681" s="2">
        <v>1.5685360494899199E-6</v>
      </c>
      <c r="I2681" s="2">
        <v>108327.6791038974</v>
      </c>
    </row>
    <row r="2682" spans="6:9" x14ac:dyDescent="0.35">
      <c r="F2682" s="2">
        <v>13235.0196555</v>
      </c>
      <c r="G2682" s="2">
        <v>0.164989873766899</v>
      </c>
      <c r="H2682" s="2">
        <v>1.5302260862881701E-6</v>
      </c>
      <c r="I2682" s="2">
        <v>107820.58628154136</v>
      </c>
    </row>
    <row r="2683" spans="6:9" x14ac:dyDescent="0.35">
      <c r="F2683" s="2">
        <v>13240.0116555</v>
      </c>
      <c r="G2683" s="2">
        <v>0.15990749001502999</v>
      </c>
      <c r="H2683" s="2">
        <v>1.4724472521265901E-6</v>
      </c>
      <c r="I2683" s="2">
        <v>108599.8087769071</v>
      </c>
    </row>
    <row r="2684" spans="6:9" x14ac:dyDescent="0.35">
      <c r="F2684" s="2">
        <v>13245.003655500001</v>
      </c>
      <c r="G2684" s="2">
        <v>0.15490330755710599</v>
      </c>
      <c r="H2684" s="2">
        <v>1.4335092828332601E-6</v>
      </c>
      <c r="I2684" s="2">
        <v>108058.81023033717</v>
      </c>
    </row>
    <row r="2685" spans="6:9" x14ac:dyDescent="0.35">
      <c r="F2685" s="2">
        <v>13249.995655500001</v>
      </c>
      <c r="G2685" s="2">
        <v>0.149977311491966</v>
      </c>
      <c r="H2685" s="2">
        <v>1.38138261718268E-6</v>
      </c>
      <c r="I2685" s="2">
        <v>108570.43488634862</v>
      </c>
    </row>
    <row r="2686" spans="6:9" x14ac:dyDescent="0.35">
      <c r="F2686" s="2">
        <v>13254.987655499999</v>
      </c>
      <c r="G2686" s="2">
        <v>0.14489492774009699</v>
      </c>
      <c r="H2686" s="2">
        <v>1.3308260804478801E-6</v>
      </c>
      <c r="I2686" s="2">
        <v>108875.93042310505</v>
      </c>
    </row>
    <row r="2687" spans="6:9" x14ac:dyDescent="0.35">
      <c r="F2687" s="2">
        <v>13259.979655499999</v>
      </c>
      <c r="G2687" s="2">
        <v>0.139968931674957</v>
      </c>
      <c r="H2687" s="2">
        <v>1.2918881111545501E-6</v>
      </c>
      <c r="I2687" s="2">
        <v>108344.46920474242</v>
      </c>
    </row>
    <row r="2688" spans="6:9" x14ac:dyDescent="0.35">
      <c r="F2688" s="2">
        <v>13264.9716555</v>
      </c>
      <c r="G2688" s="2">
        <v>0.13504292070865601</v>
      </c>
      <c r="H2688" s="2">
        <v>1.23630729831348E-6</v>
      </c>
      <c r="I2688" s="2">
        <v>109230.86913170863</v>
      </c>
    </row>
    <row r="2689" spans="6:9" x14ac:dyDescent="0.35">
      <c r="F2689" s="2">
        <v>13269.9636555</v>
      </c>
      <c r="G2689" s="2">
        <v>0.129960536956787</v>
      </c>
      <c r="H2689" s="2">
        <v>1.19485719096701E-6</v>
      </c>
      <c r="I2689" s="2">
        <v>108766.5856131381</v>
      </c>
    </row>
    <row r="2690" spans="6:9" x14ac:dyDescent="0.35">
      <c r="F2690" s="2">
        <v>13274.9556555</v>
      </c>
      <c r="G2690" s="2">
        <v>0.124956354498863</v>
      </c>
      <c r="H2690" s="2">
        <v>1.1439865374995899E-6</v>
      </c>
      <c r="I2690" s="2">
        <v>109228.86800047486</v>
      </c>
    </row>
    <row r="2691" spans="6:9" x14ac:dyDescent="0.35">
      <c r="F2691" s="2">
        <v>13279.9476555</v>
      </c>
      <c r="G2691" s="2">
        <v>0.119952164590359</v>
      </c>
      <c r="H2691" s="2">
        <v>1.1041065590688999E-6</v>
      </c>
      <c r="I2691" s="2">
        <v>108641.83679111137</v>
      </c>
    </row>
    <row r="2692" spans="6:9" x14ac:dyDescent="0.35">
      <c r="F2692" s="2">
        <v>13284.9396555</v>
      </c>
      <c r="G2692" s="2">
        <v>0.114947974681854</v>
      </c>
      <c r="H2692" s="2">
        <v>1.05135188732675E-6</v>
      </c>
      <c r="I2692" s="2">
        <v>109333.49344540558</v>
      </c>
    </row>
    <row r="2693" spans="6:9" x14ac:dyDescent="0.35">
      <c r="F2693" s="2">
        <v>13289.9316555</v>
      </c>
      <c r="G2693" s="2">
        <v>0.11002197116613401</v>
      </c>
      <c r="H2693" s="2">
        <v>1.006133629744E-6</v>
      </c>
      <c r="I2693" s="2">
        <v>109351.25107996631</v>
      </c>
    </row>
    <row r="2694" spans="6:9" x14ac:dyDescent="0.35">
      <c r="F2694" s="2">
        <v>13294.923655500001</v>
      </c>
      <c r="G2694" s="2">
        <v>0.10501778125762901</v>
      </c>
      <c r="H2694" s="2">
        <v>9.6311339348176304E-7</v>
      </c>
      <c r="I2694" s="2">
        <v>109039.89288112581</v>
      </c>
    </row>
    <row r="2695" spans="6:9" x14ac:dyDescent="0.35">
      <c r="F2695" s="2">
        <v>13299.915655500001</v>
      </c>
      <c r="G2695" s="2">
        <v>9.9857211112976102E-2</v>
      </c>
      <c r="H2695" s="2">
        <v>9.1758113285322896E-7</v>
      </c>
      <c r="I2695" s="2">
        <v>108826.57406268694</v>
      </c>
    </row>
    <row r="2696" spans="6:9" x14ac:dyDescent="0.35">
      <c r="F2696" s="2">
        <v>13304.907655499999</v>
      </c>
      <c r="G2696" s="2">
        <v>9.4931207597255707E-2</v>
      </c>
      <c r="H2696" s="2">
        <v>8.7204881538127697E-7</v>
      </c>
      <c r="I2696" s="2">
        <v>108859.96967469064</v>
      </c>
    </row>
    <row r="2697" spans="6:9" x14ac:dyDescent="0.35">
      <c r="F2697" s="2">
        <v>13309.899655499999</v>
      </c>
      <c r="G2697" s="2">
        <v>8.9927017688751207E-2</v>
      </c>
      <c r="H2697" s="2">
        <v>8.2745856389010399E-7</v>
      </c>
      <c r="I2697" s="2">
        <v>108678.57511315159</v>
      </c>
    </row>
    <row r="2698" spans="6:9" x14ac:dyDescent="0.35">
      <c r="F2698" s="2">
        <v>13314.8916555</v>
      </c>
      <c r="G2698" s="2">
        <v>8.4922827780246707E-2</v>
      </c>
      <c r="H2698" s="2">
        <v>7.8004217130001105E-7</v>
      </c>
      <c r="I2698" s="2">
        <v>108869.5341159762</v>
      </c>
    </row>
    <row r="2699" spans="6:9" x14ac:dyDescent="0.35">
      <c r="F2699" s="2">
        <v>13319.8836555</v>
      </c>
      <c r="G2699" s="2">
        <v>7.9918637871742207E-2</v>
      </c>
      <c r="H2699" s="2">
        <v>7.3388179089306504E-7</v>
      </c>
      <c r="I2699" s="2">
        <v>108898.5158965298</v>
      </c>
    </row>
    <row r="2700" spans="6:9" x14ac:dyDescent="0.35">
      <c r="F2700" s="2">
        <v>13324.8756555</v>
      </c>
      <c r="G2700" s="2">
        <v>7.4914447963237804E-2</v>
      </c>
      <c r="H2700" s="2">
        <v>6.8803547037532595E-7</v>
      </c>
      <c r="I2700" s="2">
        <v>108881.66553734749</v>
      </c>
    </row>
    <row r="2701" spans="6:9" x14ac:dyDescent="0.35">
      <c r="F2701" s="2">
        <v>13329.8676555</v>
      </c>
      <c r="G2701" s="2">
        <v>6.9910258054733304E-2</v>
      </c>
      <c r="H2701" s="2">
        <v>6.3685092754894899E-7</v>
      </c>
      <c r="I2701" s="2">
        <v>109774.91753650611</v>
      </c>
    </row>
    <row r="2702" spans="6:9" x14ac:dyDescent="0.35">
      <c r="F2702" s="2">
        <v>13334.8596555</v>
      </c>
      <c r="G2702" s="2">
        <v>6.4906068146228804E-2</v>
      </c>
      <c r="H2702" s="2">
        <v>5.9634282933984703E-7</v>
      </c>
      <c r="I2702" s="2">
        <v>108840.19217281438</v>
      </c>
    </row>
    <row r="2703" spans="6:9" x14ac:dyDescent="0.35">
      <c r="F2703" s="2">
        <v>13339.851655500001</v>
      </c>
      <c r="G2703" s="2">
        <v>5.9901878237724297E-2</v>
      </c>
      <c r="H2703" s="2">
        <v>5.4829843065817798E-7</v>
      </c>
      <c r="I2703" s="2">
        <v>109250.5009832292</v>
      </c>
    </row>
    <row r="2704" spans="6:9" x14ac:dyDescent="0.35">
      <c r="F2704" s="2">
        <v>13344.843655500001</v>
      </c>
      <c r="G2704" s="2">
        <v>5.4897688329219797E-2</v>
      </c>
      <c r="H2704" s="2">
        <v>5.0402218221279295E-7</v>
      </c>
      <c r="I2704" s="2">
        <v>108919.1909931507</v>
      </c>
    </row>
    <row r="2705" spans="6:9" x14ac:dyDescent="0.35">
      <c r="F2705" s="2">
        <v>13349.835655499999</v>
      </c>
      <c r="G2705" s="2">
        <v>4.9893498420715297E-2</v>
      </c>
      <c r="H2705" s="2">
        <v>4.5974593376740797E-7</v>
      </c>
      <c r="I2705" s="2">
        <v>108524.06678588946</v>
      </c>
    </row>
    <row r="2706" spans="6:9" x14ac:dyDescent="0.35">
      <c r="F2706" s="2">
        <v>13354.827655499999</v>
      </c>
      <c r="G2706" s="2">
        <v>4.4967498630285298E-2</v>
      </c>
      <c r="H2706" s="2">
        <v>4.1295757569059798E-7</v>
      </c>
      <c r="I2706" s="2">
        <v>108891.32752943246</v>
      </c>
    </row>
    <row r="2707" spans="6:9" x14ac:dyDescent="0.35">
      <c r="F2707" s="2">
        <v>13359.819655499999</v>
      </c>
      <c r="G2707" s="2">
        <v>3.9963308721780798E-2</v>
      </c>
      <c r="H2707" s="2">
        <v>3.68053292731929E-7</v>
      </c>
      <c r="I2707" s="2">
        <v>108580.22332892973</v>
      </c>
    </row>
    <row r="2708" spans="6:9" x14ac:dyDescent="0.35">
      <c r="F2708" s="2">
        <v>13364.8116555</v>
      </c>
      <c r="G2708" s="2">
        <v>3.4959118813276298E-2</v>
      </c>
      <c r="H2708" s="2">
        <v>3.20008865628552E-7</v>
      </c>
      <c r="I2708" s="2">
        <v>109244.21967063514</v>
      </c>
    </row>
    <row r="2709" spans="6:9" x14ac:dyDescent="0.35">
      <c r="F2709" s="2">
        <v>13369.8036555</v>
      </c>
      <c r="G2709" s="2">
        <v>2.98767369240522E-2</v>
      </c>
      <c r="H2709" s="2">
        <v>2.7636065169645002E-7</v>
      </c>
      <c r="I2709" s="2">
        <v>108107.78141046039</v>
      </c>
    </row>
    <row r="2710" spans="6:9" x14ac:dyDescent="0.35">
      <c r="F2710" s="2">
        <v>13374.7956555</v>
      </c>
      <c r="G2710" s="2">
        <v>2.50289272516966E-2</v>
      </c>
      <c r="H2710" s="2">
        <v>2.3020031392206901E-7</v>
      </c>
      <c r="I2710" s="2">
        <v>108726.7294525488</v>
      </c>
    </row>
    <row r="2711" spans="6:9" x14ac:dyDescent="0.35">
      <c r="F2711" s="2">
        <v>13379.7876555</v>
      </c>
      <c r="G2711" s="2">
        <v>1.9946545362472499E-2</v>
      </c>
      <c r="H2711" s="2">
        <v>1.8561006243089701E-7</v>
      </c>
      <c r="I2711" s="2">
        <v>107464.78451241639</v>
      </c>
    </row>
    <row r="2712" spans="6:9" x14ac:dyDescent="0.35">
      <c r="F2712" s="2">
        <v>13384.7796555</v>
      </c>
      <c r="G2712" s="2">
        <v>1.4942355453968E-2</v>
      </c>
      <c r="H2712" s="2">
        <v>1.3913570739987301E-7</v>
      </c>
      <c r="I2712" s="2">
        <v>107394.10991762161</v>
      </c>
    </row>
    <row r="2713" spans="6:9" x14ac:dyDescent="0.35">
      <c r="F2713" s="2">
        <v>13389.771655500001</v>
      </c>
      <c r="G2713" s="2">
        <v>9.9381655454635603E-3</v>
      </c>
      <c r="H2713" s="2">
        <v>9.3917421395417504E-8</v>
      </c>
      <c r="I2713" s="2">
        <v>105818.12615596867</v>
      </c>
    </row>
    <row r="2714" spans="6:9" x14ac:dyDescent="0.35">
      <c r="F2714" s="2">
        <v>13394.763655500001</v>
      </c>
      <c r="G2714" s="2">
        <v>5.0121652893722101E-3</v>
      </c>
      <c r="H2714" s="2">
        <v>4.7924103796503901E-8</v>
      </c>
      <c r="I2714" s="2">
        <v>104585.4777098169</v>
      </c>
    </row>
    <row r="2715" spans="6:9" x14ac:dyDescent="0.35">
      <c r="F2715" s="2">
        <v>13399.755655499999</v>
      </c>
      <c r="G2715" s="2">
        <v>-7.0215544837992598E-5</v>
      </c>
      <c r="H2715" s="2">
        <v>2.69602273839098E-9</v>
      </c>
      <c r="I2715" s="2">
        <v>-26044.12189783611</v>
      </c>
    </row>
    <row r="2716" spans="6:9" x14ac:dyDescent="0.35">
      <c r="F2716" s="2">
        <v>13404.747655499999</v>
      </c>
      <c r="G2716" s="2">
        <v>-5.0744060426950498E-3</v>
      </c>
      <c r="H2716" s="2">
        <v>-4.30893116742936E-8</v>
      </c>
      <c r="I2716" s="2">
        <v>117764.84342687609</v>
      </c>
    </row>
    <row r="2717" spans="6:9" x14ac:dyDescent="0.35">
      <c r="F2717" s="2">
        <v>13409.7396555</v>
      </c>
      <c r="G2717" s="2">
        <v>-1.00785959511995E-2</v>
      </c>
      <c r="H2717" s="2">
        <v>-8.93195846174422E-8</v>
      </c>
      <c r="I2717" s="2">
        <v>112837.47001697728</v>
      </c>
    </row>
    <row r="2718" spans="6:9" x14ac:dyDescent="0.35">
      <c r="F2718" s="2">
        <v>13414.7316555</v>
      </c>
      <c r="G2718" s="2">
        <v>-1.5004595741629601E-2</v>
      </c>
      <c r="H2718" s="2">
        <v>-1.34074824131858E-7</v>
      </c>
      <c r="I2718" s="2">
        <v>111912.10459372368</v>
      </c>
    </row>
    <row r="2719" spans="6:9" x14ac:dyDescent="0.35">
      <c r="F2719" s="2">
        <v>13419.7236555</v>
      </c>
      <c r="G2719" s="2">
        <v>-2.0086977630853702E-2</v>
      </c>
      <c r="H2719" s="2">
        <v>-1.8063416007407801E-7</v>
      </c>
      <c r="I2719" s="2">
        <v>111202.54121709891</v>
      </c>
    </row>
    <row r="2720" spans="6:9" x14ac:dyDescent="0.35">
      <c r="F2720" s="2">
        <v>13424.7156555</v>
      </c>
      <c r="G2720" s="2">
        <v>-2.5012977421283701E-2</v>
      </c>
      <c r="H2720" s="2">
        <v>-2.2656557518985199E-7</v>
      </c>
      <c r="I2720" s="2">
        <v>110400.60874351245</v>
      </c>
    </row>
    <row r="2721" spans="6:9" x14ac:dyDescent="0.35">
      <c r="F2721" s="2">
        <v>13429.7076555</v>
      </c>
      <c r="G2721" s="2">
        <v>-3.0095357447862601E-2</v>
      </c>
      <c r="H2721" s="2">
        <v>-2.7158654347658702E-7</v>
      </c>
      <c r="I2721" s="2">
        <v>110813.13920274208</v>
      </c>
    </row>
    <row r="2722" spans="6:9" x14ac:dyDescent="0.35">
      <c r="F2722" s="2">
        <v>13434.699655500001</v>
      </c>
      <c r="G2722" s="2">
        <v>-3.5021357238292701E-2</v>
      </c>
      <c r="H2722" s="2">
        <v>-3.16795848220863E-7</v>
      </c>
      <c r="I2722" s="2">
        <v>110548.66228510858</v>
      </c>
    </row>
    <row r="2723" spans="6:9" x14ac:dyDescent="0.35">
      <c r="F2723" s="2">
        <v>13439.691655500001</v>
      </c>
      <c r="G2723" s="2">
        <v>-4.0103737264871597E-2</v>
      </c>
      <c r="H2723" s="2">
        <v>-3.6448543028200199E-7</v>
      </c>
      <c r="I2723" s="2">
        <v>110028.36857935139</v>
      </c>
    </row>
    <row r="2724" spans="6:9" x14ac:dyDescent="0.35">
      <c r="F2724" s="2">
        <v>13444.683655500001</v>
      </c>
      <c r="G2724" s="2">
        <v>-4.5107927173376097E-2</v>
      </c>
      <c r="H2724" s="2">
        <v>-4.0828194869391202E-7</v>
      </c>
      <c r="I2724" s="2">
        <v>110482.29616243308</v>
      </c>
    </row>
    <row r="2725" spans="6:9" x14ac:dyDescent="0.35">
      <c r="F2725" s="2">
        <v>13449.675655499999</v>
      </c>
      <c r="G2725" s="2">
        <v>-5.0033926963806201E-2</v>
      </c>
      <c r="H2725" s="2">
        <v>-4.5440174289978998E-7</v>
      </c>
      <c r="I2725" s="2">
        <v>110109.45214362937</v>
      </c>
    </row>
    <row r="2726" spans="6:9" x14ac:dyDescent="0.35">
      <c r="F2726" s="2">
        <v>13454.667655499999</v>
      </c>
      <c r="G2726" s="2">
        <v>-5.5038120597600902E-2</v>
      </c>
      <c r="H2726" s="2">
        <v>-4.9957969849856496E-7</v>
      </c>
      <c r="I2726" s="2">
        <v>110168.84946088136</v>
      </c>
    </row>
    <row r="2727" spans="6:9" x14ac:dyDescent="0.35">
      <c r="F2727" s="2">
        <v>13459.6596555</v>
      </c>
      <c r="G2727" s="2">
        <v>-6.0042310506105402E-2</v>
      </c>
      <c r="H2727" s="2">
        <v>-5.4899595625101896E-7</v>
      </c>
      <c r="I2727" s="2">
        <v>109367.49136755406</v>
      </c>
    </row>
    <row r="2728" spans="6:9" x14ac:dyDescent="0.35">
      <c r="F2728" s="2">
        <v>13464.6516555</v>
      </c>
      <c r="G2728" s="2">
        <v>-6.5124690532684298E-2</v>
      </c>
      <c r="H2728" s="2">
        <v>-5.9646578165484201E-7</v>
      </c>
      <c r="I2728" s="2">
        <v>109184.28606583526</v>
      </c>
    </row>
    <row r="2729" spans="6:9" x14ac:dyDescent="0.35">
      <c r="F2729" s="2">
        <v>13469.6436555</v>
      </c>
      <c r="G2729" s="2">
        <v>-7.0050686597824097E-2</v>
      </c>
      <c r="H2729" s="2">
        <v>-6.40419273167936E-7</v>
      </c>
      <c r="I2729" s="2">
        <v>109382.53974042226</v>
      </c>
    </row>
    <row r="2730" spans="6:9" x14ac:dyDescent="0.35">
      <c r="F2730" s="2">
        <v>13474.6356555</v>
      </c>
      <c r="G2730" s="2">
        <v>-7.5133070349693298E-2</v>
      </c>
      <c r="H2730" s="2">
        <v>-6.8842280143144297E-7</v>
      </c>
      <c r="I2730" s="2">
        <v>109137.97479320632</v>
      </c>
    </row>
    <row r="2731" spans="6:9" x14ac:dyDescent="0.35">
      <c r="F2731" s="2">
        <v>13479.6276555</v>
      </c>
      <c r="G2731" s="2">
        <v>-7.9980880022049006E-2</v>
      </c>
      <c r="H2731" s="2">
        <v>-7.3090075147774801E-7</v>
      </c>
      <c r="I2731" s="2">
        <v>109427.82567994663</v>
      </c>
    </row>
    <row r="2732" spans="6:9" x14ac:dyDescent="0.35">
      <c r="F2732" s="2">
        <v>13484.619655500001</v>
      </c>
      <c r="G2732" s="2">
        <v>-8.5063263773918193E-2</v>
      </c>
      <c r="H2732" s="2">
        <v>-7.8050538832030704E-7</v>
      </c>
      <c r="I2732" s="2">
        <v>108984.85141400405</v>
      </c>
    </row>
    <row r="2733" spans="6:9" x14ac:dyDescent="0.35">
      <c r="F2733" s="2">
        <v>13489.611655500001</v>
      </c>
      <c r="G2733" s="2">
        <v>-8.9989259839057895E-2</v>
      </c>
      <c r="H2733" s="2">
        <v>-8.29074053854129E-7</v>
      </c>
      <c r="I2733" s="2">
        <v>108541.8840702148</v>
      </c>
    </row>
    <row r="2734" spans="6:9" x14ac:dyDescent="0.35">
      <c r="F2734" s="2">
        <v>13494.603655499999</v>
      </c>
      <c r="G2734" s="2">
        <v>-9.5071643590927096E-2</v>
      </c>
      <c r="H2734" s="2">
        <v>-8.7478571231258705E-7</v>
      </c>
      <c r="I2734" s="2">
        <v>108679.92269740587</v>
      </c>
    </row>
    <row r="2735" spans="6:9" x14ac:dyDescent="0.35">
      <c r="F2735" s="2">
        <v>13499.595655499999</v>
      </c>
      <c r="G2735" s="2">
        <v>-0.100075833499432</v>
      </c>
      <c r="H2735" s="2">
        <v>-9.2448453870019897E-7</v>
      </c>
      <c r="I2735" s="2">
        <v>108250.41340349076</v>
      </c>
    </row>
    <row r="2736" spans="6:9" x14ac:dyDescent="0.35">
      <c r="F2736" s="2">
        <v>13504.5876555</v>
      </c>
      <c r="G2736" s="2">
        <v>-0.105080023407936</v>
      </c>
      <c r="H2736" s="2">
        <v>-9.7493693829164798E-7</v>
      </c>
      <c r="I2736" s="2">
        <v>107781.35413769889</v>
      </c>
    </row>
    <row r="2737" spans="6:9" x14ac:dyDescent="0.35">
      <c r="F2737" s="2">
        <v>13509.5796555</v>
      </c>
      <c r="G2737" s="2">
        <v>-0.110084213316441</v>
      </c>
      <c r="H2737" s="2">
        <v>-1.0286894394084801E-6</v>
      </c>
      <c r="I2737" s="2">
        <v>107014.04048605956</v>
      </c>
    </row>
    <row r="2738" spans="6:9" x14ac:dyDescent="0.35">
      <c r="F2738" s="2">
        <v>13514.5716555</v>
      </c>
      <c r="G2738" s="2">
        <v>-0.11501021683216101</v>
      </c>
      <c r="H2738" s="2">
        <v>-1.07924597614328E-6</v>
      </c>
      <c r="I2738" s="2">
        <v>106565.34226159795</v>
      </c>
    </row>
    <row r="2739" spans="6:9" x14ac:dyDescent="0.35">
      <c r="F2739" s="2">
        <v>13519.5636555</v>
      </c>
      <c r="G2739" s="2">
        <v>-0.12009259313345</v>
      </c>
      <c r="H2739" s="2">
        <v>-1.1285465006949399E-6</v>
      </c>
      <c r="I2739" s="2">
        <v>106413.50893339264</v>
      </c>
    </row>
    <row r="2740" spans="6:9" x14ac:dyDescent="0.35">
      <c r="F2740" s="2">
        <v>13524.5556555</v>
      </c>
      <c r="G2740" s="2">
        <v>-0.12509678304195401</v>
      </c>
      <c r="H2740" s="2">
        <v>-1.18067305265868E-6</v>
      </c>
      <c r="I2740" s="2">
        <v>105953.78861256874</v>
      </c>
    </row>
    <row r="2741" spans="6:9" x14ac:dyDescent="0.35">
      <c r="F2741" s="2">
        <v>13529.5476555</v>
      </c>
      <c r="G2741" s="2">
        <v>-0.13002277910709401</v>
      </c>
      <c r="H2741" s="2">
        <v>-1.2243212950124901E-6</v>
      </c>
      <c r="I2741" s="2">
        <v>106199.88367168567</v>
      </c>
    </row>
    <row r="2742" spans="6:9" x14ac:dyDescent="0.35">
      <c r="F2742" s="2">
        <v>13534.539655500001</v>
      </c>
      <c r="G2742" s="2">
        <v>-0.13502697646617901</v>
      </c>
      <c r="H2742" s="2">
        <v>-1.25980511711532E-6</v>
      </c>
      <c r="I2742" s="2">
        <v>107180.84458599552</v>
      </c>
    </row>
    <row r="2743" spans="6:9" x14ac:dyDescent="0.35">
      <c r="F2743" s="2">
        <v>13539.531655500001</v>
      </c>
      <c r="G2743" s="2">
        <v>-0.14010936021804801</v>
      </c>
      <c r="H2743" s="2">
        <v>-1.32355035020737E-6</v>
      </c>
      <c r="I2743" s="2">
        <v>105858.73079637362</v>
      </c>
    </row>
    <row r="2744" spans="6:9" x14ac:dyDescent="0.35">
      <c r="F2744" s="2">
        <v>13544.523655499999</v>
      </c>
      <c r="G2744" s="2">
        <v>-0.14511354267597201</v>
      </c>
      <c r="H2744" s="2">
        <v>-1.36562846364541E-6</v>
      </c>
      <c r="I2744" s="2">
        <v>106261.36356927255</v>
      </c>
    </row>
    <row r="2745" spans="6:9" x14ac:dyDescent="0.35">
      <c r="F2745" s="2">
        <v>13549.515655499999</v>
      </c>
      <c r="G2745" s="2">
        <v>-0.15011774003505701</v>
      </c>
      <c r="H2745" s="2">
        <v>-1.41273085318971E-6</v>
      </c>
      <c r="I2745" s="2">
        <v>106260.67923420534</v>
      </c>
    </row>
    <row r="2746" spans="6:9" x14ac:dyDescent="0.35">
      <c r="F2746" s="2">
        <v>13554.5076555</v>
      </c>
      <c r="G2746" s="2">
        <v>-0.155043736100197</v>
      </c>
      <c r="H2746" s="2">
        <v>-1.46517152188608E-6</v>
      </c>
      <c r="I2746" s="2">
        <v>105819.51244903596</v>
      </c>
    </row>
    <row r="2747" spans="6:9" x14ac:dyDescent="0.35">
      <c r="F2747" s="2">
        <v>13559.4996555</v>
      </c>
      <c r="G2747" s="2">
        <v>-0.16012611985206601</v>
      </c>
      <c r="H2747" s="2">
        <v>-1.51824019667401E-6</v>
      </c>
      <c r="I2747" s="2">
        <v>105468.23895379159</v>
      </c>
    </row>
    <row r="2748" spans="6:9" x14ac:dyDescent="0.35">
      <c r="F2748" s="2">
        <v>13564.4916555</v>
      </c>
      <c r="G2748" s="2">
        <v>-0.165052115917206</v>
      </c>
      <c r="H2748" s="2">
        <v>-1.55969030402048E-6</v>
      </c>
      <c r="I2748" s="2">
        <v>105823.64684305861</v>
      </c>
    </row>
    <row r="2749" spans="6:9" x14ac:dyDescent="0.35">
      <c r="F2749" s="2">
        <v>13569.4836555</v>
      </c>
      <c r="G2749" s="2">
        <v>-0.17013449966907501</v>
      </c>
      <c r="H2749" s="2">
        <v>-1.6143291077241901E-6</v>
      </c>
      <c r="I2749" s="2">
        <v>105390.21990932389</v>
      </c>
    </row>
    <row r="2750" spans="6:9" x14ac:dyDescent="0.35">
      <c r="F2750" s="2">
        <v>13574.4756555</v>
      </c>
      <c r="G2750" s="2">
        <v>-0.175060495734215</v>
      </c>
      <c r="H2750" s="2">
        <v>-1.66080337749008E-6</v>
      </c>
      <c r="I2750" s="2">
        <v>105407.11688506947</v>
      </c>
    </row>
    <row r="2751" spans="6:9" x14ac:dyDescent="0.35">
      <c r="F2751" s="2">
        <v>13579.467655500001</v>
      </c>
      <c r="G2751" s="2">
        <v>-0.18014287948608401</v>
      </c>
      <c r="H2751" s="2">
        <v>-1.71230203704908E-6</v>
      </c>
      <c r="I2751" s="2">
        <v>105205.08390945781</v>
      </c>
    </row>
    <row r="2752" spans="6:9" x14ac:dyDescent="0.35">
      <c r="F2752" s="2">
        <v>13584.459655500001</v>
      </c>
      <c r="G2752" s="2">
        <v>-0.185068875551224</v>
      </c>
      <c r="H2752" s="2">
        <v>-1.7606604387765401E-6</v>
      </c>
      <c r="I2752" s="2">
        <v>105113.32649686043</v>
      </c>
    </row>
    <row r="2753" spans="6:9" x14ac:dyDescent="0.35">
      <c r="F2753" s="2">
        <v>13589.451655499999</v>
      </c>
      <c r="G2753" s="2">
        <v>-0.190073072910309</v>
      </c>
      <c r="H2753" s="2">
        <v>-1.8168692577091901E-6</v>
      </c>
      <c r="I2753" s="2">
        <v>104615.71304803941</v>
      </c>
    </row>
    <row r="2754" spans="6:9" x14ac:dyDescent="0.35">
      <c r="F2754" s="2">
        <v>13594.443655499999</v>
      </c>
      <c r="G2754" s="2">
        <v>-0.19515545666217801</v>
      </c>
      <c r="H2754" s="2">
        <v>-1.85831936505565E-6</v>
      </c>
      <c r="I2754" s="2">
        <v>105017.17860338489</v>
      </c>
    </row>
    <row r="2755" spans="6:9" x14ac:dyDescent="0.35">
      <c r="F2755" s="2">
        <v>13599.435655499999</v>
      </c>
      <c r="G2755" s="2">
        <v>-0.200081452727318</v>
      </c>
      <c r="H2755" s="2">
        <v>-1.9126441657135699E-6</v>
      </c>
      <c r="I2755" s="2">
        <v>104609.86748817</v>
      </c>
    </row>
    <row r="2756" spans="6:9" x14ac:dyDescent="0.35">
      <c r="F2756" s="2">
        <v>13600.077655499999</v>
      </c>
      <c r="G2756" s="2">
        <v>-0.20023782551288599</v>
      </c>
      <c r="H2756" s="2">
        <v>-1.9088759017904501E-6</v>
      </c>
      <c r="I2756" s="2">
        <v>104898.29397766027</v>
      </c>
    </row>
    <row r="2757" spans="6:9" x14ac:dyDescent="0.35">
      <c r="F2757" s="2">
        <v>13605.069655499999</v>
      </c>
      <c r="G2757" s="2">
        <v>-0.195077255368233</v>
      </c>
      <c r="H2757" s="2">
        <v>-1.86899592335976E-6</v>
      </c>
      <c r="I2757" s="2">
        <v>104375.43117673398</v>
      </c>
    </row>
    <row r="2758" spans="6:9" x14ac:dyDescent="0.35">
      <c r="F2758" s="2">
        <v>13610.0616555</v>
      </c>
      <c r="G2758" s="2">
        <v>-0.19015125930309301</v>
      </c>
      <c r="H2758" s="2">
        <v>-1.8039946780845599E-6</v>
      </c>
      <c r="I2758" s="2">
        <v>105405.66533432972</v>
      </c>
    </row>
    <row r="2759" spans="6:9" x14ac:dyDescent="0.35">
      <c r="F2759" s="2">
        <v>13615.0536555</v>
      </c>
      <c r="G2759" s="2">
        <v>-0.185068875551224</v>
      </c>
      <c r="H2759" s="2">
        <v>-1.76537071183702E-6</v>
      </c>
      <c r="I2759" s="2">
        <v>104832.86842265778</v>
      </c>
    </row>
    <row r="2760" spans="6:9" x14ac:dyDescent="0.35">
      <c r="F2760" s="2">
        <v>13620.0456555</v>
      </c>
      <c r="G2760" s="2">
        <v>-0.1800646930933</v>
      </c>
      <c r="H2760" s="2">
        <v>-1.7151281781480099E-6</v>
      </c>
      <c r="I2760" s="2">
        <v>104986.14353577544</v>
      </c>
    </row>
    <row r="2761" spans="6:9" x14ac:dyDescent="0.35">
      <c r="F2761" s="2">
        <v>13625.0376555</v>
      </c>
      <c r="G2761" s="2">
        <v>-0.175060495734215</v>
      </c>
      <c r="H2761" s="2">
        <v>-1.6730500647099699E-6</v>
      </c>
      <c r="I2761" s="2">
        <v>104635.53926257578</v>
      </c>
    </row>
    <row r="2762" spans="6:9" x14ac:dyDescent="0.35">
      <c r="F2762" s="2">
        <v>13630.0296555</v>
      </c>
      <c r="G2762" s="2">
        <v>-0.17013449966907501</v>
      </c>
      <c r="H2762" s="2">
        <v>-1.6130729818541999E-6</v>
      </c>
      <c r="I2762" s="2">
        <v>105472.28896829473</v>
      </c>
    </row>
    <row r="2763" spans="6:9" x14ac:dyDescent="0.35">
      <c r="F2763" s="2">
        <v>13635.021655500001</v>
      </c>
      <c r="G2763" s="2">
        <v>-0.16513030230999001</v>
      </c>
      <c r="H2763" s="2">
        <v>-1.56471458012675E-6</v>
      </c>
      <c r="I2763" s="2">
        <v>105533.81709820432</v>
      </c>
    </row>
    <row r="2764" spans="6:9" x14ac:dyDescent="0.35">
      <c r="F2764" s="2">
        <v>13640.013655500001</v>
      </c>
      <c r="G2764" s="2">
        <v>-0.160047933459282</v>
      </c>
      <c r="H2764" s="2">
        <v>-1.52043833168136E-6</v>
      </c>
      <c r="I2764" s="2">
        <v>105264.3373455961</v>
      </c>
    </row>
    <row r="2765" spans="6:9" x14ac:dyDescent="0.35">
      <c r="F2765" s="2">
        <v>13645.005655499999</v>
      </c>
      <c r="G2765" s="2">
        <v>-0.15512192249298101</v>
      </c>
      <c r="H2765" s="2">
        <v>-1.4730219390912699E-6</v>
      </c>
      <c r="I2765" s="2">
        <v>105308.63008644538</v>
      </c>
    </row>
    <row r="2766" spans="6:9" x14ac:dyDescent="0.35">
      <c r="F2766" s="2">
        <v>13649.997655499999</v>
      </c>
      <c r="G2766" s="2">
        <v>-0.15003953874111201</v>
      </c>
      <c r="H2766" s="2">
        <v>-1.4243494206311901E-6</v>
      </c>
      <c r="I2766" s="2">
        <v>105338.99657474714</v>
      </c>
    </row>
    <row r="2767" spans="6:9" x14ac:dyDescent="0.35">
      <c r="F2767" s="2">
        <v>13654.9896555</v>
      </c>
      <c r="G2767" s="2">
        <v>-0.14511354267597201</v>
      </c>
      <c r="H2767" s="2">
        <v>-1.38070117827738E-6</v>
      </c>
      <c r="I2767" s="2">
        <v>105101.33905804418</v>
      </c>
    </row>
    <row r="2768" spans="6:9" x14ac:dyDescent="0.35">
      <c r="F2768" s="2">
        <v>13659.9816555</v>
      </c>
      <c r="G2768" s="2">
        <v>-0.14010936021804801</v>
      </c>
      <c r="H2768" s="2">
        <v>-1.3260624882605001E-6</v>
      </c>
      <c r="I2768" s="2">
        <v>105658.18840244884</v>
      </c>
    </row>
    <row r="2769" spans="6:9" x14ac:dyDescent="0.35">
      <c r="F2769" s="2">
        <v>13664.9736555</v>
      </c>
      <c r="G2769" s="2">
        <v>-0.13510516285896301</v>
      </c>
      <c r="H2769" s="2">
        <v>-1.2821002428609101E-6</v>
      </c>
      <c r="I2769" s="2">
        <v>105378.00270397424</v>
      </c>
    </row>
    <row r="2770" spans="6:9" x14ac:dyDescent="0.35">
      <c r="F2770" s="2">
        <v>13669.9656555</v>
      </c>
      <c r="G2770" s="2">
        <v>-0.13002277910709401</v>
      </c>
      <c r="H2770" s="2">
        <v>-1.2324857152634601E-6</v>
      </c>
      <c r="I2770" s="2">
        <v>105496.37817043577</v>
      </c>
    </row>
    <row r="2771" spans="6:9" x14ac:dyDescent="0.35">
      <c r="F2771" s="2">
        <v>13674.9576555</v>
      </c>
      <c r="G2771" s="2">
        <v>-0.12509678304195401</v>
      </c>
      <c r="H2771" s="2">
        <v>-1.1772189054681801E-6</v>
      </c>
      <c r="I2771" s="2">
        <v>106264.67385197403</v>
      </c>
    </row>
    <row r="2772" spans="6:9" x14ac:dyDescent="0.35">
      <c r="F2772" s="2">
        <v>13679.949655500001</v>
      </c>
      <c r="G2772" s="2">
        <v>-0.12001440674066501</v>
      </c>
      <c r="H2772" s="2">
        <v>-1.12760437787074E-6</v>
      </c>
      <c r="I2772" s="2">
        <v>106433.07980702301</v>
      </c>
    </row>
    <row r="2773" spans="6:9" x14ac:dyDescent="0.35">
      <c r="F2773" s="2">
        <v>13684.941655500001</v>
      </c>
      <c r="G2773" s="2">
        <v>-0.115088403224945</v>
      </c>
      <c r="H2773" s="2">
        <v>-1.0820721172422101E-6</v>
      </c>
      <c r="I2773" s="2">
        <v>106359.27253930314</v>
      </c>
    </row>
    <row r="2774" spans="6:9" x14ac:dyDescent="0.35">
      <c r="F2774" s="2">
        <v>13689.933655500001</v>
      </c>
      <c r="G2774" s="2">
        <v>-0.110084213316441</v>
      </c>
      <c r="H2774" s="2">
        <v>-1.02931744550006E-6</v>
      </c>
      <c r="I2774" s="2">
        <v>106948.74919074184</v>
      </c>
    </row>
    <row r="2775" spans="6:9" x14ac:dyDescent="0.35">
      <c r="F2775" s="2">
        <v>13694.925655499999</v>
      </c>
      <c r="G2775" s="2">
        <v>-0.105080023407936</v>
      </c>
      <c r="H2775" s="2">
        <v>-9.8409918791730909E-7</v>
      </c>
      <c r="I2775" s="2">
        <v>106777.87838675217</v>
      </c>
    </row>
    <row r="2776" spans="6:9" x14ac:dyDescent="0.35">
      <c r="F2776" s="2">
        <v>13699.917655499999</v>
      </c>
      <c r="G2776" s="2">
        <v>-0.10015401989221601</v>
      </c>
      <c r="H2776" s="2">
        <v>-9.4327708666242003E-7</v>
      </c>
      <c r="I2776" s="2">
        <v>106176.66993967714</v>
      </c>
    </row>
    <row r="2777" spans="6:9" x14ac:dyDescent="0.35">
      <c r="F2777" s="2">
        <v>13704.9096555</v>
      </c>
      <c r="G2777" s="2">
        <v>-9.5149829983711201E-2</v>
      </c>
      <c r="H2777" s="2">
        <v>-8.9146448090105E-7</v>
      </c>
      <c r="I2777" s="2">
        <v>106734.29174378127</v>
      </c>
    </row>
    <row r="2778" spans="6:9" x14ac:dyDescent="0.35">
      <c r="F2778" s="2">
        <v>13709.9016555</v>
      </c>
      <c r="G2778" s="2">
        <v>-9.0145640075206798E-2</v>
      </c>
      <c r="H2778" s="2">
        <v>-8.4687422940987702E-7</v>
      </c>
      <c r="I2778" s="2">
        <v>106445.13310792622</v>
      </c>
    </row>
    <row r="2779" spans="6:9" x14ac:dyDescent="0.35">
      <c r="F2779" s="2">
        <v>13714.8936555</v>
      </c>
      <c r="G2779" s="2">
        <v>-8.5141450166702298E-2</v>
      </c>
      <c r="H2779" s="2">
        <v>-7.9506156680508898E-7</v>
      </c>
      <c r="I2779" s="2">
        <v>107087.87057691459</v>
      </c>
    </row>
    <row r="2780" spans="6:9" x14ac:dyDescent="0.35">
      <c r="F2780" s="2">
        <v>13719.8856555</v>
      </c>
      <c r="G2780" s="2">
        <v>-8.0137260258197798E-2</v>
      </c>
      <c r="H2780" s="2">
        <v>-7.4733117116920798E-7</v>
      </c>
      <c r="I2780" s="2">
        <v>107231.25616829572</v>
      </c>
    </row>
    <row r="2781" spans="6:9" x14ac:dyDescent="0.35">
      <c r="F2781" s="2">
        <v>13724.8776555</v>
      </c>
      <c r="G2781" s="2">
        <v>-7.5133070349693298E-2</v>
      </c>
      <c r="H2781" s="2">
        <v>-7.0776513894088598E-7</v>
      </c>
      <c r="I2781" s="2">
        <v>106155.37021521566</v>
      </c>
    </row>
    <row r="2782" spans="6:9" x14ac:dyDescent="0.35">
      <c r="F2782" s="2">
        <v>13729.869655500001</v>
      </c>
      <c r="G2782" s="2">
        <v>-7.0128880441188798E-2</v>
      </c>
      <c r="H2782" s="2">
        <v>-6.5595253317951595E-7</v>
      </c>
      <c r="I2782" s="2">
        <v>106911.51705941575</v>
      </c>
    </row>
    <row r="2783" spans="6:9" x14ac:dyDescent="0.35">
      <c r="F2783" s="2">
        <v>13734.861655500001</v>
      </c>
      <c r="G2783" s="2">
        <v>-6.5124690532684298E-2</v>
      </c>
      <c r="H2783" s="2">
        <v>-6.0759407460864199E-7</v>
      </c>
      <c r="I2783" s="2">
        <v>107184.53858298705</v>
      </c>
    </row>
    <row r="2784" spans="6:9" x14ac:dyDescent="0.35">
      <c r="F2784" s="2">
        <v>13739.853655499999</v>
      </c>
      <c r="G2784" s="2">
        <v>-6.0042310506105402E-2</v>
      </c>
      <c r="H2784" s="2">
        <v>-5.6143375104511495E-7</v>
      </c>
      <c r="I2784" s="2">
        <v>106944.60458484371</v>
      </c>
    </row>
    <row r="2785" spans="6:9" x14ac:dyDescent="0.35">
      <c r="F2785" s="2">
        <v>13744.845655499999</v>
      </c>
      <c r="G2785" s="2">
        <v>-5.5038120597600902E-2</v>
      </c>
      <c r="H2785" s="2">
        <v>-5.1213328333688E-7</v>
      </c>
      <c r="I2785" s="2">
        <v>107468.35323607929</v>
      </c>
    </row>
    <row r="2786" spans="6:9" x14ac:dyDescent="0.35">
      <c r="F2786" s="2">
        <v>13749.8376555</v>
      </c>
      <c r="G2786" s="2">
        <v>-5.0112120807170903E-2</v>
      </c>
      <c r="H2786" s="2">
        <v>-4.6722900037821102E-7</v>
      </c>
      <c r="I2786" s="2">
        <v>107253.87500905617</v>
      </c>
    </row>
    <row r="2787" spans="6:9" x14ac:dyDescent="0.35">
      <c r="F2787" s="2">
        <v>13754.8296555</v>
      </c>
      <c r="G2787" s="2">
        <v>-4.5186121016740799E-2</v>
      </c>
      <c r="H2787" s="2">
        <v>-4.18242507294053E-7</v>
      </c>
      <c r="I2787" s="2">
        <v>108038.08849819245</v>
      </c>
    </row>
    <row r="2788" spans="6:9" x14ac:dyDescent="0.35">
      <c r="F2788" s="2">
        <v>13759.8216555</v>
      </c>
      <c r="G2788" s="2">
        <v>-4.0103737264871597E-2</v>
      </c>
      <c r="H2788" s="2">
        <v>-3.7365225580288103E-7</v>
      </c>
      <c r="I2788" s="2">
        <v>107329.03827570677</v>
      </c>
    </row>
    <row r="2789" spans="6:9" x14ac:dyDescent="0.35">
      <c r="F2789" s="2">
        <v>13764.8136555</v>
      </c>
      <c r="G2789" s="2">
        <v>-3.5021357238292701E-2</v>
      </c>
      <c r="H2789" s="2">
        <v>-3.2403772820544001E-7</v>
      </c>
      <c r="I2789" s="2">
        <v>108078.0236062177</v>
      </c>
    </row>
    <row r="2790" spans="6:9" x14ac:dyDescent="0.35">
      <c r="F2790" s="2">
        <v>13769.8056555</v>
      </c>
      <c r="G2790" s="2">
        <v>-3.0095357447862601E-2</v>
      </c>
      <c r="H2790" s="2">
        <v>-2.7787740464191302E-7</v>
      </c>
      <c r="I2790" s="2">
        <v>108304.44269711318</v>
      </c>
    </row>
    <row r="2791" spans="6:9" x14ac:dyDescent="0.35">
      <c r="F2791" s="2">
        <v>13774.7976555</v>
      </c>
      <c r="G2791" s="2">
        <v>-2.5091167539358101E-2</v>
      </c>
      <c r="H2791" s="2">
        <v>-2.32345101380815E-7</v>
      </c>
      <c r="I2791" s="2">
        <v>107990.94704490252</v>
      </c>
    </row>
    <row r="2792" spans="6:9" x14ac:dyDescent="0.35">
      <c r="F2792" s="2">
        <v>13779.789655500001</v>
      </c>
      <c r="G2792" s="2">
        <v>-2.0086977630853702E-2</v>
      </c>
      <c r="H2792" s="2">
        <v>-1.84300660066583E-7</v>
      </c>
      <c r="I2792" s="2">
        <v>108990.26418894432</v>
      </c>
    </row>
    <row r="2793" spans="6:9" x14ac:dyDescent="0.35">
      <c r="F2793" s="2">
        <v>13784.781655500001</v>
      </c>
      <c r="G2793" s="2">
        <v>-1.5160976909101001E-2</v>
      </c>
      <c r="H2793" s="2">
        <v>-1.3814032229220201E-7</v>
      </c>
      <c r="I2793" s="2">
        <v>109750.55405641568</v>
      </c>
    </row>
    <row r="2794" spans="6:9" x14ac:dyDescent="0.35">
      <c r="F2794" s="2">
        <v>13789.773655499999</v>
      </c>
      <c r="G2794" s="2">
        <v>-1.00785959511995E-2</v>
      </c>
      <c r="H2794" s="2">
        <v>-9.1351957109964106E-8</v>
      </c>
      <c r="I2794" s="2">
        <v>110327.09391291399</v>
      </c>
    </row>
    <row r="2795" spans="6:9" x14ac:dyDescent="0.35">
      <c r="F2795" s="2">
        <v>13794.765655499999</v>
      </c>
      <c r="G2795" s="2">
        <v>-5.0744060426950498E-3</v>
      </c>
      <c r="H2795" s="2">
        <v>-4.4346876393319703E-8</v>
      </c>
      <c r="I2795" s="2">
        <v>114425.33173451299</v>
      </c>
    </row>
    <row r="2796" spans="6:9" x14ac:dyDescent="0.35">
      <c r="F2796" s="2">
        <v>13799.7576555</v>
      </c>
      <c r="G2796" s="2">
        <v>-1.4840601943433301E-4</v>
      </c>
      <c r="H2796" s="2">
        <v>2.46888509636278E-9</v>
      </c>
      <c r="I2796" s="2">
        <v>-60110.541253203024</v>
      </c>
    </row>
    <row r="2797" spans="6:9" x14ac:dyDescent="0.35">
      <c r="F2797" s="2">
        <v>13804.7496555</v>
      </c>
      <c r="G2797" s="2">
        <v>4.8557845875620799E-3</v>
      </c>
      <c r="H2797" s="2">
        <v>4.85373625735974E-8</v>
      </c>
      <c r="I2797" s="2">
        <v>100042.20110227939</v>
      </c>
    </row>
    <row r="2798" spans="6:9" x14ac:dyDescent="0.35">
      <c r="F2798" s="2">
        <v>13809.7416555</v>
      </c>
      <c r="G2798" s="2">
        <v>9.7817843779921497E-3</v>
      </c>
      <c r="H2798" s="2">
        <v>9.5330811689109396E-8</v>
      </c>
      <c r="I2798" s="2">
        <v>102608.84392647652</v>
      </c>
    </row>
    <row r="2799" spans="6:9" x14ac:dyDescent="0.35">
      <c r="F2799" s="2">
        <v>13814.7336555</v>
      </c>
      <c r="G2799" s="2">
        <v>1.48641653358936E-2</v>
      </c>
      <c r="H2799" s="2">
        <v>1.41764843419878E-7</v>
      </c>
      <c r="I2799" s="2">
        <v>104850.85707652518</v>
      </c>
    </row>
    <row r="2800" spans="6:9" x14ac:dyDescent="0.35">
      <c r="F2800" s="2">
        <v>13819.7256555</v>
      </c>
      <c r="G2800" s="2">
        <v>1.98683552443981E-2</v>
      </c>
      <c r="H2800" s="2">
        <v>1.8662882439457499E-7</v>
      </c>
      <c r="I2800" s="2">
        <v>106459.19947709664</v>
      </c>
    </row>
    <row r="2801" spans="6:9" x14ac:dyDescent="0.35">
      <c r="F2801" s="2">
        <v>13824.717655500001</v>
      </c>
      <c r="G2801" s="2">
        <v>2.4950737133622201E-2</v>
      </c>
      <c r="H2801" s="2">
        <v>2.34098621376688E-7</v>
      </c>
      <c r="I2801" s="2">
        <v>106582.16176964997</v>
      </c>
    </row>
    <row r="2802" spans="6:9" x14ac:dyDescent="0.35">
      <c r="F2802" s="2">
        <v>13829.709655500001</v>
      </c>
      <c r="G2802" s="2">
        <v>2.98767369240522E-2</v>
      </c>
      <c r="H2802" s="2">
        <v>2.8003003649246202E-7</v>
      </c>
      <c r="I2802" s="2">
        <v>106691.18676794673</v>
      </c>
    </row>
    <row r="2803" spans="6:9" x14ac:dyDescent="0.35">
      <c r="F2803" s="2">
        <v>13834.701655499999</v>
      </c>
      <c r="G2803" s="2">
        <v>3.4959118813276298E-2</v>
      </c>
      <c r="H2803" s="2">
        <v>3.2586726206318401E-7</v>
      </c>
      <c r="I2803" s="2">
        <v>107280.2422432294</v>
      </c>
    </row>
    <row r="2804" spans="6:9" x14ac:dyDescent="0.35">
      <c r="F2804" s="2">
        <v>13839.693655499999</v>
      </c>
      <c r="G2804" s="2">
        <v>3.9885118603706401E-2</v>
      </c>
      <c r="H2804" s="2">
        <v>3.70354513279381E-7</v>
      </c>
      <c r="I2804" s="2">
        <v>107694.43107506732</v>
      </c>
    </row>
    <row r="2805" spans="6:9" x14ac:dyDescent="0.35">
      <c r="F2805" s="2">
        <v>13844.685655499999</v>
      </c>
      <c r="G2805" s="2">
        <v>4.4967498630285298E-2</v>
      </c>
      <c r="H2805" s="2">
        <v>4.1908012349267702E-7</v>
      </c>
      <c r="I2805" s="2">
        <v>107300.48052749287</v>
      </c>
    </row>
    <row r="2806" spans="6:9" x14ac:dyDescent="0.35">
      <c r="F2806" s="2">
        <v>13849.6776555</v>
      </c>
      <c r="G2806" s="2">
        <v>4.9893498420715297E-2</v>
      </c>
      <c r="H2806" s="2">
        <v>4.65137105720714E-7</v>
      </c>
      <c r="I2806" s="2">
        <v>107266.21851294154</v>
      </c>
    </row>
    <row r="2807" spans="6:9" x14ac:dyDescent="0.35">
      <c r="F2807" s="2">
        <v>13854.6696555</v>
      </c>
      <c r="G2807" s="2">
        <v>5.4897688329219797E-2</v>
      </c>
      <c r="H2807" s="2">
        <v>5.1329760708540604E-7</v>
      </c>
      <c r="I2807" s="2">
        <v>106950.99211729919</v>
      </c>
    </row>
    <row r="2808" spans="6:9" x14ac:dyDescent="0.35">
      <c r="F2808" s="2">
        <v>13859.6616555</v>
      </c>
      <c r="G2808" s="2">
        <v>5.9823688119649901E-2</v>
      </c>
      <c r="H2808" s="2">
        <v>5.59072020678286E-7</v>
      </c>
      <c r="I2808" s="2">
        <v>107005.33367251983</v>
      </c>
    </row>
    <row r="2809" spans="6:9" x14ac:dyDescent="0.35">
      <c r="F2809" s="2">
        <v>13864.6536555</v>
      </c>
      <c r="G2809" s="2">
        <v>6.4906068146228804E-2</v>
      </c>
      <c r="H2809" s="2">
        <v>6.0506624777190197E-7</v>
      </c>
      <c r="I2809" s="2">
        <v>107271.01104257448</v>
      </c>
    </row>
    <row r="2810" spans="6:9" x14ac:dyDescent="0.35">
      <c r="F2810" s="2">
        <v>13869.6456555</v>
      </c>
      <c r="G2810" s="2">
        <v>6.9832071661949199E-2</v>
      </c>
      <c r="H2810" s="2">
        <v>6.4829765733520596E-7</v>
      </c>
      <c r="I2810" s="2">
        <v>107716.0635578884</v>
      </c>
    </row>
    <row r="2811" spans="6:9" x14ac:dyDescent="0.35">
      <c r="F2811" s="2">
        <v>13874.637655500001</v>
      </c>
      <c r="G2811" s="2">
        <v>7.4914447963237804E-2</v>
      </c>
      <c r="H2811" s="2">
        <v>7.0003721930333995E-7</v>
      </c>
      <c r="I2811" s="2">
        <v>107014.94991622138</v>
      </c>
    </row>
    <row r="2812" spans="6:9" x14ac:dyDescent="0.35">
      <c r="F2812" s="2">
        <v>13879.629655500001</v>
      </c>
      <c r="G2812" s="2">
        <v>7.9918637871742207E-2</v>
      </c>
      <c r="H2812" s="2">
        <v>7.41008193472226E-7</v>
      </c>
      <c r="I2812" s="2">
        <v>107851.22023719926</v>
      </c>
    </row>
    <row r="2813" spans="6:9" x14ac:dyDescent="0.35">
      <c r="F2813" s="2">
        <v>13884.621655499999</v>
      </c>
      <c r="G2813" s="2">
        <v>8.4844641387462602E-2</v>
      </c>
      <c r="H2813" s="2">
        <v>7.8709661011089296E-7</v>
      </c>
      <c r="I2813" s="2">
        <v>107794.44390633186</v>
      </c>
    </row>
    <row r="2814" spans="6:9" x14ac:dyDescent="0.35">
      <c r="F2814" s="2">
        <v>13889.613655499999</v>
      </c>
      <c r="G2814" s="2">
        <v>8.9848831295967102E-2</v>
      </c>
      <c r="H2814" s="2">
        <v>8.32588455068617E-7</v>
      </c>
      <c r="I2814" s="2">
        <v>107915.05785239635</v>
      </c>
    </row>
    <row r="2815" spans="6:9" x14ac:dyDescent="0.35">
      <c r="F2815" s="2">
        <v>13894.6056555</v>
      </c>
      <c r="G2815" s="2">
        <v>9.47748273611069E-2</v>
      </c>
      <c r="H2815" s="2">
        <v>8.7814316884760004E-7</v>
      </c>
      <c r="I2815" s="2">
        <v>107926.39597194757</v>
      </c>
    </row>
    <row r="2816" spans="6:9" x14ac:dyDescent="0.35">
      <c r="F2816" s="2">
        <v>13899.5976555</v>
      </c>
      <c r="G2816" s="2">
        <v>0.10001359134912501</v>
      </c>
      <c r="H2816" s="2">
        <v>9.2084081870780199E-7</v>
      </c>
      <c r="I2816" s="2">
        <v>108611.16201329142</v>
      </c>
    </row>
    <row r="2817" spans="6:9" x14ac:dyDescent="0.35">
      <c r="F2817" s="2">
        <v>13904.5896555</v>
      </c>
      <c r="G2817" s="2">
        <v>0.104861401021481</v>
      </c>
      <c r="H2817" s="2">
        <v>9.7135603027709294E-7</v>
      </c>
      <c r="I2817" s="2">
        <v>107953.62128093014</v>
      </c>
    </row>
    <row r="2818" spans="6:9" x14ac:dyDescent="0.35">
      <c r="F2818" s="2">
        <v>13909.5816555</v>
      </c>
      <c r="G2818" s="2">
        <v>0.109709210693836</v>
      </c>
      <c r="H2818" s="2">
        <v>1.01986177014624E-6</v>
      </c>
      <c r="I2818" s="2">
        <v>107572.62788476185</v>
      </c>
    </row>
    <row r="2819" spans="6:9" x14ac:dyDescent="0.35">
      <c r="F2819" s="2">
        <v>13914.5736555</v>
      </c>
      <c r="G2819" s="2">
        <v>0.11486978083849</v>
      </c>
      <c r="H2819" s="2">
        <v>1.0676807278287E-6</v>
      </c>
      <c r="I2819" s="2">
        <v>107588.13739393435</v>
      </c>
    </row>
    <row r="2820" spans="6:9" x14ac:dyDescent="0.35">
      <c r="F2820" s="2">
        <v>13919.565655500001</v>
      </c>
      <c r="G2820" s="2">
        <v>0.119873970746994</v>
      </c>
      <c r="H2820" s="2">
        <v>1.11635313260194E-6</v>
      </c>
      <c r="I2820" s="2">
        <v>107379.97435237876</v>
      </c>
    </row>
    <row r="2821" spans="6:9" x14ac:dyDescent="0.35">
      <c r="F2821" s="2">
        <v>13924.557655500001</v>
      </c>
      <c r="G2821" s="2">
        <v>0.124956354498863</v>
      </c>
      <c r="H2821" s="2">
        <v>1.15968737190997E-6</v>
      </c>
      <c r="I2821" s="2">
        <v>107750.03464344332</v>
      </c>
    </row>
    <row r="2822" spans="6:9" x14ac:dyDescent="0.35">
      <c r="F2822" s="2">
        <v>13929.549655500001</v>
      </c>
      <c r="G2822" s="2">
        <v>0.12988235056400299</v>
      </c>
      <c r="H2822" s="2">
        <v>1.20930189950741E-6</v>
      </c>
      <c r="I2822" s="2">
        <v>107402.75080764241</v>
      </c>
    </row>
    <row r="2823" spans="6:9" x14ac:dyDescent="0.35">
      <c r="F2823" s="2">
        <v>13934.541655499999</v>
      </c>
      <c r="G2823" s="2">
        <v>0.13488654792308799</v>
      </c>
      <c r="H2823" s="2">
        <v>1.25860242405906E-6</v>
      </c>
      <c r="I2823" s="2">
        <v>107171.68928379437</v>
      </c>
    </row>
    <row r="2824" spans="6:9" x14ac:dyDescent="0.35">
      <c r="F2824" s="2">
        <v>13939.533655499999</v>
      </c>
      <c r="G2824" s="2">
        <v>0.13981254398822801</v>
      </c>
      <c r="H2824" s="2">
        <v>1.3025645557718199E-6</v>
      </c>
      <c r="I2824" s="2">
        <v>107336.36453464195</v>
      </c>
    </row>
    <row r="2825" spans="6:9" x14ac:dyDescent="0.35">
      <c r="F2825" s="2">
        <v>13944.5256555</v>
      </c>
      <c r="G2825" s="2">
        <v>0.14489492774009699</v>
      </c>
      <c r="H2825" s="2">
        <v>1.347154807263E-6</v>
      </c>
      <c r="I2825" s="2">
        <v>107556.25631064514</v>
      </c>
    </row>
    <row r="2826" spans="6:9" x14ac:dyDescent="0.35">
      <c r="F2826" s="2">
        <v>13949.5176555</v>
      </c>
      <c r="G2826" s="2">
        <v>0.149977311491966</v>
      </c>
      <c r="H2826" s="2">
        <v>1.39676933486044E-6</v>
      </c>
      <c r="I2826" s="2">
        <v>107374.43022899065</v>
      </c>
    </row>
    <row r="2827" spans="6:9" x14ac:dyDescent="0.35">
      <c r="F2827" s="2">
        <v>13954.5096555</v>
      </c>
      <c r="G2827" s="2">
        <v>0.15490330755710599</v>
      </c>
      <c r="H2827" s="2">
        <v>1.4448138472289399E-6</v>
      </c>
      <c r="I2827" s="2">
        <v>107213.33260627351</v>
      </c>
    </row>
    <row r="2828" spans="6:9" x14ac:dyDescent="0.35">
      <c r="F2828" s="2">
        <v>13959.5016555</v>
      </c>
      <c r="G2828" s="2">
        <v>0.15990749001502999</v>
      </c>
      <c r="H2828" s="2">
        <v>1.49066011090326E-6</v>
      </c>
      <c r="I2828" s="2">
        <v>107272.93824085401</v>
      </c>
    </row>
    <row r="2829" spans="6:9" x14ac:dyDescent="0.35">
      <c r="F2829" s="2">
        <v>13964.4936555</v>
      </c>
      <c r="G2829" s="2">
        <v>0.16491168737411499</v>
      </c>
      <c r="H2829" s="2">
        <v>1.5280280649676599E-6</v>
      </c>
      <c r="I2829" s="2">
        <v>107924.51470948949</v>
      </c>
    </row>
    <row r="2830" spans="6:9" x14ac:dyDescent="0.35">
      <c r="F2830" s="2">
        <v>13969.485655500001</v>
      </c>
      <c r="G2830" s="2">
        <v>0.16991586983203899</v>
      </c>
      <c r="H2830" s="2">
        <v>1.5763864666951101E-6</v>
      </c>
      <c r="I2830" s="2">
        <v>107788.20639602873</v>
      </c>
    </row>
    <row r="2831" spans="6:9" x14ac:dyDescent="0.35">
      <c r="F2831" s="2">
        <v>13974.477655500001</v>
      </c>
      <c r="G2831" s="2">
        <v>0.17492006719112399</v>
      </c>
      <c r="H2831" s="2">
        <v>1.63447941758932E-6</v>
      </c>
      <c r="I2831" s="2">
        <v>107018.82526554671</v>
      </c>
    </row>
    <row r="2832" spans="6:9" x14ac:dyDescent="0.35">
      <c r="F2832" s="2">
        <v>13979.469655499999</v>
      </c>
      <c r="G2832" s="2">
        <v>0.17984606325626401</v>
      </c>
      <c r="H2832" s="2">
        <v>1.67749954016472E-6</v>
      </c>
      <c r="I2832" s="2">
        <v>107210.79735056395</v>
      </c>
    </row>
    <row r="2833" spans="6:9" x14ac:dyDescent="0.35">
      <c r="F2833" s="2">
        <v>13984.461655499999</v>
      </c>
      <c r="G2833" s="2">
        <v>0.18485026061534901</v>
      </c>
      <c r="H2833" s="2">
        <v>1.7211477825185301E-6</v>
      </c>
      <c r="I2833" s="2">
        <v>107399.41246931182</v>
      </c>
    </row>
    <row r="2834" spans="6:9" x14ac:dyDescent="0.35">
      <c r="F2834" s="2">
        <v>13989.4536555</v>
      </c>
      <c r="G2834" s="2">
        <v>0.18993264436721799</v>
      </c>
      <c r="H2834" s="2">
        <v>1.77704259840539E-6</v>
      </c>
      <c r="I2834" s="2">
        <v>106881.31198298342</v>
      </c>
    </row>
    <row r="2835" spans="6:9" x14ac:dyDescent="0.35">
      <c r="F2835" s="2">
        <v>13994.4456555</v>
      </c>
      <c r="G2835" s="2">
        <v>0.19493682682514199</v>
      </c>
      <c r="H2835" s="2">
        <v>1.8260291199112499E-6</v>
      </c>
      <c r="I2835" s="2">
        <v>106754.50062626408</v>
      </c>
    </row>
    <row r="2836" spans="6:9" x14ac:dyDescent="0.35">
      <c r="F2836" s="2">
        <v>13999.4376555</v>
      </c>
      <c r="G2836" s="2">
        <v>0.19994102418422699</v>
      </c>
      <c r="H2836" s="2">
        <v>1.86967736226507E-6</v>
      </c>
      <c r="I2836" s="2">
        <v>106938.78431624328</v>
      </c>
    </row>
    <row r="2837" spans="6:9" x14ac:dyDescent="0.35">
      <c r="F2837" s="2">
        <v>14000.076655499999</v>
      </c>
      <c r="G2837" s="2">
        <v>0.20009739696979501</v>
      </c>
      <c r="H2837" s="2">
        <v>1.86433908311301E-6</v>
      </c>
      <c r="I2837" s="2">
        <v>107328.86457311144</v>
      </c>
    </row>
    <row r="2838" spans="6:9" x14ac:dyDescent="0.35">
      <c r="F2838" s="2">
        <v>14005.068655499999</v>
      </c>
      <c r="G2838" s="2">
        <v>0.19493682682514199</v>
      </c>
      <c r="H2838" s="2">
        <v>1.82006283466762E-6</v>
      </c>
      <c r="I2838" s="2">
        <v>107104.44887510786</v>
      </c>
    </row>
    <row r="2839" spans="6:9" x14ac:dyDescent="0.35">
      <c r="F2839" s="2">
        <v>14010.060655499999</v>
      </c>
      <c r="G2839" s="2">
        <v>0.18993264436721799</v>
      </c>
      <c r="H2839" s="2">
        <v>1.77547258317645E-6</v>
      </c>
      <c r="I2839" s="2">
        <v>106975.82500959527</v>
      </c>
    </row>
    <row r="2840" spans="6:9" x14ac:dyDescent="0.35">
      <c r="F2840" s="2">
        <v>14015.0526555</v>
      </c>
      <c r="G2840" s="2">
        <v>0.18492844700813299</v>
      </c>
      <c r="H2840" s="2">
        <v>1.7277420738537301E-6</v>
      </c>
      <c r="I2840" s="2">
        <v>107034.75351251356</v>
      </c>
    </row>
    <row r="2841" spans="6:9" x14ac:dyDescent="0.35">
      <c r="F2841" s="2">
        <v>14020.0446555</v>
      </c>
      <c r="G2841" s="2">
        <v>0.180002450942993</v>
      </c>
      <c r="H2841" s="2">
        <v>1.6806397979962599E-6</v>
      </c>
      <c r="I2841" s="2">
        <v>107103.52757182153</v>
      </c>
    </row>
    <row r="2842" spans="6:9" x14ac:dyDescent="0.35">
      <c r="F2842" s="2">
        <v>14025.0366555</v>
      </c>
      <c r="G2842" s="2">
        <v>0.17492006719112399</v>
      </c>
      <c r="H2842" s="2">
        <v>1.63322329171933E-6</v>
      </c>
      <c r="I2842" s="2">
        <v>107101.13435069971</v>
      </c>
    </row>
    <row r="2843" spans="6:9" x14ac:dyDescent="0.35">
      <c r="F2843" s="2">
        <v>14030.0286555</v>
      </c>
      <c r="G2843" s="2">
        <v>0.17007225751876801</v>
      </c>
      <c r="H2843" s="2">
        <v>1.57921260779403E-6</v>
      </c>
      <c r="I2843" s="2">
        <v>107694.33873526281</v>
      </c>
    </row>
    <row r="2844" spans="6:9" x14ac:dyDescent="0.35">
      <c r="F2844" s="2">
        <v>14035.0206555</v>
      </c>
      <c r="G2844" s="2">
        <v>0.164989873766899</v>
      </c>
      <c r="H2844" s="2">
        <v>1.52582992996031E-6</v>
      </c>
      <c r="I2844" s="2">
        <v>108131.23437104863</v>
      </c>
    </row>
    <row r="2845" spans="6:9" x14ac:dyDescent="0.35">
      <c r="F2845" s="2">
        <v>14040.012655500001</v>
      </c>
      <c r="G2845" s="2">
        <v>0.159985691308975</v>
      </c>
      <c r="H2845" s="2">
        <v>1.4834378134764801E-6</v>
      </c>
      <c r="I2845" s="2">
        <v>107847.92584870399</v>
      </c>
    </row>
    <row r="2846" spans="6:9" x14ac:dyDescent="0.35">
      <c r="F2846" s="2">
        <v>14045.004655500001</v>
      </c>
      <c r="G2846" s="2">
        <v>0.15490330755710599</v>
      </c>
      <c r="H2846" s="2">
        <v>1.43759143611533E-6</v>
      </c>
      <c r="I2846" s="2">
        <v>107751.96879002482</v>
      </c>
    </row>
    <row r="2847" spans="6:9" x14ac:dyDescent="0.35">
      <c r="F2847" s="2">
        <v>14049.996655499999</v>
      </c>
      <c r="G2847" s="2">
        <v>0.149977311491966</v>
      </c>
      <c r="H2847" s="2">
        <v>1.3879769085178901E-6</v>
      </c>
      <c r="I2847" s="2">
        <v>108054.61572996543</v>
      </c>
    </row>
    <row r="2848" spans="6:9" x14ac:dyDescent="0.35">
      <c r="F2848" s="2">
        <v>14054.988655499999</v>
      </c>
      <c r="G2848" s="2">
        <v>0.14489492774009699</v>
      </c>
      <c r="H2848" s="2">
        <v>1.34244464788935E-6</v>
      </c>
      <c r="I2848" s="2">
        <v>107933.63284505408</v>
      </c>
    </row>
    <row r="2849" spans="6:9" x14ac:dyDescent="0.35">
      <c r="F2849" s="2">
        <v>14059.9806555</v>
      </c>
      <c r="G2849" s="2">
        <v>0.139968931674957</v>
      </c>
      <c r="H2849" s="2">
        <v>1.29754039335239E-6</v>
      </c>
      <c r="I2849" s="2">
        <v>107872.50431050266</v>
      </c>
    </row>
    <row r="2850" spans="6:9" x14ac:dyDescent="0.35">
      <c r="F2850" s="2">
        <v>14064.9726555</v>
      </c>
      <c r="G2850" s="2">
        <v>0.134964734315872</v>
      </c>
      <c r="H2850" s="2">
        <v>1.2463557368391801E-6</v>
      </c>
      <c r="I2850" s="2">
        <v>108287.4899409933</v>
      </c>
    </row>
    <row r="2851" spans="6:9" x14ac:dyDescent="0.35">
      <c r="F2851" s="2">
        <v>14069.9646555</v>
      </c>
      <c r="G2851" s="2">
        <v>0.12988235056400299</v>
      </c>
      <c r="H2851" s="2">
        <v>1.2045916264469299E-6</v>
      </c>
      <c r="I2851" s="2">
        <v>107822.72407712536</v>
      </c>
    </row>
    <row r="2852" spans="6:9" x14ac:dyDescent="0.35">
      <c r="F2852" s="2">
        <v>14074.9566555</v>
      </c>
      <c r="G2852" s="2">
        <v>0.124878160655499</v>
      </c>
      <c r="H2852" s="2">
        <v>1.15309308057476E-6</v>
      </c>
      <c r="I2852" s="2">
        <v>108298.42166189515</v>
      </c>
    </row>
    <row r="2853" spans="6:9" x14ac:dyDescent="0.35">
      <c r="F2853" s="2">
        <v>14079.9486555</v>
      </c>
      <c r="G2853" s="2">
        <v>0.119952164590359</v>
      </c>
      <c r="H2853" s="2">
        <v>1.11195697627409E-6</v>
      </c>
      <c r="I2853" s="2">
        <v>107874.82533028472</v>
      </c>
    </row>
    <row r="2854" spans="6:9" x14ac:dyDescent="0.35">
      <c r="F2854" s="2">
        <v>14084.940655500001</v>
      </c>
      <c r="G2854" s="2">
        <v>0.114947974681854</v>
      </c>
      <c r="H2854" s="2">
        <v>1.06171444258507E-6</v>
      </c>
      <c r="I2854" s="2">
        <v>108266.37565744875</v>
      </c>
    </row>
    <row r="2855" spans="6:9" x14ac:dyDescent="0.35">
      <c r="F2855" s="2">
        <v>14089.932655500001</v>
      </c>
      <c r="G2855" s="2">
        <v>0.10994378477335</v>
      </c>
      <c r="H2855" s="2">
        <v>1.0146120530407601E-6</v>
      </c>
      <c r="I2855" s="2">
        <v>108360.41661820591</v>
      </c>
    </row>
    <row r="2856" spans="6:9" x14ac:dyDescent="0.35">
      <c r="F2856" s="2">
        <v>14094.924655500001</v>
      </c>
      <c r="G2856" s="2">
        <v>0.104939594864845</v>
      </c>
      <c r="H2856" s="2">
        <v>9.6845167263381903E-7</v>
      </c>
      <c r="I2856" s="2">
        <v>108358.11205679405</v>
      </c>
    </row>
    <row r="2857" spans="6:9" x14ac:dyDescent="0.35">
      <c r="F2857" s="2">
        <v>14099.916655499999</v>
      </c>
      <c r="G2857" s="2">
        <v>9.9935404956340804E-2</v>
      </c>
      <c r="H2857" s="2">
        <v>9.2543149321500096E-7</v>
      </c>
      <c r="I2857" s="2">
        <v>107987.90152381739</v>
      </c>
    </row>
    <row r="2858" spans="6:9" x14ac:dyDescent="0.35">
      <c r="F2858" s="2">
        <v>14104.908655499999</v>
      </c>
      <c r="G2858" s="2">
        <v>9.4931207597255707E-2</v>
      </c>
      <c r="H2858" s="2">
        <v>8.7989923258646698E-7</v>
      </c>
      <c r="I2858" s="2">
        <v>107888.72643769115</v>
      </c>
    </row>
    <row r="2859" spans="6:9" x14ac:dyDescent="0.35">
      <c r="F2859" s="2">
        <v>14109.9006555</v>
      </c>
      <c r="G2859" s="2">
        <v>8.9927017688751207E-2</v>
      </c>
      <c r="H2859" s="2">
        <v>8.2714456084431699E-7</v>
      </c>
      <c r="I2859" s="2">
        <v>108719.83199279846</v>
      </c>
    </row>
    <row r="2860" spans="6:9" x14ac:dyDescent="0.35">
      <c r="F2860" s="2">
        <v>14114.8926555</v>
      </c>
      <c r="G2860" s="2">
        <v>8.5001021623611506E-2</v>
      </c>
      <c r="H2860" s="2">
        <v>7.8098418043737205E-7</v>
      </c>
      <c r="I2860" s="2">
        <v>108838.33981887912</v>
      </c>
    </row>
    <row r="2861" spans="6:9" x14ac:dyDescent="0.35">
      <c r="F2861" s="2">
        <v>14119.8846555</v>
      </c>
      <c r="G2861" s="2">
        <v>7.9918637871742207E-2</v>
      </c>
      <c r="H2861" s="2">
        <v>7.3576592285462496E-7</v>
      </c>
      <c r="I2861" s="2">
        <v>108619.65115436964</v>
      </c>
    </row>
    <row r="2862" spans="6:9" x14ac:dyDescent="0.35">
      <c r="F2862" s="2">
        <v>14124.8766555</v>
      </c>
      <c r="G2862" s="2">
        <v>7.4992641806602506E-2</v>
      </c>
      <c r="H2862" s="2">
        <v>6.9180367745502704E-7</v>
      </c>
      <c r="I2862" s="2">
        <v>108401.62353932796</v>
      </c>
    </row>
    <row r="2863" spans="6:9" x14ac:dyDescent="0.35">
      <c r="F2863" s="2">
        <v>14129.8686555</v>
      </c>
      <c r="G2863" s="2">
        <v>6.9910258054733304E-2</v>
      </c>
      <c r="H2863" s="2">
        <v>6.4438728486493304E-7</v>
      </c>
      <c r="I2863" s="2">
        <v>108491.0576244329</v>
      </c>
    </row>
    <row r="2864" spans="6:9" x14ac:dyDescent="0.35">
      <c r="F2864" s="2">
        <v>14134.860655500001</v>
      </c>
      <c r="G2864" s="2">
        <v>6.4906068146228804E-2</v>
      </c>
      <c r="H2864" s="2">
        <v>5.9728489532062699E-7</v>
      </c>
      <c r="I2864" s="2">
        <v>108668.52427498061</v>
      </c>
    </row>
    <row r="2865" spans="6:9" x14ac:dyDescent="0.35">
      <c r="F2865" s="2">
        <v>14139.852655500001</v>
      </c>
      <c r="G2865" s="2">
        <v>5.99800683557987E-2</v>
      </c>
      <c r="H2865" s="2">
        <v>5.5112457175709995E-7</v>
      </c>
      <c r="I2865" s="2">
        <v>108832.14327492194</v>
      </c>
    </row>
    <row r="2866" spans="6:9" x14ac:dyDescent="0.35">
      <c r="F2866" s="2">
        <v>14144.844655499999</v>
      </c>
      <c r="G2866" s="2">
        <v>5.4975878447294201E-2</v>
      </c>
      <c r="H2866" s="2">
        <v>5.0402218221279295E-7</v>
      </c>
      <c r="I2866" s="2">
        <v>109074.32328858088</v>
      </c>
    </row>
    <row r="2867" spans="6:9" x14ac:dyDescent="0.35">
      <c r="F2867" s="2">
        <v>14149.836655499999</v>
      </c>
      <c r="G2867" s="2">
        <v>4.9893498420715297E-2</v>
      </c>
      <c r="H2867" s="2">
        <v>4.6100200279397498E-7</v>
      </c>
      <c r="I2867" s="2">
        <v>108228.37670623537</v>
      </c>
    </row>
    <row r="2868" spans="6:9" x14ac:dyDescent="0.35">
      <c r="F2868" s="2">
        <v>14154.8286555</v>
      </c>
      <c r="G2868" s="2">
        <v>4.4967498630285298E-2</v>
      </c>
      <c r="H2868" s="2">
        <v>4.14841679230449E-7</v>
      </c>
      <c r="I2868" s="2">
        <v>108396.77130249338</v>
      </c>
    </row>
    <row r="2869" spans="6:9" x14ac:dyDescent="0.35">
      <c r="F2869" s="2">
        <v>14159.8206555</v>
      </c>
      <c r="G2869" s="2">
        <v>3.9963308721780798E-2</v>
      </c>
      <c r="H2869" s="2">
        <v>3.6930936175849601E-7</v>
      </c>
      <c r="I2869" s="2">
        <v>108210.92791011934</v>
      </c>
    </row>
    <row r="2870" spans="6:9" x14ac:dyDescent="0.35">
      <c r="F2870" s="2">
        <v>14164.8126555</v>
      </c>
      <c r="G2870" s="2">
        <v>3.4959118813276298E-2</v>
      </c>
      <c r="H2870" s="2">
        <v>3.2283500672747302E-7</v>
      </c>
      <c r="I2870" s="2">
        <v>108287.88106857218</v>
      </c>
    </row>
    <row r="2871" spans="6:9" x14ac:dyDescent="0.35">
      <c r="F2871" s="2">
        <v>14169.8046555</v>
      </c>
      <c r="G2871" s="2">
        <v>2.98767369240522E-2</v>
      </c>
      <c r="H2871" s="2">
        <v>2.7855875828208799E-7</v>
      </c>
      <c r="I2871" s="2">
        <v>107254.70313088105</v>
      </c>
    </row>
    <row r="2872" spans="6:9" x14ac:dyDescent="0.35">
      <c r="F2872" s="2">
        <v>14174.7966555</v>
      </c>
      <c r="G2872" s="2">
        <v>2.4950737133622201E-2</v>
      </c>
      <c r="H2872" s="2">
        <v>2.3051433117871101E-7</v>
      </c>
      <c r="I2872" s="2">
        <v>108239.41837385643</v>
      </c>
    </row>
    <row r="2873" spans="6:9" x14ac:dyDescent="0.35">
      <c r="F2873" s="2">
        <v>14179.7886555</v>
      </c>
      <c r="G2873" s="2">
        <v>2.0024737343192101E-2</v>
      </c>
      <c r="H2873" s="2">
        <v>1.8623809694418001E-7</v>
      </c>
      <c r="I2873" s="2">
        <v>107522.23992706493</v>
      </c>
    </row>
    <row r="2874" spans="6:9" x14ac:dyDescent="0.35">
      <c r="F2874" s="2">
        <v>14184.780655500001</v>
      </c>
      <c r="G2874" s="2">
        <v>1.48641653358936E-2</v>
      </c>
      <c r="H2874" s="2">
        <v>1.3850767288659001E-7</v>
      </c>
      <c r="I2874" s="2">
        <v>107316.54807358123</v>
      </c>
    </row>
    <row r="2875" spans="6:9" x14ac:dyDescent="0.35">
      <c r="F2875" s="2">
        <v>14189.772655500001</v>
      </c>
      <c r="G2875" s="2">
        <v>9.9381655454635603E-3</v>
      </c>
      <c r="H2875" s="2">
        <v>9.4545448803273797E-8</v>
      </c>
      <c r="I2875" s="2">
        <v>105115.21888422655</v>
      </c>
    </row>
    <row r="2876" spans="6:9" x14ac:dyDescent="0.35">
      <c r="F2876" s="2">
        <v>14194.764655499999</v>
      </c>
      <c r="G2876" s="2">
        <v>5.0121652893722101E-3</v>
      </c>
      <c r="H2876" s="2">
        <v>4.7924103796503901E-8</v>
      </c>
      <c r="I2876" s="2">
        <v>104585.4777098169</v>
      </c>
    </row>
    <row r="2877" spans="6:9" x14ac:dyDescent="0.35">
      <c r="F2877" s="2">
        <v>14199.756655499999</v>
      </c>
      <c r="G2877" s="2">
        <v>-7.0215544837992598E-5</v>
      </c>
      <c r="H2877" s="2">
        <v>2.9511635357693E-9</v>
      </c>
      <c r="I2877" s="2">
        <v>-23792.49539612146</v>
      </c>
    </row>
    <row r="2878" spans="6:9" x14ac:dyDescent="0.35">
      <c r="F2878" s="2">
        <v>14204.7486555</v>
      </c>
      <c r="G2878" s="2">
        <v>-5.0744060426950498E-3</v>
      </c>
      <c r="H2878" s="2">
        <v>-4.3608928024241303E-8</v>
      </c>
      <c r="I2878" s="2">
        <v>116361.63218399434</v>
      </c>
    </row>
    <row r="2879" spans="6:9" x14ac:dyDescent="0.35">
      <c r="F2879" s="2">
        <v>14209.7406555</v>
      </c>
      <c r="G2879" s="2">
        <v>-1.00785959511995E-2</v>
      </c>
      <c r="H2879" s="2">
        <v>-8.8526157071555605E-8</v>
      </c>
      <c r="I2879" s="2">
        <v>113848.79096302555</v>
      </c>
    </row>
    <row r="2880" spans="6:9" x14ac:dyDescent="0.35">
      <c r="F2880" s="2">
        <v>14214.7326555</v>
      </c>
      <c r="G2880" s="2">
        <v>-1.5160976909101001E-2</v>
      </c>
      <c r="H2880" s="2">
        <v>-1.3420041966583101E-7</v>
      </c>
      <c r="I2880" s="2">
        <v>112972.64901892972</v>
      </c>
    </row>
    <row r="2881" spans="6:9" x14ac:dyDescent="0.35">
      <c r="F2881" s="2">
        <v>14219.7246555</v>
      </c>
      <c r="G2881" s="2">
        <v>-2.00087856501341E-2</v>
      </c>
      <c r="H2881" s="2">
        <v>-1.7918996775279099E-7</v>
      </c>
      <c r="I2881" s="2">
        <v>111662.42117827744</v>
      </c>
    </row>
    <row r="2882" spans="6:9" x14ac:dyDescent="0.35">
      <c r="F2882" s="2">
        <v>14224.7166555</v>
      </c>
      <c r="G2882" s="2">
        <v>-2.5169357657432601E-2</v>
      </c>
      <c r="H2882" s="2">
        <v>-2.24524882241894E-7</v>
      </c>
      <c r="I2882" s="2">
        <v>112100.52714921883</v>
      </c>
    </row>
    <row r="2883" spans="6:9" x14ac:dyDescent="0.35">
      <c r="F2883" s="2">
        <v>14229.708655500001</v>
      </c>
      <c r="G2883" s="2">
        <v>-2.9938977211713801E-2</v>
      </c>
      <c r="H2883" s="2">
        <v>-2.7120978529637801E-7</v>
      </c>
      <c r="I2883" s="2">
        <v>110390.47569392266</v>
      </c>
    </row>
    <row r="2884" spans="6:9" x14ac:dyDescent="0.35">
      <c r="F2884" s="2">
        <v>14234.700655500001</v>
      </c>
      <c r="G2884" s="2">
        <v>-3.5021357238292701E-2</v>
      </c>
      <c r="H2884" s="2">
        <v>-3.1601098271494297E-7</v>
      </c>
      <c r="I2884" s="2">
        <v>110823.22815939483</v>
      </c>
    </row>
    <row r="2885" spans="6:9" x14ac:dyDescent="0.35">
      <c r="F2885" s="2">
        <v>14239.692655499999</v>
      </c>
      <c r="G2885" s="2">
        <v>-4.0025547146797201E-2</v>
      </c>
      <c r="H2885" s="2">
        <v>-3.6068658459953398E-7</v>
      </c>
      <c r="I2885" s="2">
        <v>110970.43487557789</v>
      </c>
    </row>
    <row r="2886" spans="6:9" x14ac:dyDescent="0.35">
      <c r="F2886" s="2">
        <v>14244.684655499999</v>
      </c>
      <c r="G2886" s="2">
        <v>-4.5107927173376097E-2</v>
      </c>
      <c r="H2886" s="2">
        <v>-4.0972614101519898E-7</v>
      </c>
      <c r="I2886" s="2">
        <v>110092.8709640296</v>
      </c>
    </row>
    <row r="2887" spans="6:9" x14ac:dyDescent="0.35">
      <c r="F2887" s="2">
        <v>14249.676655499999</v>
      </c>
      <c r="G2887" s="2">
        <v>-5.0112120807170903E-2</v>
      </c>
      <c r="H2887" s="2">
        <v>-4.5757266775581203E-7</v>
      </c>
      <c r="I2887" s="2">
        <v>109517.29493142215</v>
      </c>
    </row>
    <row r="2888" spans="6:9" x14ac:dyDescent="0.35">
      <c r="F2888" s="2">
        <v>14254.6686555</v>
      </c>
      <c r="G2888" s="2">
        <v>-5.5116310715675403E-2</v>
      </c>
      <c r="H2888" s="2">
        <v>-5.0240527116329801E-7</v>
      </c>
      <c r="I2888" s="2">
        <v>109704.88145567408</v>
      </c>
    </row>
    <row r="2889" spans="6:9" x14ac:dyDescent="0.35">
      <c r="F2889" s="2">
        <v>14259.6606555</v>
      </c>
      <c r="G2889" s="2">
        <v>-6.0042310506105402E-2</v>
      </c>
      <c r="H2889" s="2">
        <v>-5.5194715287143502E-7</v>
      </c>
      <c r="I2889" s="2">
        <v>108782.7162324199</v>
      </c>
    </row>
    <row r="2890" spans="6:9" x14ac:dyDescent="0.35">
      <c r="F2890" s="2">
        <v>14264.6526555</v>
      </c>
      <c r="G2890" s="2">
        <v>-6.5124690532684298E-2</v>
      </c>
      <c r="H2890" s="2">
        <v>-6.0271344182183405E-7</v>
      </c>
      <c r="I2890" s="2">
        <v>108052.49396102829</v>
      </c>
    </row>
    <row r="2891" spans="6:9" x14ac:dyDescent="0.35">
      <c r="F2891" s="2">
        <v>14269.6446555</v>
      </c>
      <c r="G2891" s="2">
        <v>-7.0050686597824097E-2</v>
      </c>
      <c r="H2891" s="2">
        <v>-6.4742044969534597E-7</v>
      </c>
      <c r="I2891" s="2">
        <v>108199.68172273145</v>
      </c>
    </row>
    <row r="2892" spans="6:9" x14ac:dyDescent="0.35">
      <c r="F2892" s="2">
        <v>14274.6366555</v>
      </c>
      <c r="G2892" s="2">
        <v>-7.5054883956909194E-2</v>
      </c>
      <c r="H2892" s="2">
        <v>-6.8861118052154801E-7</v>
      </c>
      <c r="I2892" s="2">
        <v>108994.57644597534</v>
      </c>
    </row>
    <row r="2893" spans="6:9" x14ac:dyDescent="0.35">
      <c r="F2893" s="2">
        <v>14279.628655500001</v>
      </c>
      <c r="G2893" s="2">
        <v>-8.0059073865413694E-2</v>
      </c>
      <c r="H2893" s="2">
        <v>-7.3539024469937399E-7</v>
      </c>
      <c r="I2893" s="2">
        <v>108866.10808679095</v>
      </c>
    </row>
    <row r="2894" spans="6:9" x14ac:dyDescent="0.35">
      <c r="F2894" s="2">
        <v>14284.620655500001</v>
      </c>
      <c r="G2894" s="2">
        <v>-8.5063263773918193E-2</v>
      </c>
      <c r="H2894" s="2">
        <v>-7.8559145322287804E-7</v>
      </c>
      <c r="I2894" s="2">
        <v>108279.26325438921</v>
      </c>
    </row>
    <row r="2895" spans="6:9" x14ac:dyDescent="0.35">
      <c r="F2895" s="2">
        <v>14289.612655499999</v>
      </c>
      <c r="G2895" s="2">
        <v>-9.0067453682422596E-2</v>
      </c>
      <c r="H2895" s="2">
        <v>-8.2963913428102398E-7</v>
      </c>
      <c r="I2895" s="2">
        <v>108562.20489222246</v>
      </c>
    </row>
    <row r="2896" spans="6:9" x14ac:dyDescent="0.35">
      <c r="F2896" s="2">
        <v>14294.604655499999</v>
      </c>
      <c r="G2896" s="2">
        <v>-9.5071643590927096E-2</v>
      </c>
      <c r="H2896" s="2">
        <v>-8.7811361026979295E-7</v>
      </c>
      <c r="I2896" s="2">
        <v>108268.04468013784</v>
      </c>
    </row>
    <row r="2897" spans="6:9" x14ac:dyDescent="0.35">
      <c r="F2897" s="2">
        <v>14299.5966555</v>
      </c>
      <c r="G2897" s="2">
        <v>-0.100075833499432</v>
      </c>
      <c r="H2897" s="2">
        <v>-9.1886477093794404E-7</v>
      </c>
      <c r="I2897" s="2">
        <v>108912.47185075797</v>
      </c>
    </row>
    <row r="2898" spans="6:9" x14ac:dyDescent="0.35">
      <c r="F2898" s="2">
        <v>14304.5886555</v>
      </c>
      <c r="G2898" s="2">
        <v>-0.105080023407936</v>
      </c>
      <c r="H2898" s="2">
        <v>-9.687520332590789E-7</v>
      </c>
      <c r="I2898" s="2">
        <v>108469.47392143832</v>
      </c>
    </row>
    <row r="2899" spans="6:9" x14ac:dyDescent="0.35">
      <c r="F2899" s="2">
        <v>14309.5806555</v>
      </c>
      <c r="G2899" s="2">
        <v>-0.11000601947307601</v>
      </c>
      <c r="H2899" s="2">
        <v>-1.0219043815595801E-6</v>
      </c>
      <c r="I2899" s="2">
        <v>107648.05539358805</v>
      </c>
    </row>
    <row r="2900" spans="6:9" x14ac:dyDescent="0.35">
      <c r="F2900" s="2">
        <v>14314.5726555</v>
      </c>
      <c r="G2900" s="2">
        <v>-0.11501021683216101</v>
      </c>
      <c r="H2900" s="2">
        <v>-1.07641983504436E-6</v>
      </c>
      <c r="I2900" s="2">
        <v>106845.1296490847</v>
      </c>
    </row>
    <row r="2901" spans="6:9" x14ac:dyDescent="0.35">
      <c r="F2901" s="2">
        <v>14319.5646555</v>
      </c>
      <c r="G2901" s="2">
        <v>-0.12009259313345</v>
      </c>
      <c r="H2901" s="2">
        <v>-1.1203820804439599E-6</v>
      </c>
      <c r="I2901" s="2">
        <v>107188.96279192755</v>
      </c>
    </row>
    <row r="2902" spans="6:9" x14ac:dyDescent="0.35">
      <c r="F2902" s="2">
        <v>14324.5566555</v>
      </c>
      <c r="G2902" s="2">
        <v>-0.12509678304195401</v>
      </c>
      <c r="H2902" s="2">
        <v>-1.1608900649662199E-6</v>
      </c>
      <c r="I2902" s="2">
        <v>107759.3708630749</v>
      </c>
    </row>
    <row r="2903" spans="6:9" x14ac:dyDescent="0.35">
      <c r="F2903" s="2">
        <v>14329.548655500001</v>
      </c>
      <c r="G2903" s="2">
        <v>-0.13017916679382299</v>
      </c>
      <c r="H2903" s="2">
        <v>-1.21490086257836E-6</v>
      </c>
      <c r="I2903" s="2">
        <v>107152.09018581675</v>
      </c>
    </row>
    <row r="2904" spans="6:9" x14ac:dyDescent="0.35">
      <c r="F2904" s="2">
        <v>14334.540655500001</v>
      </c>
      <c r="G2904" s="2">
        <v>-0.13510516285896301</v>
      </c>
      <c r="H2904" s="2">
        <v>-1.2695395525952299E-6</v>
      </c>
      <c r="I2904" s="2">
        <v>106420.60153445166</v>
      </c>
    </row>
    <row r="2905" spans="6:9" x14ac:dyDescent="0.35">
      <c r="F2905" s="2">
        <v>14339.532655499999</v>
      </c>
      <c r="G2905" s="2">
        <v>-0.14003115892410301</v>
      </c>
      <c r="H2905" s="2">
        <v>-1.3128737919032599E-6</v>
      </c>
      <c r="I2905" s="2">
        <v>106660.0306805586</v>
      </c>
    </row>
    <row r="2906" spans="6:9" x14ac:dyDescent="0.35">
      <c r="F2906" s="2">
        <v>14344.524655499999</v>
      </c>
      <c r="G2906" s="2">
        <v>-0.145035356283188</v>
      </c>
      <c r="H2906" s="2">
        <v>-1.35432389924972E-6</v>
      </c>
      <c r="I2906" s="2">
        <v>107090.59801982077</v>
      </c>
    </row>
    <row r="2907" spans="6:9" x14ac:dyDescent="0.35">
      <c r="F2907" s="2">
        <v>14349.5166555</v>
      </c>
      <c r="G2907" s="2">
        <v>-0.15003953874111201</v>
      </c>
      <c r="H2907" s="2">
        <v>-1.40896270295343E-6</v>
      </c>
      <c r="I2907" s="2">
        <v>106489.36158963124</v>
      </c>
    </row>
    <row r="2908" spans="6:9" x14ac:dyDescent="0.35">
      <c r="F2908" s="2">
        <v>14354.5086555</v>
      </c>
      <c r="G2908" s="2">
        <v>-0.155043736100197</v>
      </c>
      <c r="H2908" s="2">
        <v>-1.4529248346661899E-6</v>
      </c>
      <c r="I2908" s="2">
        <v>106711.46393875108</v>
      </c>
    </row>
    <row r="2909" spans="6:9" x14ac:dyDescent="0.35">
      <c r="F2909" s="2">
        <v>14359.5006555</v>
      </c>
      <c r="G2909" s="2">
        <v>-0.159969732165337</v>
      </c>
      <c r="H2909" s="2">
        <v>-1.51447204643773E-6</v>
      </c>
      <c r="I2909" s="2">
        <v>105627.39176441736</v>
      </c>
    </row>
    <row r="2910" spans="6:9" x14ac:dyDescent="0.35">
      <c r="F2910" s="2">
        <v>14364.4926555</v>
      </c>
      <c r="G2910" s="2">
        <v>-0.164973929524422</v>
      </c>
      <c r="H2910" s="2">
        <v>-1.55498003096E-6</v>
      </c>
      <c r="I2910" s="2">
        <v>106093.92161941259</v>
      </c>
    </row>
    <row r="2911" spans="6:9" x14ac:dyDescent="0.35">
      <c r="F2911" s="2">
        <v>14369.4846555</v>
      </c>
      <c r="G2911" s="2">
        <v>-0.170056313276291</v>
      </c>
      <c r="H2911" s="2">
        <v>-1.59862827331381E-6</v>
      </c>
      <c r="I2911" s="2">
        <v>106376.39538538865</v>
      </c>
    </row>
    <row r="2912" spans="6:9" x14ac:dyDescent="0.35">
      <c r="F2912" s="2">
        <v>14374.476655500001</v>
      </c>
      <c r="G2912" s="2">
        <v>-0.175060495734215</v>
      </c>
      <c r="H2912" s="2">
        <v>-1.6557791013838101E-6</v>
      </c>
      <c r="I2912" s="2">
        <v>105726.9629674085</v>
      </c>
    </row>
    <row r="2913" spans="6:9" x14ac:dyDescent="0.35">
      <c r="F2913" s="2">
        <v>14379.468655500001</v>
      </c>
      <c r="G2913" s="2">
        <v>-0.1800646930933</v>
      </c>
      <c r="H2913" s="2">
        <v>-1.6937750615397801E-6</v>
      </c>
      <c r="I2913" s="2">
        <v>106309.68490562524</v>
      </c>
    </row>
    <row r="2914" spans="6:9" x14ac:dyDescent="0.35">
      <c r="F2914" s="2">
        <v>14384.460655499999</v>
      </c>
      <c r="G2914" s="2">
        <v>-0.185068875551224</v>
      </c>
      <c r="H2914" s="2">
        <v>-1.7471577393735101E-6</v>
      </c>
      <c r="I2914" s="2">
        <v>105925.68225556175</v>
      </c>
    </row>
    <row r="2915" spans="6:9" x14ac:dyDescent="0.35">
      <c r="F2915" s="2">
        <v>14389.452655499999</v>
      </c>
      <c r="G2915" s="2">
        <v>-0.190073072910309</v>
      </c>
      <c r="H2915" s="2">
        <v>-1.7980283928409299E-6</v>
      </c>
      <c r="I2915" s="2">
        <v>105711.94185092305</v>
      </c>
    </row>
    <row r="2916" spans="6:9" x14ac:dyDescent="0.35">
      <c r="F2916" s="2">
        <v>14394.444655499999</v>
      </c>
      <c r="G2916" s="2">
        <v>-0.195077255368233</v>
      </c>
      <c r="H2916" s="2">
        <v>-1.8514110706746599E-6</v>
      </c>
      <c r="I2916" s="2">
        <v>105366.79749740627</v>
      </c>
    </row>
    <row r="2917" spans="6:9" x14ac:dyDescent="0.35">
      <c r="F2917" s="2">
        <v>14399.4366555</v>
      </c>
      <c r="G2917" s="2">
        <v>-0.200081452727318</v>
      </c>
      <c r="H2917" s="2">
        <v>-1.9044797454626001E-6</v>
      </c>
      <c r="I2917" s="2">
        <v>105058.32535316254</v>
      </c>
    </row>
    <row r="2918" spans="6:9" x14ac:dyDescent="0.35">
      <c r="F2918" s="2">
        <v>14400.075655500001</v>
      </c>
      <c r="G2918" s="2">
        <v>-0.20023782551288599</v>
      </c>
      <c r="H2918" s="2">
        <v>-1.8975714510815999E-6</v>
      </c>
      <c r="I2918" s="2">
        <v>105523.20725459486</v>
      </c>
    </row>
    <row r="2919" spans="6:9" x14ac:dyDescent="0.35">
      <c r="F2919" s="2">
        <v>14405.067655499999</v>
      </c>
      <c r="G2919" s="2">
        <v>-0.195077255368233</v>
      </c>
      <c r="H2919" s="2">
        <v>-1.8617736259329799E-6</v>
      </c>
      <c r="I2919" s="2">
        <v>104780.33024582946</v>
      </c>
    </row>
    <row r="2920" spans="6:9" x14ac:dyDescent="0.35">
      <c r="F2920" s="2">
        <v>14410.059655499999</v>
      </c>
      <c r="G2920" s="2">
        <v>-0.19015125930309301</v>
      </c>
      <c r="H2920" s="2">
        <v>-1.80430868113035E-6</v>
      </c>
      <c r="I2920" s="2">
        <v>105387.32163277542</v>
      </c>
    </row>
    <row r="2921" spans="6:9" x14ac:dyDescent="0.35">
      <c r="F2921" s="2">
        <v>14415.051655499999</v>
      </c>
      <c r="G2921" s="2">
        <v>-0.18514706194400801</v>
      </c>
      <c r="H2921" s="2">
        <v>-1.75218201547978E-6</v>
      </c>
      <c r="I2921" s="2">
        <v>105666.56905978532</v>
      </c>
    </row>
    <row r="2922" spans="6:9" x14ac:dyDescent="0.35">
      <c r="F2922" s="2">
        <v>14420.0436555</v>
      </c>
      <c r="G2922" s="2">
        <v>-0.1800646930933</v>
      </c>
      <c r="H2922" s="2">
        <v>-1.6947170706771401E-6</v>
      </c>
      <c r="I2922" s="2">
        <v>106250.59262626857</v>
      </c>
    </row>
    <row r="2923" spans="6:9" x14ac:dyDescent="0.35">
      <c r="F2923" s="2">
        <v>14425.0356555</v>
      </c>
      <c r="G2923" s="2">
        <v>-0.175060495734215</v>
      </c>
      <c r="H2923" s="2">
        <v>-1.6491848100486099E-6</v>
      </c>
      <c r="I2923" s="2">
        <v>106149.71388746606</v>
      </c>
    </row>
    <row r="2924" spans="6:9" x14ac:dyDescent="0.35">
      <c r="F2924" s="2">
        <v>14430.0276555</v>
      </c>
      <c r="G2924" s="2">
        <v>-0.17013449966907501</v>
      </c>
      <c r="H2924" s="2">
        <v>-1.60585068442742E-6</v>
      </c>
      <c r="I2924" s="2">
        <v>105946.64953531339</v>
      </c>
    </row>
    <row r="2925" spans="6:9" x14ac:dyDescent="0.35">
      <c r="F2925" s="2">
        <v>14435.0196555</v>
      </c>
      <c r="G2925" s="2">
        <v>-0.165052115917206</v>
      </c>
      <c r="H2925" s="2">
        <v>-1.5584341781504901E-6</v>
      </c>
      <c r="I2925" s="2">
        <v>105908.94259845202</v>
      </c>
    </row>
    <row r="2926" spans="6:9" x14ac:dyDescent="0.35">
      <c r="F2926" s="2">
        <v>14440.0116555</v>
      </c>
      <c r="G2926" s="2">
        <v>-0.160047933459282</v>
      </c>
      <c r="H2926" s="2">
        <v>-1.51321592056775E-6</v>
      </c>
      <c r="I2926" s="2">
        <v>105766.75230804665</v>
      </c>
    </row>
    <row r="2927" spans="6:9" x14ac:dyDescent="0.35">
      <c r="F2927" s="2">
        <v>14445.003655500001</v>
      </c>
      <c r="G2927" s="2">
        <v>-0.15520012378692599</v>
      </c>
      <c r="H2927" s="2">
        <v>-1.46234538078716E-6</v>
      </c>
      <c r="I2927" s="2">
        <v>106130.96319515431</v>
      </c>
    </row>
    <row r="2928" spans="6:9" x14ac:dyDescent="0.35">
      <c r="F2928" s="2">
        <v>14449.995655500001</v>
      </c>
      <c r="G2928" s="2">
        <v>-0.15011774003505701</v>
      </c>
      <c r="H2928" s="2">
        <v>-1.4133588592812899E-6</v>
      </c>
      <c r="I2928" s="2">
        <v>106213.46379884986</v>
      </c>
    </row>
    <row r="2929" spans="6:9" x14ac:dyDescent="0.35">
      <c r="F2929" s="2">
        <v>14454.987655499999</v>
      </c>
      <c r="G2929" s="2">
        <v>-0.14511354267597201</v>
      </c>
      <c r="H2929" s="2">
        <v>-1.3643724514622599E-6</v>
      </c>
      <c r="I2929" s="2">
        <v>106359.18551451786</v>
      </c>
    </row>
    <row r="2930" spans="6:9" x14ac:dyDescent="0.35">
      <c r="F2930" s="2">
        <v>14459.979655499999</v>
      </c>
      <c r="G2930" s="2">
        <v>-0.14003115892410301</v>
      </c>
      <c r="H2930" s="2">
        <v>-1.3276325034894401E-6</v>
      </c>
      <c r="I2930" s="2">
        <v>105474.33763187978</v>
      </c>
    </row>
    <row r="2931" spans="6:9" x14ac:dyDescent="0.35">
      <c r="F2931" s="2">
        <v>14464.9716555</v>
      </c>
      <c r="G2931" s="2">
        <v>-0.13502697646617901</v>
      </c>
      <c r="H2931" s="2">
        <v>-1.2755059515257E-6</v>
      </c>
      <c r="I2931" s="2">
        <v>105861.50249214134</v>
      </c>
    </row>
    <row r="2932" spans="6:9" x14ac:dyDescent="0.35">
      <c r="F2932" s="2">
        <v>14469.9636555</v>
      </c>
      <c r="G2932" s="2">
        <v>-0.13010098040103901</v>
      </c>
      <c r="H2932" s="2">
        <v>-1.22463529805827E-6</v>
      </c>
      <c r="I2932" s="2">
        <v>106236.51025519322</v>
      </c>
    </row>
    <row r="2933" spans="6:9" x14ac:dyDescent="0.35">
      <c r="F2933" s="2">
        <v>14474.9556555</v>
      </c>
      <c r="G2933" s="2">
        <v>-0.12517496943473799</v>
      </c>
      <c r="H2933" s="2">
        <v>-1.1765908993766099E-6</v>
      </c>
      <c r="I2933" s="2">
        <v>106387.84432300057</v>
      </c>
    </row>
    <row r="2934" spans="6:9" x14ac:dyDescent="0.35">
      <c r="F2934" s="2">
        <v>14479.9476555</v>
      </c>
      <c r="G2934" s="2">
        <v>-0.12009259313345</v>
      </c>
      <c r="H2934" s="2">
        <v>-1.12572035959602E-6</v>
      </c>
      <c r="I2934" s="2">
        <v>106680.66195102561</v>
      </c>
    </row>
    <row r="2935" spans="6:9" x14ac:dyDescent="0.35">
      <c r="F2935" s="2">
        <v>14484.9396555</v>
      </c>
      <c r="G2935" s="2">
        <v>-0.115088403224945</v>
      </c>
      <c r="H2935" s="2">
        <v>-1.0820721172422101E-6</v>
      </c>
      <c r="I2935" s="2">
        <v>106359.27253930314</v>
      </c>
    </row>
    <row r="2936" spans="6:9" x14ac:dyDescent="0.35">
      <c r="F2936" s="2">
        <v>14489.9316555</v>
      </c>
      <c r="G2936" s="2">
        <v>-0.11000601947307601</v>
      </c>
      <c r="H2936" s="2">
        <v>-1.03622573988105E-6</v>
      </c>
      <c r="I2936" s="2">
        <v>106160.28461684784</v>
      </c>
    </row>
    <row r="2937" spans="6:9" x14ac:dyDescent="0.35">
      <c r="F2937" s="2">
        <v>14494.923655500001</v>
      </c>
      <c r="G2937" s="2">
        <v>-0.105080023407936</v>
      </c>
      <c r="H2937" s="2">
        <v>-9.8127304681838702E-7</v>
      </c>
      <c r="I2937" s="2">
        <v>107085.40680765697</v>
      </c>
    </row>
    <row r="2938" spans="6:9" x14ac:dyDescent="0.35">
      <c r="F2938" s="2">
        <v>14499.915655500001</v>
      </c>
      <c r="G2938" s="2">
        <v>-0.10015401989221601</v>
      </c>
      <c r="H2938" s="2">
        <v>-9.3825281055615104E-7</v>
      </c>
      <c r="I2938" s="2">
        <v>106745.23834663446</v>
      </c>
    </row>
    <row r="2939" spans="6:9" x14ac:dyDescent="0.35">
      <c r="F2939" s="2">
        <v>14504.907655499999</v>
      </c>
      <c r="G2939" s="2">
        <v>-9.5149829983711201E-2</v>
      </c>
      <c r="H2939" s="2">
        <v>-8.8895234284791503E-7</v>
      </c>
      <c r="I2939" s="2">
        <v>107035.91789733294</v>
      </c>
    </row>
    <row r="2940" spans="6:9" x14ac:dyDescent="0.35">
      <c r="F2940" s="2">
        <v>14509.899655499999</v>
      </c>
      <c r="G2940" s="2">
        <v>-9.0067453682422596E-2</v>
      </c>
      <c r="H2940" s="2">
        <v>-8.4310602233017604E-7</v>
      </c>
      <c r="I2940" s="2">
        <v>106828.14651648936</v>
      </c>
    </row>
    <row r="2941" spans="6:9" x14ac:dyDescent="0.35">
      <c r="F2941" s="2">
        <v>14514.8916555</v>
      </c>
      <c r="G2941" s="2">
        <v>-8.5141450166702298E-2</v>
      </c>
      <c r="H2941" s="2">
        <v>-7.9192142266038001E-7</v>
      </c>
      <c r="I2941" s="2">
        <v>107512.49774337231</v>
      </c>
    </row>
    <row r="2942" spans="6:9" x14ac:dyDescent="0.35">
      <c r="F2942" s="2">
        <v>14519.8836555</v>
      </c>
      <c r="G2942" s="2">
        <v>-8.0059073865413694E-2</v>
      </c>
      <c r="H2942" s="2">
        <v>-7.4419102702449901E-7</v>
      </c>
      <c r="I2942" s="2">
        <v>107578.66052956067</v>
      </c>
    </row>
    <row r="2943" spans="6:9" x14ac:dyDescent="0.35">
      <c r="F2943" s="2">
        <v>14524.8756555</v>
      </c>
      <c r="G2943" s="2">
        <v>-7.5054883956909194E-2</v>
      </c>
      <c r="H2943" s="2">
        <v>-6.9960077553332699E-7</v>
      </c>
      <c r="I2943" s="2">
        <v>107282.44819296058</v>
      </c>
    </row>
    <row r="2944" spans="6:9" x14ac:dyDescent="0.35">
      <c r="F2944" s="2">
        <v>14529.8676555</v>
      </c>
      <c r="G2944" s="2">
        <v>-7.0128880441188798E-2</v>
      </c>
      <c r="H2944" s="2">
        <v>-6.5532452708794196E-7</v>
      </c>
      <c r="I2944" s="2">
        <v>107013.97176879628</v>
      </c>
    </row>
    <row r="2945" spans="6:9" x14ac:dyDescent="0.35">
      <c r="F2945" s="2">
        <v>14534.8596555</v>
      </c>
      <c r="G2945" s="2">
        <v>-6.5124690532684298E-2</v>
      </c>
      <c r="H2945" s="2">
        <v>-6.0508199339892599E-7</v>
      </c>
      <c r="I2945" s="2">
        <v>107629.52995322087</v>
      </c>
    </row>
    <row r="2946" spans="6:9" x14ac:dyDescent="0.35">
      <c r="F2946" s="2">
        <v>14539.851655500001</v>
      </c>
      <c r="G2946" s="2">
        <v>-6.0120500624179798E-2</v>
      </c>
      <c r="H2946" s="2">
        <v>-5.5923567288118605E-7</v>
      </c>
      <c r="I2946" s="2">
        <v>107504.76684442993</v>
      </c>
    </row>
    <row r="2947" spans="6:9" x14ac:dyDescent="0.35">
      <c r="F2947" s="2">
        <v>14544.843655500001</v>
      </c>
      <c r="G2947" s="2">
        <v>-5.5116310715675403E-2</v>
      </c>
      <c r="H2947" s="2">
        <v>-5.0930714223795803E-7</v>
      </c>
      <c r="I2947" s="2">
        <v>108218.2167591202</v>
      </c>
    </row>
    <row r="2948" spans="6:9" x14ac:dyDescent="0.35">
      <c r="F2948" s="2">
        <v>14549.835655499999</v>
      </c>
      <c r="G2948" s="2">
        <v>-5.0033926963806201E-2</v>
      </c>
      <c r="H2948" s="2">
        <v>-4.6314679025272198E-7</v>
      </c>
      <c r="I2948" s="2">
        <v>108030.38694601457</v>
      </c>
    </row>
    <row r="2949" spans="6:9" x14ac:dyDescent="0.35">
      <c r="F2949" s="2">
        <v>14554.827655499999</v>
      </c>
      <c r="G2949" s="2">
        <v>-4.5029737055301701E-2</v>
      </c>
      <c r="H2949" s="2">
        <v>-4.1635840375420198E-7</v>
      </c>
      <c r="I2949" s="2">
        <v>108151.38267723088</v>
      </c>
    </row>
    <row r="2950" spans="6:9" x14ac:dyDescent="0.35">
      <c r="F2950" s="2">
        <v>14559.819655499999</v>
      </c>
      <c r="G2950" s="2">
        <v>-4.0025547146797201E-2</v>
      </c>
      <c r="H2950" s="2">
        <v>-3.7302422128959702E-7</v>
      </c>
      <c r="I2950" s="2">
        <v>107300.12922062614</v>
      </c>
    </row>
    <row r="2951" spans="6:9" x14ac:dyDescent="0.35">
      <c r="F2951" s="2">
        <v>14564.8116555</v>
      </c>
      <c r="G2951" s="2">
        <v>-3.5099547356367097E-2</v>
      </c>
      <c r="H2951" s="2">
        <v>-3.2215365308729799E-7</v>
      </c>
      <c r="I2951" s="2">
        <v>108952.81496887367</v>
      </c>
    </row>
    <row r="2952" spans="6:9" x14ac:dyDescent="0.35">
      <c r="F2952" s="2">
        <v>14569.8036555</v>
      </c>
      <c r="G2952" s="2">
        <v>-3.0095357447862601E-2</v>
      </c>
      <c r="H2952" s="2">
        <v>-2.7662133561534601E-7</v>
      </c>
      <c r="I2952" s="2">
        <v>108796.22636813346</v>
      </c>
    </row>
    <row r="2953" spans="6:9" x14ac:dyDescent="0.35">
      <c r="F2953" s="2">
        <v>14574.7956555</v>
      </c>
      <c r="G2953" s="2">
        <v>-2.5091167539358101E-2</v>
      </c>
      <c r="H2953" s="2">
        <v>-2.2983296332768101E-7</v>
      </c>
      <c r="I2953" s="2">
        <v>109171.31805669116</v>
      </c>
    </row>
    <row r="2954" spans="6:9" x14ac:dyDescent="0.35">
      <c r="F2954" s="2">
        <v>14579.7876555</v>
      </c>
      <c r="G2954" s="2">
        <v>-2.0086977630853702E-2</v>
      </c>
      <c r="H2954" s="2">
        <v>-1.8398664280994099E-7</v>
      </c>
      <c r="I2954" s="2">
        <v>109176.28216959009</v>
      </c>
    </row>
    <row r="2955" spans="6:9" x14ac:dyDescent="0.35">
      <c r="F2955" s="2">
        <v>14584.7796555</v>
      </c>
      <c r="G2955" s="2">
        <v>-1.5082786791026599E-2</v>
      </c>
      <c r="H2955" s="2">
        <v>-1.3751230198977301E-7</v>
      </c>
      <c r="I2955" s="2">
        <v>109683.18159744231</v>
      </c>
    </row>
    <row r="2956" spans="6:9" x14ac:dyDescent="0.35">
      <c r="F2956" s="2">
        <v>14589.771655500001</v>
      </c>
      <c r="G2956" s="2">
        <v>-1.00785959511995E-2</v>
      </c>
      <c r="H2956" s="2">
        <v>-9.1351957109964106E-8</v>
      </c>
      <c r="I2956" s="2">
        <v>110327.09391291399</v>
      </c>
    </row>
    <row r="2957" spans="6:9" x14ac:dyDescent="0.35">
      <c r="F2957" s="2">
        <v>14594.763655500001</v>
      </c>
      <c r="G2957" s="2">
        <v>-5.0744060426950498E-3</v>
      </c>
      <c r="H2957" s="2">
        <v>-4.4284085731760603E-8</v>
      </c>
      <c r="I2957" s="2">
        <v>114587.57607488957</v>
      </c>
    </row>
    <row r="2958" spans="6:9" x14ac:dyDescent="0.35">
      <c r="F2958" s="2">
        <v>14599.755655499999</v>
      </c>
      <c r="G2958" s="2">
        <v>-1.4840601943433301E-4</v>
      </c>
      <c r="H2958" s="2">
        <v>2.6866884272891399E-9</v>
      </c>
      <c r="I2958" s="2">
        <v>-55237.525098537088</v>
      </c>
    </row>
    <row r="2959" spans="6:9" x14ac:dyDescent="0.35">
      <c r="F2959" s="2">
        <v>14604.747655499999</v>
      </c>
      <c r="G2959" s="2">
        <v>4.8557845875620799E-3</v>
      </c>
      <c r="H2959" s="2">
        <v>4.8627594395611602E-8</v>
      </c>
      <c r="I2959" s="2">
        <v>99856.565966592214</v>
      </c>
    </row>
    <row r="2960" spans="6:9" x14ac:dyDescent="0.35">
      <c r="F2960" s="2">
        <v>14609.7396555</v>
      </c>
      <c r="G2960" s="2">
        <v>1.0016355663538E-2</v>
      </c>
      <c r="H2960" s="2">
        <v>9.5514387510320402E-8</v>
      </c>
      <c r="I2960" s="2">
        <v>104867.50660946996</v>
      </c>
    </row>
    <row r="2961" spans="6:9" x14ac:dyDescent="0.35">
      <c r="F2961" s="2">
        <v>14614.7316555</v>
      </c>
      <c r="G2961" s="2">
        <v>1.48641653358936E-2</v>
      </c>
      <c r="H2961" s="2">
        <v>1.4116834279320801E-7</v>
      </c>
      <c r="I2961" s="2">
        <v>105293.89976382691</v>
      </c>
    </row>
    <row r="2962" spans="6:9" x14ac:dyDescent="0.35">
      <c r="F2962" s="2">
        <v>14619.7236555</v>
      </c>
      <c r="G2962" s="2">
        <v>2.0024737343192101E-2</v>
      </c>
      <c r="H2962" s="2">
        <v>1.86879987040811E-7</v>
      </c>
      <c r="I2962" s="2">
        <v>107152.92557687883</v>
      </c>
    </row>
    <row r="2963" spans="6:9" x14ac:dyDescent="0.35">
      <c r="F2963" s="2">
        <v>14624.7156555</v>
      </c>
      <c r="G2963" s="2">
        <v>2.48725451529026E-2</v>
      </c>
      <c r="H2963" s="2">
        <v>2.33093970791742E-7</v>
      </c>
      <c r="I2963" s="2">
        <v>106706.08539731384</v>
      </c>
    </row>
    <row r="2964" spans="6:9" x14ac:dyDescent="0.35">
      <c r="F2964" s="2">
        <v>14629.7076555</v>
      </c>
      <c r="G2964" s="2">
        <v>2.9954927042126701E-2</v>
      </c>
      <c r="H2964" s="2">
        <v>2.8006144248138298E-7</v>
      </c>
      <c r="I2964" s="2">
        <v>106958.4116139727</v>
      </c>
    </row>
    <row r="2965" spans="6:9" x14ac:dyDescent="0.35">
      <c r="F2965" s="2">
        <v>14634.699655500001</v>
      </c>
      <c r="G2965" s="2">
        <v>3.4880924969911603E-2</v>
      </c>
      <c r="H2965" s="2">
        <v>3.2508239655726399E-7</v>
      </c>
      <c r="I2965" s="2">
        <v>107298.71976862718</v>
      </c>
    </row>
    <row r="2966" spans="6:9" x14ac:dyDescent="0.35">
      <c r="F2966" s="2">
        <v>14639.691655500001</v>
      </c>
      <c r="G2966" s="2">
        <v>4.0041498839855201E-2</v>
      </c>
      <c r="H2966" s="2">
        <v>3.70354513279381E-7</v>
      </c>
      <c r="I2966" s="2">
        <v>108116.67579071585</v>
      </c>
    </row>
    <row r="2967" spans="6:9" x14ac:dyDescent="0.35">
      <c r="F2967" s="2">
        <v>14644.683655500001</v>
      </c>
      <c r="G2967" s="2">
        <v>4.4811118394136401E-2</v>
      </c>
      <c r="H2967" s="2">
        <v>4.1729057898010101E-7</v>
      </c>
      <c r="I2967" s="2">
        <v>107385.88564270767</v>
      </c>
    </row>
    <row r="2968" spans="6:9" x14ac:dyDescent="0.35">
      <c r="F2968" s="2">
        <v>14649.675655499999</v>
      </c>
      <c r="G2968" s="2">
        <v>4.9893498420715297E-2</v>
      </c>
      <c r="H2968" s="2">
        <v>4.6366153583221598E-7</v>
      </c>
      <c r="I2968" s="2">
        <v>107607.58563067464</v>
      </c>
    </row>
    <row r="2969" spans="6:9" x14ac:dyDescent="0.35">
      <c r="F2969" s="2">
        <v>14654.667655499999</v>
      </c>
      <c r="G2969" s="2">
        <v>5.4741308093070998E-2</v>
      </c>
      <c r="H2969" s="2">
        <v>5.0981270760530595E-7</v>
      </c>
      <c r="I2969" s="2">
        <v>107375.33073705059</v>
      </c>
    </row>
    <row r="2970" spans="6:9" x14ac:dyDescent="0.35">
      <c r="F2970" s="2">
        <v>14659.6596555</v>
      </c>
      <c r="G2970" s="2">
        <v>5.9901878237724297E-2</v>
      </c>
      <c r="H2970" s="2">
        <v>5.5813018207118095E-7</v>
      </c>
      <c r="I2970" s="2">
        <v>107325.99698413145</v>
      </c>
    </row>
    <row r="2971" spans="6:9" x14ac:dyDescent="0.35">
      <c r="F2971" s="2">
        <v>14664.6516555</v>
      </c>
      <c r="G2971" s="2">
        <v>6.4906068146228804E-2</v>
      </c>
      <c r="H2971" s="2">
        <v>6.0506624777190197E-7</v>
      </c>
      <c r="I2971" s="2">
        <v>107271.01104257448</v>
      </c>
    </row>
    <row r="2972" spans="6:9" x14ac:dyDescent="0.35">
      <c r="F2972" s="2">
        <v>14669.6436555</v>
      </c>
      <c r="G2972" s="2">
        <v>6.9988451898098006E-2</v>
      </c>
      <c r="H2972" s="2">
        <v>6.5253607317572502E-7</v>
      </c>
      <c r="I2972" s="2">
        <v>107256.06564167746</v>
      </c>
    </row>
    <row r="2973" spans="6:9" x14ac:dyDescent="0.35">
      <c r="F2973" s="2">
        <v>14674.6356555</v>
      </c>
      <c r="G2973" s="2">
        <v>7.4914447963237804E-2</v>
      </c>
      <c r="H2973" s="2">
        <v>6.9692907800345004E-7</v>
      </c>
      <c r="I2973" s="2">
        <v>107492.21165782231</v>
      </c>
    </row>
    <row r="2974" spans="6:9" x14ac:dyDescent="0.35">
      <c r="F2974" s="2">
        <v>14679.6276555</v>
      </c>
      <c r="G2974" s="2">
        <v>7.9840451478958102E-2</v>
      </c>
      <c r="H2974" s="2">
        <v>7.3764886110438997E-7</v>
      </c>
      <c r="I2974" s="2">
        <v>108236.39225772397</v>
      </c>
    </row>
    <row r="2975" spans="6:9" x14ac:dyDescent="0.35">
      <c r="F2975" s="2">
        <v>14684.619655500001</v>
      </c>
      <c r="G2975" s="2">
        <v>8.4922827780246707E-2</v>
      </c>
      <c r="H2975" s="2">
        <v>7.8574657891294898E-7</v>
      </c>
      <c r="I2975" s="2">
        <v>108079.15689271504</v>
      </c>
    </row>
    <row r="2976" spans="6:9" x14ac:dyDescent="0.35">
      <c r="F2976" s="2">
        <v>14689.611655500001</v>
      </c>
      <c r="G2976" s="2">
        <v>8.9848831295967102E-2</v>
      </c>
      <c r="H2976" s="2">
        <v>8.3400124140098299E-7</v>
      </c>
      <c r="I2976" s="2">
        <v>107732.25126743942</v>
      </c>
    </row>
    <row r="2977" spans="6:9" x14ac:dyDescent="0.35">
      <c r="F2977" s="2">
        <v>14694.603655499999</v>
      </c>
      <c r="G2977" s="2">
        <v>9.4931207597255707E-2</v>
      </c>
      <c r="H2977" s="2">
        <v>8.7911638502191604E-7</v>
      </c>
      <c r="I2977" s="2">
        <v>107984.80066423641</v>
      </c>
    </row>
    <row r="2978" spans="6:9" x14ac:dyDescent="0.35">
      <c r="F2978" s="2">
        <v>14699.595655499999</v>
      </c>
      <c r="G2978" s="2">
        <v>9.9935404956340804E-2</v>
      </c>
      <c r="H2978" s="2">
        <v>9.2803037432531699E-7</v>
      </c>
      <c r="I2978" s="2">
        <v>107685.48931277639</v>
      </c>
    </row>
    <row r="2979" spans="6:9" x14ac:dyDescent="0.35">
      <c r="F2979" s="2">
        <v>14704.5876555</v>
      </c>
      <c r="G2979" s="2">
        <v>0.104783207178116</v>
      </c>
      <c r="H2979" s="2">
        <v>9.7195254511461805E-7</v>
      </c>
      <c r="I2979" s="2">
        <v>107806.91681378269</v>
      </c>
    </row>
    <row r="2980" spans="6:9" x14ac:dyDescent="0.35">
      <c r="F2980" s="2">
        <v>14709.5796555</v>
      </c>
      <c r="G2980" s="2">
        <v>0.10994378477335</v>
      </c>
      <c r="H2980" s="2">
        <v>1.0262306204822399E-6</v>
      </c>
      <c r="I2980" s="2">
        <v>107133.60386935824</v>
      </c>
    </row>
    <row r="2981" spans="6:9" x14ac:dyDescent="0.35">
      <c r="F2981" s="2">
        <v>14714.5716555</v>
      </c>
      <c r="G2981" s="2">
        <v>0.11486978083849</v>
      </c>
      <c r="H2981" s="2">
        <v>1.06925074305764E-6</v>
      </c>
      <c r="I2981" s="2">
        <v>107430.16227419888</v>
      </c>
    </row>
    <row r="2982" spans="6:9" x14ac:dyDescent="0.35">
      <c r="F2982" s="2">
        <v>14719.5636555</v>
      </c>
      <c r="G2982" s="2">
        <v>0.119952164590359</v>
      </c>
      <c r="H2982" s="2">
        <v>1.11855126760929E-6</v>
      </c>
      <c r="I2982" s="2">
        <v>107238.86160956754</v>
      </c>
    </row>
    <row r="2983" spans="6:9" x14ac:dyDescent="0.35">
      <c r="F2983" s="2">
        <v>14724.5556555</v>
      </c>
      <c r="G2983" s="2">
        <v>0.124878160655499</v>
      </c>
      <c r="H2983" s="2">
        <v>1.1706779332598701E-6</v>
      </c>
      <c r="I2983" s="2">
        <v>106671.66187011251</v>
      </c>
    </row>
    <row r="2984" spans="6:9" x14ac:dyDescent="0.35">
      <c r="F2984" s="2">
        <v>14729.5476555</v>
      </c>
      <c r="G2984" s="2">
        <v>0.12988235056400299</v>
      </c>
      <c r="H2984" s="2">
        <v>1.2127560466979E-6</v>
      </c>
      <c r="I2984" s="2">
        <v>107096.84846977057</v>
      </c>
    </row>
    <row r="2985" spans="6:9" x14ac:dyDescent="0.35">
      <c r="F2985" s="2">
        <v>14734.539655500001</v>
      </c>
      <c r="G2985" s="2">
        <v>0.134964734315872</v>
      </c>
      <c r="H2985" s="2">
        <v>1.2626845773411301E-6</v>
      </c>
      <c r="I2985" s="2">
        <v>106887.13296876643</v>
      </c>
    </row>
    <row r="2986" spans="6:9" x14ac:dyDescent="0.35">
      <c r="F2986" s="2">
        <v>14739.531655500001</v>
      </c>
      <c r="G2986" s="2">
        <v>0.13989073038101199</v>
      </c>
      <c r="H2986" s="2">
        <v>1.3101009699312299E-6</v>
      </c>
      <c r="I2986" s="2">
        <v>106778.58698811219</v>
      </c>
    </row>
    <row r="2987" spans="6:9" x14ac:dyDescent="0.35">
      <c r="F2987" s="2">
        <v>14744.523655499999</v>
      </c>
      <c r="G2987" s="2">
        <v>0.14489492774009699</v>
      </c>
      <c r="H2987" s="2">
        <v>1.3565753533839599E-6</v>
      </c>
      <c r="I2987" s="2">
        <v>106809.34706550464</v>
      </c>
    </row>
    <row r="2988" spans="6:9" x14ac:dyDescent="0.35">
      <c r="F2988" s="2">
        <v>14749.515655499999</v>
      </c>
      <c r="G2988" s="2">
        <v>0.149977311491966</v>
      </c>
      <c r="H2988" s="2">
        <v>1.4124701692708201E-6</v>
      </c>
      <c r="I2988" s="2">
        <v>106180.87004937665</v>
      </c>
    </row>
    <row r="2989" spans="6:9" x14ac:dyDescent="0.35">
      <c r="F2989" s="2">
        <v>14754.5076555</v>
      </c>
      <c r="G2989" s="2">
        <v>0.15482512116432201</v>
      </c>
      <c r="H2989" s="2">
        <v>1.45203614465572E-6</v>
      </c>
      <c r="I2989" s="2">
        <v>106626.21707742081</v>
      </c>
    </row>
    <row r="2990" spans="6:9" x14ac:dyDescent="0.35">
      <c r="F2990" s="2">
        <v>14759.4996555</v>
      </c>
      <c r="G2990" s="2">
        <v>0.15990749001502999</v>
      </c>
      <c r="H2990" s="2">
        <v>1.4994525372458201E-6</v>
      </c>
      <c r="I2990" s="2">
        <v>106643.91572456606</v>
      </c>
    </row>
    <row r="2991" spans="6:9" x14ac:dyDescent="0.35">
      <c r="F2991" s="2">
        <v>14764.4916555</v>
      </c>
      <c r="G2991" s="2">
        <v>0.16491168737411499</v>
      </c>
      <c r="H2991" s="2">
        <v>1.5377625004475699E-6</v>
      </c>
      <c r="I2991" s="2">
        <v>107241.32453881337</v>
      </c>
    </row>
    <row r="2992" spans="6:9" x14ac:dyDescent="0.35">
      <c r="F2992" s="2">
        <v>14769.4836555</v>
      </c>
      <c r="G2992" s="2">
        <v>0.16991586983203899</v>
      </c>
      <c r="H2992" s="2">
        <v>1.5842368839003E-6</v>
      </c>
      <c r="I2992" s="2">
        <v>107254.08021918788</v>
      </c>
    </row>
    <row r="2993" spans="6:9" x14ac:dyDescent="0.35">
      <c r="F2993" s="2">
        <v>14774.4756555</v>
      </c>
      <c r="G2993" s="2">
        <v>0.174998253583908</v>
      </c>
      <c r="H2993" s="2">
        <v>1.63008314757462E-6</v>
      </c>
      <c r="I2993" s="2">
        <v>107355.41548557549</v>
      </c>
    </row>
    <row r="2994" spans="6:9" x14ac:dyDescent="0.35">
      <c r="F2994" s="2">
        <v>14779.467655500001</v>
      </c>
      <c r="G2994" s="2">
        <v>0.17992424964904799</v>
      </c>
      <c r="H2994" s="2">
        <v>1.68095380104205E-6</v>
      </c>
      <c r="I2994" s="2">
        <v>107036.99860014599</v>
      </c>
    </row>
    <row r="2995" spans="6:9" x14ac:dyDescent="0.35">
      <c r="F2995" s="2">
        <v>14784.459655500001</v>
      </c>
      <c r="G2995" s="2">
        <v>0.18485026061534901</v>
      </c>
      <c r="H2995" s="2">
        <v>1.72962620581529E-6</v>
      </c>
      <c r="I2995" s="2">
        <v>106872.95323917491</v>
      </c>
    </row>
    <row r="2996" spans="6:9" x14ac:dyDescent="0.35">
      <c r="F2996" s="2">
        <v>14789.451655499999</v>
      </c>
      <c r="G2996" s="2">
        <v>0.18993264436721799</v>
      </c>
      <c r="H2996" s="2">
        <v>1.77233243903174E-6</v>
      </c>
      <c r="I2996" s="2">
        <v>107165.3602813826</v>
      </c>
    </row>
    <row r="2997" spans="6:9" x14ac:dyDescent="0.35">
      <c r="F2997" s="2">
        <v>14794.443655499999</v>
      </c>
      <c r="G2997" s="2">
        <v>0.19493682682514199</v>
      </c>
      <c r="H2997" s="2">
        <v>1.82414498794969E-6</v>
      </c>
      <c r="I2997" s="2">
        <v>106864.76574663502</v>
      </c>
    </row>
    <row r="2998" spans="6:9" x14ac:dyDescent="0.35">
      <c r="F2998" s="2">
        <v>14799.435655499999</v>
      </c>
      <c r="G2998" s="2">
        <v>0.19994102418422699</v>
      </c>
      <c r="H2998" s="2">
        <v>1.86528109225037E-6</v>
      </c>
      <c r="I2998" s="2">
        <v>107190.82770683531</v>
      </c>
    </row>
    <row r="2999" spans="6:9" x14ac:dyDescent="0.35">
      <c r="F2999" s="2">
        <v>14800.077655499999</v>
      </c>
      <c r="G2999" s="2">
        <v>0.20009739696979501</v>
      </c>
      <c r="H2999" s="2">
        <v>1.8618269450598699E-6</v>
      </c>
      <c r="I2999" s="2">
        <v>107473.68196637662</v>
      </c>
    </row>
    <row r="3000" spans="6:9" x14ac:dyDescent="0.35">
      <c r="F3000" s="2">
        <v>14805.069655499999</v>
      </c>
      <c r="G3000" s="2">
        <v>0.19493682682514199</v>
      </c>
      <c r="H3000" s="2">
        <v>1.8081301504935301E-6</v>
      </c>
      <c r="I3000" s="2">
        <v>107811.28049434598</v>
      </c>
    </row>
    <row r="3001" spans="6:9" x14ac:dyDescent="0.35">
      <c r="F3001" s="2">
        <v>14810.0616555</v>
      </c>
      <c r="G3001" s="2">
        <v>0.18993264436721799</v>
      </c>
      <c r="H3001" s="2">
        <v>1.7563176015755699E-6</v>
      </c>
      <c r="I3001" s="2">
        <v>108142.53879641806</v>
      </c>
    </row>
    <row r="3002" spans="6:9" x14ac:dyDescent="0.35">
      <c r="F3002" s="2">
        <v>14815.0536555</v>
      </c>
      <c r="G3002" s="2">
        <v>0.18492844700813299</v>
      </c>
      <c r="H3002" s="2">
        <v>1.71643750945805E-6</v>
      </c>
      <c r="I3002" s="2">
        <v>107739.69106892946</v>
      </c>
    </row>
    <row r="3003" spans="6:9" x14ac:dyDescent="0.35">
      <c r="F3003" s="2">
        <v>14820.0456555</v>
      </c>
      <c r="G3003" s="2">
        <v>0.17992424964904799</v>
      </c>
      <c r="H3003" s="2">
        <v>1.65928668138804E-6</v>
      </c>
      <c r="I3003" s="2">
        <v>108434.69767293998</v>
      </c>
    </row>
    <row r="3004" spans="6:9" x14ac:dyDescent="0.35">
      <c r="F3004" s="2">
        <v>14825.0376555</v>
      </c>
      <c r="G3004" s="2">
        <v>0.174998253583908</v>
      </c>
      <c r="H3004" s="2">
        <v>1.6272570064757E-6</v>
      </c>
      <c r="I3004" s="2">
        <v>107541.8651678863</v>
      </c>
    </row>
    <row r="3005" spans="6:9" x14ac:dyDescent="0.35">
      <c r="F3005" s="2">
        <v>14830.0296555</v>
      </c>
      <c r="G3005" s="2">
        <v>0.169994071125984</v>
      </c>
      <c r="H3005" s="2">
        <v>1.56351177338365E-6</v>
      </c>
      <c r="I3005" s="2">
        <v>108725.80176233272</v>
      </c>
    </row>
    <row r="3006" spans="6:9" x14ac:dyDescent="0.35">
      <c r="F3006" s="2">
        <v>14835.021655500001</v>
      </c>
      <c r="G3006" s="2">
        <v>0.16491168737411499</v>
      </c>
      <c r="H3006" s="2">
        <v>1.5192355249382699E-6</v>
      </c>
      <c r="I3006" s="2">
        <v>108549.12531143961</v>
      </c>
    </row>
    <row r="3007" spans="6:9" x14ac:dyDescent="0.35">
      <c r="F3007" s="2">
        <v>14840.013655500001</v>
      </c>
      <c r="G3007" s="2">
        <v>0.15990749001502999</v>
      </c>
      <c r="H3007" s="2">
        <v>1.47747141454602E-6</v>
      </c>
      <c r="I3007" s="2">
        <v>108230.5135928227</v>
      </c>
    </row>
    <row r="3008" spans="6:9" x14ac:dyDescent="0.35">
      <c r="F3008" s="2">
        <v>14845.005655499999</v>
      </c>
      <c r="G3008" s="2">
        <v>0.15490330755710599</v>
      </c>
      <c r="H3008" s="2">
        <v>1.4215765986591601E-6</v>
      </c>
      <c r="I3008" s="2">
        <v>108965.85361858922</v>
      </c>
    </row>
    <row r="3009" spans="6:9" x14ac:dyDescent="0.35">
      <c r="F3009" s="2">
        <v>14849.997655499999</v>
      </c>
      <c r="G3009" s="2">
        <v>0.149977311491966</v>
      </c>
      <c r="H3009" s="2">
        <v>1.37478821216064E-6</v>
      </c>
      <c r="I3009" s="2">
        <v>109091.21140648941</v>
      </c>
    </row>
    <row r="3010" spans="6:9" x14ac:dyDescent="0.35">
      <c r="F3010" s="2">
        <v>14854.9896555</v>
      </c>
      <c r="G3010" s="2">
        <v>0.144973114132881</v>
      </c>
      <c r="H3010" s="2">
        <v>1.3286279454405301E-6</v>
      </c>
      <c r="I3010" s="2">
        <v>109114.90656988446</v>
      </c>
    </row>
    <row r="3011" spans="6:9" x14ac:dyDescent="0.35">
      <c r="F3011" s="2">
        <v>14859.9816555</v>
      </c>
      <c r="G3011" s="2">
        <v>0.139968931674957</v>
      </c>
      <c r="H3011" s="2">
        <v>1.2947142522534701E-6</v>
      </c>
      <c r="I3011" s="2">
        <v>108107.97164805973</v>
      </c>
    </row>
    <row r="3012" spans="6:9" x14ac:dyDescent="0.35">
      <c r="F3012" s="2">
        <v>14864.9736555</v>
      </c>
      <c r="G3012" s="2">
        <v>0.134964734315872</v>
      </c>
      <c r="H3012" s="2">
        <v>1.24227358355711E-6</v>
      </c>
      <c r="I3012" s="2">
        <v>108643.32631900272</v>
      </c>
    </row>
    <row r="3013" spans="6:9" x14ac:dyDescent="0.35">
      <c r="F3013" s="2">
        <v>14869.9656555</v>
      </c>
      <c r="G3013" s="2">
        <v>0.129960536956787</v>
      </c>
      <c r="H3013" s="2">
        <v>1.19360106509703E-6</v>
      </c>
      <c r="I3013" s="2">
        <v>108881.04975528174</v>
      </c>
    </row>
    <row r="3014" spans="6:9" x14ac:dyDescent="0.35">
      <c r="F3014" s="2">
        <v>14874.9576555</v>
      </c>
      <c r="G3014" s="2">
        <v>0.124956354498863</v>
      </c>
      <c r="H3014" s="2">
        <v>1.1480688044684901E-6</v>
      </c>
      <c r="I3014" s="2">
        <v>108840.47542491392</v>
      </c>
    </row>
    <row r="3015" spans="6:9" x14ac:dyDescent="0.35">
      <c r="F3015" s="2">
        <v>14879.949655500001</v>
      </c>
      <c r="G3015" s="2">
        <v>0.119952164590359</v>
      </c>
      <c r="H3015" s="2">
        <v>1.09248799162742E-6</v>
      </c>
      <c r="I3015" s="2">
        <v>109797.23851396551</v>
      </c>
    </row>
    <row r="3016" spans="6:9" x14ac:dyDescent="0.35">
      <c r="F3016" s="2">
        <v>14884.941655500001</v>
      </c>
      <c r="G3016" s="2">
        <v>0.114947974681854</v>
      </c>
      <c r="H3016" s="2">
        <v>1.0516658903725299E-6</v>
      </c>
      <c r="I3016" s="2">
        <v>109300.8489998056</v>
      </c>
    </row>
    <row r="3017" spans="6:9" x14ac:dyDescent="0.35">
      <c r="F3017" s="2">
        <v>14889.933655500001</v>
      </c>
      <c r="G3017" s="2">
        <v>0.11002197116613401</v>
      </c>
      <c r="H3017" s="2">
        <v>1.0073896419271501E-6</v>
      </c>
      <c r="I3017" s="2">
        <v>109214.91207281075</v>
      </c>
    </row>
    <row r="3018" spans="6:9" x14ac:dyDescent="0.35">
      <c r="F3018" s="2">
        <v>14894.925655499999</v>
      </c>
      <c r="G3018" s="2">
        <v>0.104861401021481</v>
      </c>
      <c r="H3018" s="2">
        <v>9.5714710823813199E-7</v>
      </c>
      <c r="I3018" s="2">
        <v>109556.20104678013</v>
      </c>
    </row>
    <row r="3019" spans="6:9" x14ac:dyDescent="0.35">
      <c r="F3019" s="2">
        <v>14899.917655499999</v>
      </c>
      <c r="G3019" s="2">
        <v>9.9935404956340804E-2</v>
      </c>
      <c r="H3019" s="2">
        <v>9.1381292577352703E-7</v>
      </c>
      <c r="I3019" s="2">
        <v>109360.90105285739</v>
      </c>
    </row>
    <row r="3020" spans="6:9" x14ac:dyDescent="0.35">
      <c r="F3020" s="2">
        <v>14904.9096555</v>
      </c>
      <c r="G3020" s="2">
        <v>9.4931207597255707E-2</v>
      </c>
      <c r="H3020" s="2">
        <v>8.6608253013764603E-7</v>
      </c>
      <c r="I3020" s="2">
        <v>109609.88623355368</v>
      </c>
    </row>
    <row r="3021" spans="6:9" x14ac:dyDescent="0.35">
      <c r="F3021" s="2">
        <v>14909.9016555</v>
      </c>
      <c r="G3021" s="2">
        <v>8.9927017688751207E-2</v>
      </c>
      <c r="H3021" s="2">
        <v>8.1835207765834596E-7</v>
      </c>
      <c r="I3021" s="2">
        <v>109887.93227735271</v>
      </c>
    </row>
    <row r="3022" spans="6:9" x14ac:dyDescent="0.35">
      <c r="F3022" s="2">
        <v>14914.8936555</v>
      </c>
      <c r="G3022" s="2">
        <v>8.5001021623611506E-2</v>
      </c>
      <c r="H3022" s="2">
        <v>7.7219175409481998E-7</v>
      </c>
      <c r="I3022" s="2">
        <v>110077.60853811701</v>
      </c>
    </row>
    <row r="3023" spans="6:9" x14ac:dyDescent="0.35">
      <c r="F3023" s="2">
        <v>14919.8856555</v>
      </c>
      <c r="G3023" s="2">
        <v>7.9918637871742207E-2</v>
      </c>
      <c r="H3023" s="2">
        <v>7.2917157467600202E-7</v>
      </c>
      <c r="I3023" s="2">
        <v>109601.9656378583</v>
      </c>
    </row>
    <row r="3024" spans="6:9" x14ac:dyDescent="0.35">
      <c r="F3024" s="2">
        <v>14924.8776555</v>
      </c>
      <c r="G3024" s="2">
        <v>7.4914447963237804E-2</v>
      </c>
      <c r="H3024" s="2">
        <v>6.8426732013904299E-7</v>
      </c>
      <c r="I3024" s="2">
        <v>109481.2593826857</v>
      </c>
    </row>
    <row r="3025" spans="6:9" x14ac:dyDescent="0.35">
      <c r="F3025" s="2">
        <v>14929.869655500001</v>
      </c>
      <c r="G3025" s="2">
        <v>6.9910258054733304E-2</v>
      </c>
      <c r="H3025" s="2">
        <v>6.3465279254160102E-7</v>
      </c>
      <c r="I3025" s="2">
        <v>110155.12556836459</v>
      </c>
    </row>
    <row r="3026" spans="6:9" x14ac:dyDescent="0.35">
      <c r="F3026" s="2">
        <v>14934.861655500001</v>
      </c>
      <c r="G3026" s="2">
        <v>6.4906068146228804E-2</v>
      </c>
      <c r="H3026" s="2">
        <v>5.8974853800464199E-7</v>
      </c>
      <c r="I3026" s="2">
        <v>110057.19211417175</v>
      </c>
    </row>
    <row r="3027" spans="6:9" x14ac:dyDescent="0.35">
      <c r="F3027" s="2">
        <v>14939.853655499999</v>
      </c>
      <c r="G3027" s="2">
        <v>5.99800683557987E-2</v>
      </c>
      <c r="H3027" s="2">
        <v>5.4390221748690195E-7</v>
      </c>
      <c r="I3027" s="2">
        <v>110277.30063858973</v>
      </c>
    </row>
    <row r="3028" spans="6:9" x14ac:dyDescent="0.35">
      <c r="F3028" s="2">
        <v>14944.845655499999</v>
      </c>
      <c r="G3028" s="2">
        <v>5.4975878447294201E-2</v>
      </c>
      <c r="H3028" s="2">
        <v>5.0025397513309102E-7</v>
      </c>
      <c r="I3028" s="2">
        <v>109895.93522503851</v>
      </c>
    </row>
    <row r="3029" spans="6:9" x14ac:dyDescent="0.35">
      <c r="F3029" s="2">
        <v>14949.8376555</v>
      </c>
      <c r="G3029" s="2">
        <v>4.9971688538789701E-2</v>
      </c>
      <c r="H3029" s="2">
        <v>4.5472168608284799E-7</v>
      </c>
      <c r="I3029" s="2">
        <v>109895.10742112508</v>
      </c>
    </row>
    <row r="3030" spans="6:9" x14ac:dyDescent="0.35">
      <c r="F3030" s="2">
        <v>14954.8296555</v>
      </c>
      <c r="G3030" s="2">
        <v>4.4967498630285298E-2</v>
      </c>
      <c r="H3030" s="2">
        <v>4.0981740312418001E-7</v>
      </c>
      <c r="I3030" s="2">
        <v>109725.69316842692</v>
      </c>
    </row>
    <row r="3031" spans="6:9" x14ac:dyDescent="0.35">
      <c r="F3031" s="2">
        <v>14959.8216555</v>
      </c>
      <c r="G3031" s="2">
        <v>3.9885118603706401E-2</v>
      </c>
      <c r="H3031" s="2">
        <v>3.6616918919207798E-7</v>
      </c>
      <c r="I3031" s="2">
        <v>108925.38143831713</v>
      </c>
    </row>
    <row r="3032" spans="6:9" x14ac:dyDescent="0.35">
      <c r="F3032" s="2">
        <v>14964.8136555</v>
      </c>
      <c r="G3032" s="2">
        <v>3.4880924969911603E-2</v>
      </c>
      <c r="H3032" s="2">
        <v>3.2252100368168602E-7</v>
      </c>
      <c r="I3032" s="2">
        <v>108150.86326699372</v>
      </c>
    </row>
    <row r="3033" spans="6:9" x14ac:dyDescent="0.35">
      <c r="F3033" s="2">
        <v>14969.8056555</v>
      </c>
      <c r="G3033" s="2">
        <v>2.9954927042126701E-2</v>
      </c>
      <c r="H3033" s="2">
        <v>2.7604664865066297E-7</v>
      </c>
      <c r="I3033" s="2">
        <v>108514.00366042719</v>
      </c>
    </row>
    <row r="3034" spans="6:9" x14ac:dyDescent="0.35">
      <c r="F3034" s="2">
        <v>14974.7976555</v>
      </c>
      <c r="G3034" s="2">
        <v>2.4950737133622201E-2</v>
      </c>
      <c r="H3034" s="2">
        <v>2.2988629666542701E-7</v>
      </c>
      <c r="I3034" s="2">
        <v>108535.12147326955</v>
      </c>
    </row>
    <row r="3035" spans="6:9" x14ac:dyDescent="0.35">
      <c r="F3035" s="2">
        <v>14979.789655500001</v>
      </c>
      <c r="G3035" s="2">
        <v>1.9946545362472499E-2</v>
      </c>
      <c r="H3035" s="2">
        <v>1.8372597310189999E-7</v>
      </c>
      <c r="I3035" s="2">
        <v>108566.82387203655</v>
      </c>
    </row>
    <row r="3036" spans="6:9" x14ac:dyDescent="0.35">
      <c r="F3036" s="2">
        <v>14984.781655500001</v>
      </c>
      <c r="G3036" s="2">
        <v>1.4942355453968E-2</v>
      </c>
      <c r="H3036" s="2">
        <v>1.3787965258416101E-7</v>
      </c>
      <c r="I3036" s="2">
        <v>108372.4478116687</v>
      </c>
    </row>
    <row r="3037" spans="6:9" x14ac:dyDescent="0.35">
      <c r="F3037" s="2">
        <v>14989.773655499999</v>
      </c>
      <c r="G3037" s="2">
        <v>9.8599744960665703E-3</v>
      </c>
      <c r="H3037" s="2">
        <v>9.2033324960993897E-8</v>
      </c>
      <c r="I3037" s="2">
        <v>107134.8286095877</v>
      </c>
    </row>
    <row r="3038" spans="6:9" x14ac:dyDescent="0.35">
      <c r="F3038" s="2">
        <v>14994.765655499999</v>
      </c>
      <c r="G3038" s="2">
        <v>4.8557845875620799E-3</v>
      </c>
      <c r="H3038" s="2">
        <v>4.7924103796503901E-8</v>
      </c>
      <c r="I3038" s="2">
        <v>101322.38691788145</v>
      </c>
    </row>
    <row r="3039" spans="6:9" x14ac:dyDescent="0.35">
      <c r="F3039" s="2">
        <v>14999.7576555</v>
      </c>
      <c r="G3039" s="2">
        <v>7.9749297583475692E-6</v>
      </c>
      <c r="H3039" s="2">
        <v>2.6182358503490402E-9</v>
      </c>
      <c r="I3039" s="2">
        <v>3045.9172565696945</v>
      </c>
    </row>
    <row r="3040" spans="6:9" x14ac:dyDescent="0.35">
      <c r="F3040" s="2">
        <v>15004.7496555</v>
      </c>
      <c r="G3040" s="2">
        <v>-5.0744060426950498E-3</v>
      </c>
      <c r="H3040" s="2">
        <v>-4.2488796481165998E-8</v>
      </c>
      <c r="I3040" s="2">
        <v>119429.27225402539</v>
      </c>
    </row>
    <row r="3041" spans="6:9" x14ac:dyDescent="0.35">
      <c r="F3041" s="2">
        <v>15009.7416555</v>
      </c>
      <c r="G3041" s="2">
        <v>-1.0000405833125101E-2</v>
      </c>
      <c r="H3041" s="2">
        <v>-8.8379920271108898E-8</v>
      </c>
      <c r="I3041" s="2">
        <v>113152.46497675558</v>
      </c>
    </row>
    <row r="3042" spans="6:9" x14ac:dyDescent="0.35">
      <c r="F3042" s="2">
        <v>15014.7336555</v>
      </c>
      <c r="G3042" s="2">
        <v>-1.5082786791026599E-2</v>
      </c>
      <c r="H3042" s="2">
        <v>-1.3272483556647801E-7</v>
      </c>
      <c r="I3042" s="2">
        <v>113639.52139516549</v>
      </c>
    </row>
    <row r="3043" spans="6:9" x14ac:dyDescent="0.35">
      <c r="F3043" s="2">
        <v>15019.7256555</v>
      </c>
      <c r="G3043" s="2">
        <v>-2.0086977630853702E-2</v>
      </c>
      <c r="H3043" s="2">
        <v>-1.8047718697289399E-7</v>
      </c>
      <c r="I3043" s="2">
        <v>111299.26151758217</v>
      </c>
    </row>
    <row r="3044" spans="6:9" x14ac:dyDescent="0.35">
      <c r="F3044" s="2">
        <v>15024.717655500001</v>
      </c>
      <c r="G3044" s="2">
        <v>-2.5012977421283701E-2</v>
      </c>
      <c r="H3044" s="2">
        <v>-2.23457433889962E-7</v>
      </c>
      <c r="I3044" s="2">
        <v>111936.20630943491</v>
      </c>
    </row>
    <row r="3045" spans="6:9" x14ac:dyDescent="0.35">
      <c r="F3045" s="2">
        <v>15029.709655500001</v>
      </c>
      <c r="G3045" s="2">
        <v>-3.0095357447862601E-2</v>
      </c>
      <c r="H3045" s="2">
        <v>-2.7007956759916899E-7</v>
      </c>
      <c r="I3045" s="2">
        <v>111431.44857417641</v>
      </c>
    </row>
    <row r="3046" spans="6:9" x14ac:dyDescent="0.35">
      <c r="F3046" s="2">
        <v>15034.701655499999</v>
      </c>
      <c r="G3046" s="2">
        <v>-3.5021357238292701E-2</v>
      </c>
      <c r="H3046" s="2">
        <v>-3.1472376349483998E-7</v>
      </c>
      <c r="I3046" s="2">
        <v>111276.49482008972</v>
      </c>
    </row>
    <row r="3047" spans="6:9" x14ac:dyDescent="0.35">
      <c r="F3047" s="2">
        <v>15039.693655499999</v>
      </c>
      <c r="G3047" s="2">
        <v>-4.0025547146797201E-2</v>
      </c>
      <c r="H3047" s="2">
        <v>-3.6068658459953398E-7</v>
      </c>
      <c r="I3047" s="2">
        <v>110970.43487557789</v>
      </c>
    </row>
    <row r="3048" spans="6:9" x14ac:dyDescent="0.35">
      <c r="F3048" s="2">
        <v>15044.685655499999</v>
      </c>
      <c r="G3048" s="2">
        <v>-4.5029737055301701E-2</v>
      </c>
      <c r="H3048" s="2">
        <v>-4.0589591776552002E-7</v>
      </c>
      <c r="I3048" s="2">
        <v>110939.1227760874</v>
      </c>
    </row>
    <row r="3049" spans="6:9" x14ac:dyDescent="0.35">
      <c r="F3049" s="2">
        <v>15049.6776555</v>
      </c>
      <c r="G3049" s="2">
        <v>-5.0033926963806201E-2</v>
      </c>
      <c r="H3049" s="2">
        <v>-4.5487266220334298E-7</v>
      </c>
      <c r="I3049" s="2">
        <v>109995.45833651219</v>
      </c>
    </row>
    <row r="3050" spans="6:9" x14ac:dyDescent="0.35">
      <c r="F3050" s="2">
        <v>15054.6696555</v>
      </c>
      <c r="G3050" s="2">
        <v>-5.5038120597600902E-2</v>
      </c>
      <c r="H3050" s="2">
        <v>-4.9559247372599202E-7</v>
      </c>
      <c r="I3050" s="2">
        <v>111055.19860664978</v>
      </c>
    </row>
    <row r="3051" spans="6:9" x14ac:dyDescent="0.35">
      <c r="F3051" s="2">
        <v>15059.6616555</v>
      </c>
      <c r="G3051" s="2">
        <v>-5.9964120388030999E-2</v>
      </c>
      <c r="H3051" s="2">
        <v>-5.4309367669702603E-7</v>
      </c>
      <c r="I3051" s="2">
        <v>110412.11297601425</v>
      </c>
    </row>
    <row r="3052" spans="6:9" x14ac:dyDescent="0.35">
      <c r="F3052" s="2">
        <v>15064.6536555</v>
      </c>
      <c r="G3052" s="2">
        <v>-6.5046496689319597E-2</v>
      </c>
      <c r="H3052" s="2">
        <v>-5.8808319636227701E-7</v>
      </c>
      <c r="I3052" s="2">
        <v>110607.64376822798</v>
      </c>
    </row>
    <row r="3053" spans="6:9" x14ac:dyDescent="0.35">
      <c r="F3053" s="2">
        <v>15069.6456555</v>
      </c>
      <c r="G3053" s="2">
        <v>-6.9972500205040006E-2</v>
      </c>
      <c r="H3053" s="2">
        <v>-6.3627510371588901E-7</v>
      </c>
      <c r="I3053" s="2">
        <v>109972.08565351047</v>
      </c>
    </row>
    <row r="3054" spans="6:9" x14ac:dyDescent="0.35">
      <c r="F3054" s="2">
        <v>15074.637655500001</v>
      </c>
      <c r="G3054" s="2">
        <v>-7.5133070349693298E-2</v>
      </c>
      <c r="H3054" s="2">
        <v>-6.81641381561349E-7</v>
      </c>
      <c r="I3054" s="2">
        <v>110223.75164136244</v>
      </c>
    </row>
    <row r="3055" spans="6:9" x14ac:dyDescent="0.35">
      <c r="F3055" s="2">
        <v>15079.629655500001</v>
      </c>
      <c r="G3055" s="2">
        <v>-8.0059073865413694E-2</v>
      </c>
      <c r="H3055" s="2">
        <v>-7.2597163125465201E-7</v>
      </c>
      <c r="I3055" s="2">
        <v>110278.51560404988</v>
      </c>
    </row>
    <row r="3056" spans="6:9" x14ac:dyDescent="0.35">
      <c r="F3056" s="2">
        <v>15084.621655499999</v>
      </c>
      <c r="G3056" s="2">
        <v>-8.5063263773918193E-2</v>
      </c>
      <c r="H3056" s="2">
        <v>-7.8031700923020295E-7</v>
      </c>
      <c r="I3056" s="2">
        <v>109011.16183259245</v>
      </c>
    </row>
    <row r="3057" spans="6:9" x14ac:dyDescent="0.35">
      <c r="F3057" s="2">
        <v>15089.613655499999</v>
      </c>
      <c r="G3057" s="2">
        <v>-9.0067453682422596E-2</v>
      </c>
      <c r="H3057" s="2">
        <v>-8.2273214729866595E-7</v>
      </c>
      <c r="I3057" s="2">
        <v>109473.60447522</v>
      </c>
    </row>
    <row r="3058" spans="6:9" x14ac:dyDescent="0.35">
      <c r="F3058" s="2">
        <v>15094.6056555</v>
      </c>
      <c r="G3058" s="2">
        <v>-9.4993449747562395E-2</v>
      </c>
      <c r="H3058" s="2">
        <v>-8.7406357351937903E-7</v>
      </c>
      <c r="I3058" s="2">
        <v>108680.25235861895</v>
      </c>
    </row>
    <row r="3059" spans="6:9" x14ac:dyDescent="0.35">
      <c r="F3059" s="2">
        <v>15099.5976555</v>
      </c>
      <c r="G3059" s="2">
        <v>-0.10015401989221601</v>
      </c>
      <c r="H3059" s="2">
        <v>-9.2074850499557204E-7</v>
      </c>
      <c r="I3059" s="2">
        <v>108774.56694072792</v>
      </c>
    </row>
    <row r="3060" spans="6:9" x14ac:dyDescent="0.35">
      <c r="F3060" s="2">
        <v>15104.5896555</v>
      </c>
      <c r="G3060" s="2">
        <v>-0.104923643171787</v>
      </c>
      <c r="H3060" s="2">
        <v>-9.6862640930339694E-7</v>
      </c>
      <c r="I3060" s="2">
        <v>108322.09628399921</v>
      </c>
    </row>
    <row r="3061" spans="6:9" x14ac:dyDescent="0.35">
      <c r="F3061" s="2">
        <v>15109.5816555</v>
      </c>
      <c r="G3061" s="2">
        <v>-0.110084213316441</v>
      </c>
      <c r="H3061" s="2">
        <v>-1.0111671144841201E-6</v>
      </c>
      <c r="I3061" s="2">
        <v>108868.46668525613</v>
      </c>
    </row>
    <row r="3062" spans="6:9" x14ac:dyDescent="0.35">
      <c r="F3062" s="2">
        <v>15114.5736555</v>
      </c>
      <c r="G3062" s="2">
        <v>-0.115088403224945</v>
      </c>
      <c r="H3062" s="2">
        <v>-1.0663712828318199E-6</v>
      </c>
      <c r="I3062" s="2">
        <v>107925.26494085633</v>
      </c>
    </row>
    <row r="3063" spans="6:9" x14ac:dyDescent="0.35">
      <c r="F3063" s="2">
        <v>15119.565655500001</v>
      </c>
      <c r="G3063" s="2">
        <v>-0.12001440674066501</v>
      </c>
      <c r="H3063" s="2">
        <v>-1.11755593934504E-6</v>
      </c>
      <c r="I3063" s="2">
        <v>107390.06658673499</v>
      </c>
    </row>
    <row r="3064" spans="6:9" x14ac:dyDescent="0.35">
      <c r="F3064" s="2">
        <v>15124.557655500001</v>
      </c>
      <c r="G3064" s="2">
        <v>-0.12509678304195401</v>
      </c>
      <c r="H3064" s="2">
        <v>-1.16560033802671E-6</v>
      </c>
      <c r="I3064" s="2">
        <v>107323.90765580526</v>
      </c>
    </row>
    <row r="3065" spans="6:9" x14ac:dyDescent="0.35">
      <c r="F3065" s="2">
        <v>15129.549655500001</v>
      </c>
      <c r="G3065" s="2">
        <v>-0.13010098040103901</v>
      </c>
      <c r="H3065" s="2">
        <v>-1.21176071843365E-6</v>
      </c>
      <c r="I3065" s="2">
        <v>107365.24003617691</v>
      </c>
    </row>
    <row r="3066" spans="6:9" x14ac:dyDescent="0.35">
      <c r="F3066" s="2">
        <v>15134.541655499999</v>
      </c>
      <c r="G3066" s="2">
        <v>-0.13518334925174699</v>
      </c>
      <c r="H3066" s="2">
        <v>-1.2563509699248201E-6</v>
      </c>
      <c r="I3066" s="2">
        <v>107599.98797138379</v>
      </c>
    </row>
    <row r="3067" spans="6:9" x14ac:dyDescent="0.35">
      <c r="F3067" s="2">
        <v>15139.533655499999</v>
      </c>
      <c r="G3067" s="2">
        <v>-0.14003115892410301</v>
      </c>
      <c r="H3067" s="2">
        <v>-1.3128737919032599E-6</v>
      </c>
      <c r="I3067" s="2">
        <v>106660.0306805586</v>
      </c>
    </row>
    <row r="3068" spans="6:9" x14ac:dyDescent="0.35">
      <c r="F3068" s="2">
        <v>15144.5256555</v>
      </c>
      <c r="G3068" s="2">
        <v>-0.145035356283188</v>
      </c>
      <c r="H3068" s="2">
        <v>-1.35934817535599E-6</v>
      </c>
      <c r="I3068" s="2">
        <v>106694.78130222652</v>
      </c>
    </row>
    <row r="3069" spans="6:9" x14ac:dyDescent="0.35">
      <c r="F3069" s="2">
        <v>15149.5176555</v>
      </c>
      <c r="G3069" s="2">
        <v>-0.15003953874111201</v>
      </c>
      <c r="H3069" s="2">
        <v>-1.41712712320441E-6</v>
      </c>
      <c r="I3069" s="2">
        <v>105875.85000973122</v>
      </c>
    </row>
    <row r="3070" spans="6:9" x14ac:dyDescent="0.35">
      <c r="F3070" s="2">
        <v>15154.5096555</v>
      </c>
      <c r="G3070" s="2">
        <v>-0.155043736100197</v>
      </c>
      <c r="H3070" s="2">
        <v>-1.46517152188608E-6</v>
      </c>
      <c r="I3070" s="2">
        <v>105819.51244903596</v>
      </c>
    </row>
    <row r="3071" spans="6:9" x14ac:dyDescent="0.35">
      <c r="F3071" s="2">
        <v>15159.5016555</v>
      </c>
      <c r="G3071" s="2">
        <v>-0.160047933459282</v>
      </c>
      <c r="H3071" s="2">
        <v>-1.5107037825146099E-6</v>
      </c>
      <c r="I3071" s="2">
        <v>105942.63105165304</v>
      </c>
    </row>
    <row r="3072" spans="6:9" x14ac:dyDescent="0.35">
      <c r="F3072" s="2">
        <v>15164.4936555</v>
      </c>
      <c r="G3072" s="2">
        <v>-0.165052115917206</v>
      </c>
      <c r="H3072" s="2">
        <v>-1.5537240187768501E-6</v>
      </c>
      <c r="I3072" s="2">
        <v>106230.00862607584</v>
      </c>
    </row>
    <row r="3073" spans="6:9" x14ac:dyDescent="0.35">
      <c r="F3073" s="2">
        <v>15169.485655500001</v>
      </c>
      <c r="G3073" s="2">
        <v>-0.170056313276291</v>
      </c>
      <c r="H3073" s="2">
        <v>-1.6067926935647801E-6</v>
      </c>
      <c r="I3073" s="2">
        <v>105835.87662389065</v>
      </c>
    </row>
    <row r="3074" spans="6:9" x14ac:dyDescent="0.35">
      <c r="F3074" s="2">
        <v>15174.477655500001</v>
      </c>
      <c r="G3074" s="2">
        <v>-0.175060495734215</v>
      </c>
      <c r="H3074" s="2">
        <v>-1.6416483958892101E-6</v>
      </c>
      <c r="I3074" s="2">
        <v>106637.0217718833</v>
      </c>
    </row>
    <row r="3075" spans="6:9" x14ac:dyDescent="0.35">
      <c r="F3075" s="2">
        <v>15179.469655499999</v>
      </c>
      <c r="G3075" s="2">
        <v>-0.179986491799355</v>
      </c>
      <c r="H3075" s="2">
        <v>-1.70162547874497E-6</v>
      </c>
      <c r="I3075" s="2">
        <v>105773.27035094915</v>
      </c>
    </row>
    <row r="3076" spans="6:9" x14ac:dyDescent="0.35">
      <c r="F3076" s="2">
        <v>15184.461655499999</v>
      </c>
      <c r="G3076" s="2">
        <v>-0.18499068915844</v>
      </c>
      <c r="H3076" s="2">
        <v>-1.74966987742664E-6</v>
      </c>
      <c r="I3076" s="2">
        <v>105728.91009046721</v>
      </c>
    </row>
    <row r="3077" spans="6:9" x14ac:dyDescent="0.35">
      <c r="F3077" s="2">
        <v>15189.4536555</v>
      </c>
      <c r="G3077" s="2">
        <v>-0.189994871616364</v>
      </c>
      <c r="H3077" s="2">
        <v>-1.7995984080698701E-6</v>
      </c>
      <c r="I3077" s="2">
        <v>105576.26121715672</v>
      </c>
    </row>
    <row r="3078" spans="6:9" x14ac:dyDescent="0.35">
      <c r="F3078" s="2">
        <v>15194.4456555</v>
      </c>
      <c r="G3078" s="2">
        <v>-0.194999068975449</v>
      </c>
      <c r="H3078" s="2">
        <v>-1.84732880370575E-6</v>
      </c>
      <c r="I3078" s="2">
        <v>105557.31528912448</v>
      </c>
    </row>
    <row r="3079" spans="6:9" x14ac:dyDescent="0.35">
      <c r="F3079" s="2">
        <v>15199.4376555</v>
      </c>
      <c r="G3079" s="2">
        <v>-0.200003266334534</v>
      </c>
      <c r="H3079" s="2">
        <v>-1.9000834754478999E-6</v>
      </c>
      <c r="I3079" s="2">
        <v>105260.25246727013</v>
      </c>
    </row>
    <row r="3080" spans="6:9" x14ac:dyDescent="0.35">
      <c r="F3080" s="2">
        <v>15200.076655499999</v>
      </c>
      <c r="G3080" s="2">
        <v>-0.200081452727318</v>
      </c>
      <c r="H3080" s="2">
        <v>-1.9035377363252299E-6</v>
      </c>
      <c r="I3080" s="2">
        <v>105110.31586564406</v>
      </c>
    </row>
    <row r="3081" spans="6:9" x14ac:dyDescent="0.35">
      <c r="F3081" s="2">
        <v>15205.068655499999</v>
      </c>
      <c r="G3081" s="2">
        <v>-0.194999068975449</v>
      </c>
      <c r="H3081" s="2">
        <v>-1.84732880370575E-6</v>
      </c>
      <c r="I3081" s="2">
        <v>105557.31528912448</v>
      </c>
    </row>
    <row r="3082" spans="6:9" x14ac:dyDescent="0.35">
      <c r="F3082" s="2">
        <v>15210.060655499999</v>
      </c>
      <c r="G3082" s="2">
        <v>-0.189994871616364</v>
      </c>
      <c r="H3082" s="2">
        <v>-1.80430868113035E-6</v>
      </c>
      <c r="I3082" s="2">
        <v>105300.64705853847</v>
      </c>
    </row>
    <row r="3083" spans="6:9" x14ac:dyDescent="0.35">
      <c r="F3083" s="2">
        <v>15215.0526555</v>
      </c>
      <c r="G3083" s="2">
        <v>-0.18499068915844</v>
      </c>
      <c r="H3083" s="2">
        <v>-1.75343814134976E-6</v>
      </c>
      <c r="I3083" s="2">
        <v>105501.69110387781</v>
      </c>
    </row>
    <row r="3084" spans="6:9" x14ac:dyDescent="0.35">
      <c r="F3084" s="2">
        <v>15220.0446555</v>
      </c>
      <c r="G3084" s="2">
        <v>-0.179986491799355</v>
      </c>
      <c r="H3084" s="2">
        <v>-1.7217224694832099E-6</v>
      </c>
      <c r="I3084" s="2">
        <v>104538.62047428556</v>
      </c>
    </row>
    <row r="3085" spans="6:9" x14ac:dyDescent="0.35">
      <c r="F3085" s="2">
        <v>15225.0366555</v>
      </c>
      <c r="G3085" s="2">
        <v>-0.174982309341431</v>
      </c>
      <c r="H3085" s="2">
        <v>-1.65986136835272E-6</v>
      </c>
      <c r="I3085" s="2">
        <v>105419.83365459429</v>
      </c>
    </row>
    <row r="3086" spans="6:9" x14ac:dyDescent="0.35">
      <c r="F3086" s="2">
        <v>15230.0286555</v>
      </c>
      <c r="G3086" s="2">
        <v>-0.169978111982346</v>
      </c>
      <c r="H3086" s="2">
        <v>-1.5998842854969599E-6</v>
      </c>
      <c r="I3086" s="2">
        <v>106244.00372152351</v>
      </c>
    </row>
    <row r="3087" spans="6:9" x14ac:dyDescent="0.35">
      <c r="F3087" s="2">
        <v>15235.0206555</v>
      </c>
      <c r="G3087" s="2">
        <v>-0.164973929524422</v>
      </c>
      <c r="H3087" s="2">
        <v>-1.5581201751047E-6</v>
      </c>
      <c r="I3087" s="2">
        <v>105880.10614350485</v>
      </c>
    </row>
    <row r="3088" spans="6:9" x14ac:dyDescent="0.35">
      <c r="F3088" s="2">
        <v>15240.012655500001</v>
      </c>
      <c r="G3088" s="2">
        <v>-0.159969732165337</v>
      </c>
      <c r="H3088" s="2">
        <v>-1.4978292028899899E-6</v>
      </c>
      <c r="I3088" s="2">
        <v>106801.05038457191</v>
      </c>
    </row>
    <row r="3089" spans="6:9" x14ac:dyDescent="0.35">
      <c r="F3089" s="2">
        <v>15245.004655500001</v>
      </c>
      <c r="G3089" s="2">
        <v>-0.155043736100197</v>
      </c>
      <c r="H3089" s="2">
        <v>-1.45983324273402E-6</v>
      </c>
      <c r="I3089" s="2">
        <v>106206.47041152892</v>
      </c>
    </row>
    <row r="3090" spans="6:9" x14ac:dyDescent="0.35">
      <c r="F3090" s="2">
        <v>15249.996655499999</v>
      </c>
      <c r="G3090" s="2">
        <v>-0.149961352348328</v>
      </c>
      <c r="H3090" s="2">
        <v>-1.4146149851512699E-6</v>
      </c>
      <c r="I3090" s="2">
        <v>106008.59875119454</v>
      </c>
    </row>
    <row r="3091" spans="6:9" x14ac:dyDescent="0.35">
      <c r="F3091" s="2">
        <v>15254.988655499999</v>
      </c>
      <c r="G3091" s="2">
        <v>-0.144957169890404</v>
      </c>
      <c r="H3091" s="2">
        <v>-1.3650004575538301E-6</v>
      </c>
      <c r="I3091" s="2">
        <v>106195.69326018887</v>
      </c>
    </row>
    <row r="3092" spans="6:9" x14ac:dyDescent="0.35">
      <c r="F3092" s="2">
        <v>15259.9806555</v>
      </c>
      <c r="G3092" s="2">
        <v>-0.139952972531319</v>
      </c>
      <c r="H3092" s="2">
        <v>-1.30941964471276E-6</v>
      </c>
      <c r="I3092" s="2">
        <v>106881.68082434694</v>
      </c>
    </row>
    <row r="3093" spans="6:9" x14ac:dyDescent="0.35">
      <c r="F3093" s="2">
        <v>15264.9726555</v>
      </c>
      <c r="G3093" s="2">
        <v>-0.13502697646617901</v>
      </c>
      <c r="H3093" s="2">
        <v>-1.2620032521226699E-6</v>
      </c>
      <c r="I3093" s="2">
        <v>106994.15888118015</v>
      </c>
    </row>
    <row r="3094" spans="6:9" x14ac:dyDescent="0.35">
      <c r="F3094" s="2">
        <v>15269.9646555</v>
      </c>
      <c r="G3094" s="2">
        <v>-0.12994459271431</v>
      </c>
      <c r="H3094" s="2">
        <v>-1.22180915695935E-6</v>
      </c>
      <c r="I3094" s="2">
        <v>106354.24687575271</v>
      </c>
    </row>
    <row r="3095" spans="6:9" x14ac:dyDescent="0.35">
      <c r="F3095" s="2">
        <v>15274.9566555</v>
      </c>
      <c r="G3095" s="2">
        <v>-0.124940402805805</v>
      </c>
      <c r="H3095" s="2">
        <v>-1.1703106110871901E-6</v>
      </c>
      <c r="I3095" s="2">
        <v>106758.32691095435</v>
      </c>
    </row>
    <row r="3096" spans="6:9" x14ac:dyDescent="0.35">
      <c r="F3096" s="2">
        <v>15279.9486555</v>
      </c>
      <c r="G3096" s="2">
        <v>-0.119936212897301</v>
      </c>
      <c r="H3096" s="2">
        <v>-1.12352222458867E-6</v>
      </c>
      <c r="I3096" s="2">
        <v>106750.19173849504</v>
      </c>
    </row>
    <row r="3097" spans="6:9" x14ac:dyDescent="0.35">
      <c r="F3097" s="2">
        <v>15284.940655500001</v>
      </c>
      <c r="G3097" s="2">
        <v>-0.114932022988796</v>
      </c>
      <c r="H3097" s="2">
        <v>-1.07579182895279E-6</v>
      </c>
      <c r="I3097" s="2">
        <v>106834.81682573709</v>
      </c>
    </row>
    <row r="3098" spans="6:9" x14ac:dyDescent="0.35">
      <c r="F3098" s="2">
        <v>15289.932655500001</v>
      </c>
      <c r="G3098" s="2">
        <v>-0.110084213316441</v>
      </c>
      <c r="H3098" s="2">
        <v>-1.0264913044011301E-6</v>
      </c>
      <c r="I3098" s="2">
        <v>107243.20103292617</v>
      </c>
    </row>
    <row r="3099" spans="6:9" x14ac:dyDescent="0.35">
      <c r="F3099" s="2">
        <v>15294.924655500001</v>
      </c>
      <c r="G3099" s="2">
        <v>-0.10500182956457101</v>
      </c>
      <c r="H3099" s="2">
        <v>-9.8095904377259991E-7</v>
      </c>
      <c r="I3099" s="2">
        <v>107039.97300514404</v>
      </c>
    </row>
    <row r="3100" spans="6:9" x14ac:dyDescent="0.35">
      <c r="F3100" s="2">
        <v>15299.916655499999</v>
      </c>
      <c r="G3100" s="2">
        <v>-9.9841259419918102E-2</v>
      </c>
      <c r="H3100" s="2">
        <v>-9.3793880751036298E-7</v>
      </c>
      <c r="I3100" s="2">
        <v>106447.51941220323</v>
      </c>
    </row>
    <row r="3101" spans="6:9" x14ac:dyDescent="0.35">
      <c r="F3101" s="2">
        <v>15304.908655499999</v>
      </c>
      <c r="G3101" s="2">
        <v>-9.4993449747562395E-2</v>
      </c>
      <c r="H3101" s="2">
        <v>-8.8895234284791503E-7</v>
      </c>
      <c r="I3101" s="2">
        <v>106860.00268949648</v>
      </c>
    </row>
    <row r="3102" spans="6:9" x14ac:dyDescent="0.35">
      <c r="F3102" s="2">
        <v>15309.9006555</v>
      </c>
      <c r="G3102" s="2">
        <v>-8.9989259839057895E-2</v>
      </c>
      <c r="H3102" s="2">
        <v>-8.3776774317811899E-7</v>
      </c>
      <c r="I3102" s="2">
        <v>107415.52246649959</v>
      </c>
    </row>
    <row r="3103" spans="6:9" x14ac:dyDescent="0.35">
      <c r="F3103" s="2">
        <v>15314.8926555</v>
      </c>
      <c r="G3103" s="2">
        <v>-8.4985069930553395E-2</v>
      </c>
      <c r="H3103" s="2">
        <v>-7.9380549777852096E-7</v>
      </c>
      <c r="I3103" s="2">
        <v>107060.31914415515</v>
      </c>
    </row>
    <row r="3104" spans="6:9" x14ac:dyDescent="0.35">
      <c r="F3104" s="2">
        <v>15319.8846555</v>
      </c>
      <c r="G3104" s="2">
        <v>-7.9980880022049006E-2</v>
      </c>
      <c r="H3104" s="2">
        <v>-7.4419102702449901E-7</v>
      </c>
      <c r="I3104" s="2">
        <v>107473.58825574232</v>
      </c>
    </row>
    <row r="3105" spans="6:9" x14ac:dyDescent="0.35">
      <c r="F3105" s="2">
        <v>15324.8766555</v>
      </c>
      <c r="G3105" s="2">
        <v>-7.4976690113544506E-2</v>
      </c>
      <c r="H3105" s="2">
        <v>-6.9363443344627698E-7</v>
      </c>
      <c r="I3105" s="2">
        <v>108092.51458441555</v>
      </c>
    </row>
    <row r="3106" spans="6:9" x14ac:dyDescent="0.35">
      <c r="F3106" s="2">
        <v>15329.8686555</v>
      </c>
      <c r="G3106" s="2">
        <v>-7.0050686597824097E-2</v>
      </c>
      <c r="H3106" s="2">
        <v>-6.4653204390197103E-7</v>
      </c>
      <c r="I3106" s="2">
        <v>108348.35992822867</v>
      </c>
    </row>
    <row r="3107" spans="6:9" x14ac:dyDescent="0.35">
      <c r="F3107" s="2">
        <v>15334.860655500001</v>
      </c>
      <c r="G3107" s="2">
        <v>-6.4968310296535506E-2</v>
      </c>
      <c r="H3107" s="2">
        <v>-6.0037172033844399E-7</v>
      </c>
      <c r="I3107" s="2">
        <v>108213.47524482217</v>
      </c>
    </row>
    <row r="3108" spans="6:9" x14ac:dyDescent="0.35">
      <c r="F3108" s="2">
        <v>15339.852655500001</v>
      </c>
      <c r="G3108" s="2">
        <v>-6.0042310506105402E-2</v>
      </c>
      <c r="H3108" s="2">
        <v>-5.5295532774834999E-7</v>
      </c>
      <c r="I3108" s="2">
        <v>108584.37832690647</v>
      </c>
    </row>
    <row r="3109" spans="6:9" x14ac:dyDescent="0.35">
      <c r="F3109" s="2">
        <v>15344.844655499999</v>
      </c>
      <c r="G3109" s="2">
        <v>-5.5038120597600902E-2</v>
      </c>
      <c r="H3109" s="2">
        <v>-5.0836507625717797E-7</v>
      </c>
      <c r="I3109" s="2">
        <v>108264.95203568536</v>
      </c>
    </row>
    <row r="3110" spans="6:9" x14ac:dyDescent="0.35">
      <c r="F3110" s="2">
        <v>15349.836655499999</v>
      </c>
      <c r="G3110" s="2">
        <v>-4.9955736845731701E-2</v>
      </c>
      <c r="H3110" s="2">
        <v>-4.6094865524537502E-7</v>
      </c>
      <c r="I3110" s="2">
        <v>108375.92490456221</v>
      </c>
    </row>
    <row r="3111" spans="6:9" x14ac:dyDescent="0.35">
      <c r="F3111" s="2">
        <v>15354.8286555</v>
      </c>
      <c r="G3111" s="2">
        <v>-4.5029737055301701E-2</v>
      </c>
      <c r="H3111" s="2">
        <v>-4.0882201801650798E-7</v>
      </c>
      <c r="I3111" s="2">
        <v>110145.0877664897</v>
      </c>
    </row>
    <row r="3112" spans="6:9" x14ac:dyDescent="0.35">
      <c r="F3112" s="2">
        <v>15359.8206555</v>
      </c>
      <c r="G3112" s="2">
        <v>-4.0025547146797201E-2</v>
      </c>
      <c r="H3112" s="2">
        <v>-3.6580183859769001E-7</v>
      </c>
      <c r="I3112" s="2">
        <v>109418.66038791955</v>
      </c>
    </row>
    <row r="3113" spans="6:9" x14ac:dyDescent="0.35">
      <c r="F3113" s="2">
        <v>15364.8126555</v>
      </c>
      <c r="G3113" s="2">
        <v>-3.5021357238292701E-2</v>
      </c>
      <c r="H3113" s="2">
        <v>-3.2058355259323397E-7</v>
      </c>
      <c r="I3113" s="2">
        <v>109242.52649582697</v>
      </c>
    </row>
    <row r="3114" spans="6:9" x14ac:dyDescent="0.35">
      <c r="F3114" s="2">
        <v>15369.8046555</v>
      </c>
      <c r="G3114" s="2">
        <v>-3.0017167329788201E-2</v>
      </c>
      <c r="H3114" s="2">
        <v>-2.75993301102062E-7</v>
      </c>
      <c r="I3114" s="2">
        <v>108760.4924102411</v>
      </c>
    </row>
    <row r="3115" spans="6:9" x14ac:dyDescent="0.35">
      <c r="F3115" s="2">
        <v>15374.7966555</v>
      </c>
      <c r="G3115" s="2">
        <v>-2.5012977421283701E-2</v>
      </c>
      <c r="H3115" s="2">
        <v>-2.2889092576861001E-7</v>
      </c>
      <c r="I3115" s="2">
        <v>109279.02596964361</v>
      </c>
    </row>
    <row r="3116" spans="6:9" x14ac:dyDescent="0.35">
      <c r="F3116" s="2">
        <v>15379.7886555</v>
      </c>
      <c r="G3116" s="2">
        <v>-2.0086977630853702E-2</v>
      </c>
      <c r="H3116" s="2">
        <v>-1.8304460525087099E-7</v>
      </c>
      <c r="I3116" s="2">
        <v>109738.15701000082</v>
      </c>
    </row>
    <row r="3117" spans="6:9" x14ac:dyDescent="0.35">
      <c r="F3117" s="2">
        <v>15384.780655500001</v>
      </c>
      <c r="G3117" s="2">
        <v>-1.5004595741629601E-2</v>
      </c>
      <c r="H3117" s="2">
        <v>-1.37198284733131E-7</v>
      </c>
      <c r="I3117" s="2">
        <v>109364.30998984823</v>
      </c>
    </row>
    <row r="3118" spans="6:9" x14ac:dyDescent="0.35">
      <c r="F3118" s="2">
        <v>15389.772655500001</v>
      </c>
      <c r="G3118" s="2">
        <v>-1.0000405833125101E-2</v>
      </c>
      <c r="H3118" s="2">
        <v>-8.9467860675540605E-8</v>
      </c>
      <c r="I3118" s="2">
        <v>111776.51681414449</v>
      </c>
    </row>
    <row r="3119" spans="6:9" x14ac:dyDescent="0.35">
      <c r="F3119" s="2">
        <v>15394.764655499999</v>
      </c>
      <c r="G3119" s="2">
        <v>-5.0744060426950498E-3</v>
      </c>
      <c r="H3119" s="2">
        <v>-4.2651528531223402E-8</v>
      </c>
      <c r="I3119" s="2">
        <v>118973.60346605841</v>
      </c>
    </row>
    <row r="3120" spans="6:9" x14ac:dyDescent="0.35">
      <c r="F3120" s="2">
        <v>15399.756655499999</v>
      </c>
      <c r="G3120" s="2">
        <v>-7.0215544837992598E-5</v>
      </c>
      <c r="H3120" s="2">
        <v>2.4408819410126601E-9</v>
      </c>
      <c r="I3120" s="2">
        <v>-28766.464964242372</v>
      </c>
    </row>
    <row r="3121" spans="6:9" x14ac:dyDescent="0.35">
      <c r="F3121" s="2">
        <v>15404.7486555</v>
      </c>
      <c r="G3121" s="2">
        <v>4.9339747056364996E-3</v>
      </c>
      <c r="H3121" s="2">
        <v>4.8683602926757898E-8</v>
      </c>
      <c r="I3121" s="2">
        <v>101347.77233023249</v>
      </c>
    </row>
    <row r="3122" spans="6:9" x14ac:dyDescent="0.35">
      <c r="F3122" s="2">
        <v>15409.7406555</v>
      </c>
      <c r="G3122" s="2">
        <v>9.9381655454635603E-3</v>
      </c>
      <c r="H3122" s="2">
        <v>9.39182029924268E-8</v>
      </c>
      <c r="I3122" s="2">
        <v>105817.24552656672</v>
      </c>
    </row>
    <row r="3123" spans="6:9" x14ac:dyDescent="0.35">
      <c r="F3123" s="2">
        <v>15414.7326555</v>
      </c>
      <c r="G3123" s="2">
        <v>1.4942355453968E-2</v>
      </c>
      <c r="H3123" s="2">
        <v>1.4035205708751201E-7</v>
      </c>
      <c r="I3123" s="2">
        <v>106463.38759859554</v>
      </c>
    </row>
    <row r="3124" spans="6:9" x14ac:dyDescent="0.35">
      <c r="F3124" s="2">
        <v>15419.7246555</v>
      </c>
      <c r="G3124" s="2">
        <v>1.9946545362472499E-2</v>
      </c>
      <c r="H3124" s="2">
        <v>1.85059064961024E-7</v>
      </c>
      <c r="I3124" s="2">
        <v>107784.75167738213</v>
      </c>
    </row>
    <row r="3125" spans="6:9" x14ac:dyDescent="0.35">
      <c r="F3125" s="2">
        <v>15424.7166555</v>
      </c>
      <c r="G3125" s="2">
        <v>2.50289272516966E-2</v>
      </c>
      <c r="H3125" s="2">
        <v>2.30550938340457E-7</v>
      </c>
      <c r="I3125" s="2">
        <v>108561.37663918817</v>
      </c>
    </row>
    <row r="3126" spans="6:9" x14ac:dyDescent="0.35">
      <c r="F3126" s="2">
        <v>15429.708655500001</v>
      </c>
      <c r="G3126" s="2">
        <v>2.9954927042126701E-2</v>
      </c>
      <c r="H3126" s="2">
        <v>2.7494400001160102E-7</v>
      </c>
      <c r="I3126" s="2">
        <v>108949.19343889221</v>
      </c>
    </row>
    <row r="3127" spans="6:9" x14ac:dyDescent="0.35">
      <c r="F3127" s="2">
        <v>15434.700655500001</v>
      </c>
      <c r="G3127" s="2">
        <v>3.5037308931350701E-2</v>
      </c>
      <c r="H3127" s="2">
        <v>3.2137774041984802E-7</v>
      </c>
      <c r="I3127" s="2">
        <v>109022.20199064797</v>
      </c>
    </row>
    <row r="3128" spans="6:9" x14ac:dyDescent="0.35">
      <c r="F3128" s="2">
        <v>15439.692655499999</v>
      </c>
      <c r="G3128" s="2">
        <v>3.9963308721780798E-2</v>
      </c>
      <c r="H3128" s="2">
        <v>3.6514288126454599E-7</v>
      </c>
      <c r="I3128" s="2">
        <v>109445.67393284982</v>
      </c>
    </row>
    <row r="3129" spans="6:9" x14ac:dyDescent="0.35">
      <c r="F3129" s="2">
        <v>15444.684655499999</v>
      </c>
      <c r="G3129" s="2">
        <v>4.4889308512210797E-2</v>
      </c>
      <c r="H3129" s="2">
        <v>4.1116848592537302E-7</v>
      </c>
      <c r="I3129" s="2">
        <v>109174.97339608414</v>
      </c>
    </row>
    <row r="3130" spans="6:9" x14ac:dyDescent="0.35">
      <c r="F3130" s="2">
        <v>15449.676655499999</v>
      </c>
      <c r="G3130" s="2">
        <v>4.9971688538789701E-2</v>
      </c>
      <c r="H3130" s="2">
        <v>4.5967431105964399E-7</v>
      </c>
      <c r="I3130" s="2">
        <v>108711.07507312005</v>
      </c>
    </row>
    <row r="3131" spans="6:9" x14ac:dyDescent="0.35">
      <c r="F3131" s="2">
        <v>15454.6686555</v>
      </c>
      <c r="G3131" s="2">
        <v>5.4975878447294201E-2</v>
      </c>
      <c r="H3131" s="2">
        <v>5.0585691724336399E-7</v>
      </c>
      <c r="I3131" s="2">
        <v>108678.71244477955</v>
      </c>
    </row>
    <row r="3132" spans="6:9" x14ac:dyDescent="0.35">
      <c r="F3132" s="2">
        <v>15459.6606555</v>
      </c>
      <c r="G3132" s="2">
        <v>5.99800683557987E-2</v>
      </c>
      <c r="H3132" s="2">
        <v>5.5018716693666605E-7</v>
      </c>
      <c r="I3132" s="2">
        <v>109017.57067464136</v>
      </c>
    </row>
    <row r="3133" spans="6:9" x14ac:dyDescent="0.35">
      <c r="F3133" s="2">
        <v>15464.6526555</v>
      </c>
      <c r="G3133" s="2">
        <v>6.4984261989593506E-2</v>
      </c>
      <c r="H3133" s="2">
        <v>5.9498836435523096E-7</v>
      </c>
      <c r="I3133" s="2">
        <v>109219.38290341994</v>
      </c>
    </row>
    <row r="3134" spans="6:9" x14ac:dyDescent="0.35">
      <c r="F3134" s="2">
        <v>15469.6446555</v>
      </c>
      <c r="G3134" s="2">
        <v>6.9910258054733304E-2</v>
      </c>
      <c r="H3134" s="2">
        <v>6.40103507976164E-7</v>
      </c>
      <c r="I3134" s="2">
        <v>109217.11439415609</v>
      </c>
    </row>
    <row r="3135" spans="6:9" x14ac:dyDescent="0.35">
      <c r="F3135" s="2">
        <v>15474.6366555</v>
      </c>
      <c r="G3135" s="2">
        <v>7.4836261570453602E-2</v>
      </c>
      <c r="H3135" s="2">
        <v>6.85344218709361E-7</v>
      </c>
      <c r="I3135" s="2">
        <v>109195.14534081153</v>
      </c>
    </row>
    <row r="3136" spans="6:9" x14ac:dyDescent="0.35">
      <c r="F3136" s="2">
        <v>15479.628655500001</v>
      </c>
      <c r="G3136" s="2">
        <v>7.9996831715107006E-2</v>
      </c>
      <c r="H3136" s="2">
        <v>7.2653494953556198E-7</v>
      </c>
      <c r="I3136" s="2">
        <v>110107.34138288192</v>
      </c>
    </row>
    <row r="3137" spans="6:9" x14ac:dyDescent="0.35">
      <c r="F3137" s="2">
        <v>15484.620655500001</v>
      </c>
      <c r="G3137" s="2">
        <v>8.4922827780246707E-2</v>
      </c>
      <c r="H3137" s="2">
        <v>7.6957798000876199E-7</v>
      </c>
      <c r="I3137" s="2">
        <v>110349.86705217297</v>
      </c>
    </row>
    <row r="3138" spans="6:9" x14ac:dyDescent="0.35">
      <c r="F3138" s="2">
        <v>15489.612655499999</v>
      </c>
      <c r="G3138" s="2">
        <v>8.9927017688751207E-2</v>
      </c>
      <c r="H3138" s="2">
        <v>8.1764426340669203E-7</v>
      </c>
      <c r="I3138" s="2">
        <v>109983.05952037478</v>
      </c>
    </row>
    <row r="3139" spans="6:9" x14ac:dyDescent="0.35">
      <c r="F3139" s="2">
        <v>15494.604655499999</v>
      </c>
      <c r="G3139" s="2">
        <v>9.4931207597255707E-2</v>
      </c>
      <c r="H3139" s="2">
        <v>8.6643268559782903E-7</v>
      </c>
      <c r="I3139" s="2">
        <v>109565.58908180411</v>
      </c>
    </row>
    <row r="3140" spans="6:9" x14ac:dyDescent="0.35">
      <c r="F3140" s="2">
        <v>15499.5966555</v>
      </c>
      <c r="G3140" s="2">
        <v>0.10001359134912501</v>
      </c>
      <c r="H3140" s="2">
        <v>9.13525695978024E-7</v>
      </c>
      <c r="I3140" s="2">
        <v>109480.87370662308</v>
      </c>
    </row>
    <row r="3141" spans="6:9" x14ac:dyDescent="0.35">
      <c r="F3141" s="2">
        <v>15504.5886555</v>
      </c>
      <c r="G3141" s="2">
        <v>0.104861401021481</v>
      </c>
      <c r="H3141" s="2">
        <v>9.6366409252368591E-7</v>
      </c>
      <c r="I3141" s="2">
        <v>108815.30383358516</v>
      </c>
    </row>
    <row r="3142" spans="6:9" x14ac:dyDescent="0.35">
      <c r="F3142" s="2">
        <v>15509.5806555</v>
      </c>
      <c r="G3142" s="2">
        <v>0.109865590929985</v>
      </c>
      <c r="H3142" s="2">
        <v>1.0023118193203101E-6</v>
      </c>
      <c r="I3142" s="2">
        <v>109612.18735751047</v>
      </c>
    </row>
    <row r="3143" spans="6:9" x14ac:dyDescent="0.35">
      <c r="F3143" s="2">
        <v>15514.5726555</v>
      </c>
      <c r="G3143" s="2">
        <v>0.11502616107463801</v>
      </c>
      <c r="H3143" s="2">
        <v>1.05135188732675E-6</v>
      </c>
      <c r="I3143" s="2">
        <v>109407.86092762202</v>
      </c>
    </row>
    <row r="3144" spans="6:9" x14ac:dyDescent="0.35">
      <c r="F3144" s="2">
        <v>15519.5646555</v>
      </c>
      <c r="G3144" s="2">
        <v>0.119952164590359</v>
      </c>
      <c r="H3144" s="2">
        <v>1.09625614186371E-6</v>
      </c>
      <c r="I3144" s="2">
        <v>109419.83356775741</v>
      </c>
    </row>
    <row r="3145" spans="6:9" x14ac:dyDescent="0.35">
      <c r="F3145" s="2">
        <v>15524.5566555</v>
      </c>
      <c r="G3145" s="2">
        <v>0.124956354498863</v>
      </c>
      <c r="H3145" s="2">
        <v>1.14053239030909E-6</v>
      </c>
      <c r="I3145" s="2">
        <v>109559.67192216188</v>
      </c>
    </row>
    <row r="3146" spans="6:9" x14ac:dyDescent="0.35">
      <c r="F3146" s="2">
        <v>15529.548655500001</v>
      </c>
      <c r="G3146" s="2">
        <v>0.129960536956787</v>
      </c>
      <c r="H3146" s="2">
        <v>1.18512264180026E-6</v>
      </c>
      <c r="I3146" s="2">
        <v>109659.98992253706</v>
      </c>
    </row>
    <row r="3147" spans="6:9" x14ac:dyDescent="0.35">
      <c r="F3147" s="2">
        <v>15534.540655500001</v>
      </c>
      <c r="G3147" s="2">
        <v>0.134964734315872</v>
      </c>
      <c r="H3147" s="2">
        <v>1.2300268963372199E-6</v>
      </c>
      <c r="I3147" s="2">
        <v>109725.02692239547</v>
      </c>
    </row>
    <row r="3148" spans="6:9" x14ac:dyDescent="0.35">
      <c r="F3148" s="2">
        <v>15539.532655499999</v>
      </c>
      <c r="G3148" s="2">
        <v>0.139968931674957</v>
      </c>
      <c r="H3148" s="2">
        <v>1.2743031447826099E-6</v>
      </c>
      <c r="I3148" s="2">
        <v>109839.58742315984</v>
      </c>
    </row>
    <row r="3149" spans="6:9" x14ac:dyDescent="0.35">
      <c r="F3149" s="2">
        <v>15544.524655499999</v>
      </c>
      <c r="G3149" s="2">
        <v>0.14505130052566501</v>
      </c>
      <c r="H3149" s="2">
        <v>1.32077752823534E-6</v>
      </c>
      <c r="I3149" s="2">
        <v>109822.65932360665</v>
      </c>
    </row>
    <row r="3150" spans="6:9" x14ac:dyDescent="0.35">
      <c r="F3150" s="2">
        <v>15549.5166555</v>
      </c>
      <c r="G3150" s="2">
        <v>0.149977311491966</v>
      </c>
      <c r="H3150" s="2">
        <v>1.3691359299627901E-6</v>
      </c>
      <c r="I3150" s="2">
        <v>109541.57889643728</v>
      </c>
    </row>
    <row r="3151" spans="6:9" x14ac:dyDescent="0.35">
      <c r="F3151" s="2">
        <v>15554.5086555</v>
      </c>
      <c r="G3151" s="2">
        <v>0.15498149394989</v>
      </c>
      <c r="H3151" s="2">
        <v>1.4209485925675799E-6</v>
      </c>
      <c r="I3151" s="2">
        <v>109069.03652991874</v>
      </c>
    </row>
    <row r="3152" spans="6:9" x14ac:dyDescent="0.35">
      <c r="F3152" s="2">
        <v>15559.5006555</v>
      </c>
      <c r="G3152" s="2">
        <v>0.159985691308975</v>
      </c>
      <c r="H3152" s="2">
        <v>1.4680509821118899E-6</v>
      </c>
      <c r="I3152" s="2">
        <v>108978.29384564345</v>
      </c>
    </row>
    <row r="3153" spans="6:9" x14ac:dyDescent="0.35">
      <c r="F3153" s="2">
        <v>15564.4926555</v>
      </c>
      <c r="G3153" s="2">
        <v>0.164989873766899</v>
      </c>
      <c r="H3153" s="2">
        <v>1.5107571016414999E-6</v>
      </c>
      <c r="I3153" s="2">
        <v>109210.0600338934</v>
      </c>
    </row>
    <row r="3154" spans="6:9" x14ac:dyDescent="0.35">
      <c r="F3154" s="2">
        <v>15569.4846555</v>
      </c>
      <c r="G3154" s="2">
        <v>0.169994071125984</v>
      </c>
      <c r="H3154" s="2">
        <v>1.55063719375903E-6</v>
      </c>
      <c r="I3154" s="2">
        <v>109628.52678252033</v>
      </c>
    </row>
    <row r="3155" spans="6:9" x14ac:dyDescent="0.35">
      <c r="F3155" s="2">
        <v>15574.476655500001</v>
      </c>
      <c r="G3155" s="2">
        <v>0.174998253583908</v>
      </c>
      <c r="H3155" s="2">
        <v>1.6033918655011801E-6</v>
      </c>
      <c r="I3155" s="2">
        <v>109142.53548941882</v>
      </c>
    </row>
    <row r="3156" spans="6:9" x14ac:dyDescent="0.35">
      <c r="F3156" s="2">
        <v>15579.468655500001</v>
      </c>
      <c r="G3156" s="2">
        <v>0.17992424964904799</v>
      </c>
      <c r="H3156" s="2">
        <v>1.64892412612971E-6</v>
      </c>
      <c r="I3156" s="2">
        <v>109116.14840117545</v>
      </c>
    </row>
    <row r="3157" spans="6:9" x14ac:dyDescent="0.35">
      <c r="F3157" s="2">
        <v>15584.460655499999</v>
      </c>
      <c r="G3157" s="2">
        <v>0.18492844700813299</v>
      </c>
      <c r="H3157" s="2">
        <v>1.6919443623919499E-6</v>
      </c>
      <c r="I3157" s="2">
        <v>109299.36652686048</v>
      </c>
    </row>
    <row r="3158" spans="6:9" x14ac:dyDescent="0.35">
      <c r="F3158" s="2">
        <v>15589.452655499999</v>
      </c>
      <c r="G3158" s="2">
        <v>0.18993264436721799</v>
      </c>
      <c r="H3158" s="2">
        <v>1.7481531813245999E-6</v>
      </c>
      <c r="I3158" s="2">
        <v>108647.59816030732</v>
      </c>
    </row>
    <row r="3159" spans="6:9" x14ac:dyDescent="0.35">
      <c r="F3159" s="2">
        <v>15594.444655499999</v>
      </c>
      <c r="G3159" s="2">
        <v>0.195015013217926</v>
      </c>
      <c r="H3159" s="2">
        <v>1.7870911506179299E-6</v>
      </c>
      <c r="I3159" s="2">
        <v>109124.26775237225</v>
      </c>
    </row>
    <row r="3160" spans="6:9" x14ac:dyDescent="0.35">
      <c r="F3160" s="2">
        <v>15599.4366555</v>
      </c>
      <c r="G3160" s="2">
        <v>0.19994102418422699</v>
      </c>
      <c r="H3160" s="2">
        <v>1.8489522517484101E-6</v>
      </c>
      <c r="I3160" s="2">
        <v>108137.47299053198</v>
      </c>
    </row>
    <row r="3161" spans="6:9" x14ac:dyDescent="0.35">
      <c r="F3161" s="2">
        <v>15600.075655500001</v>
      </c>
      <c r="G3161" s="2">
        <v>0.20017558336257901</v>
      </c>
      <c r="H3161" s="2">
        <v>1.8461261106494901E-6</v>
      </c>
      <c r="I3161" s="2">
        <v>108430.06997618097</v>
      </c>
    </row>
    <row r="3162" spans="6:9" x14ac:dyDescent="0.35">
      <c r="F3162" s="2">
        <v>15605.067655499999</v>
      </c>
      <c r="G3162" s="2">
        <v>0.19493682682514199</v>
      </c>
      <c r="H3162" s="2">
        <v>1.7980817119678201E-6</v>
      </c>
      <c r="I3162" s="2">
        <v>108413.77537386952</v>
      </c>
    </row>
    <row r="3163" spans="6:9" x14ac:dyDescent="0.35">
      <c r="F3163" s="2">
        <v>15610.059655499999</v>
      </c>
      <c r="G3163" s="2">
        <v>0.190010830760002</v>
      </c>
      <c r="H3163" s="2">
        <v>1.7465830524088201E-6</v>
      </c>
      <c r="I3163" s="2">
        <v>108790.03463244785</v>
      </c>
    </row>
    <row r="3164" spans="6:9" x14ac:dyDescent="0.35">
      <c r="F3164" s="2">
        <v>15615.051655499999</v>
      </c>
      <c r="G3164" s="2">
        <v>0.185006633400917</v>
      </c>
      <c r="H3164" s="2">
        <v>1.69602651567402E-6</v>
      </c>
      <c r="I3164" s="2">
        <v>109082.39446208969</v>
      </c>
    </row>
    <row r="3165" spans="6:9" x14ac:dyDescent="0.35">
      <c r="F3165" s="2">
        <v>15620.0436555</v>
      </c>
      <c r="G3165" s="2">
        <v>0.180002450942993</v>
      </c>
      <c r="H3165" s="2">
        <v>1.64578398198501E-6</v>
      </c>
      <c r="I3165" s="2">
        <v>109371.85737212533</v>
      </c>
    </row>
    <row r="3166" spans="6:9" x14ac:dyDescent="0.35">
      <c r="F3166" s="2">
        <v>15625.0356555</v>
      </c>
      <c r="G3166" s="2">
        <v>0.174998253583908</v>
      </c>
      <c r="H3166" s="2">
        <v>1.6074740187832499E-6</v>
      </c>
      <c r="I3166" s="2">
        <v>108865.36985298833</v>
      </c>
    </row>
    <row r="3167" spans="6:9" x14ac:dyDescent="0.35">
      <c r="F3167" s="2">
        <v>15630.0276555</v>
      </c>
      <c r="G3167" s="2">
        <v>0.169994071125984</v>
      </c>
      <c r="H3167" s="2">
        <v>1.5609996353305201E-6</v>
      </c>
      <c r="I3167" s="2">
        <v>108900.77568146908</v>
      </c>
    </row>
    <row r="3168" spans="6:9" x14ac:dyDescent="0.35">
      <c r="F3168" s="2">
        <v>15635.0196555</v>
      </c>
      <c r="G3168" s="2">
        <v>0.164989873766899</v>
      </c>
      <c r="H3168" s="2">
        <v>1.50824496358837E-6</v>
      </c>
      <c r="I3168" s="2">
        <v>109391.96068943613</v>
      </c>
    </row>
    <row r="3169" spans="6:9" x14ac:dyDescent="0.35">
      <c r="F3169" s="2">
        <v>15640.0116555</v>
      </c>
      <c r="G3169" s="2">
        <v>0.16006387770175901</v>
      </c>
      <c r="H3169" s="2">
        <v>1.46522484101297E-6</v>
      </c>
      <c r="I3169" s="2">
        <v>109241.85368786151</v>
      </c>
    </row>
    <row r="3170" spans="6:9" x14ac:dyDescent="0.35">
      <c r="F3170" s="2">
        <v>15645.003655500001</v>
      </c>
      <c r="G3170" s="2">
        <v>0.15505968034267401</v>
      </c>
      <c r="H3170" s="2">
        <v>1.41749444537709E-6</v>
      </c>
      <c r="I3170" s="2">
        <v>109389.97387141375</v>
      </c>
    </row>
    <row r="3171" spans="6:9" x14ac:dyDescent="0.35">
      <c r="F3171" s="2">
        <v>15649.995655500001</v>
      </c>
      <c r="G3171" s="2">
        <v>0.149977311491966</v>
      </c>
      <c r="H3171" s="2">
        <v>1.37007805278699E-6</v>
      </c>
      <c r="I3171" s="2">
        <v>109466.25353707743</v>
      </c>
    </row>
    <row r="3172" spans="6:9" x14ac:dyDescent="0.35">
      <c r="F3172" s="2">
        <v>15654.987655499999</v>
      </c>
      <c r="G3172" s="2">
        <v>0.144973114132881</v>
      </c>
      <c r="H3172" s="2">
        <v>1.32140553432691E-6</v>
      </c>
      <c r="I3172" s="2">
        <v>109711.29631807284</v>
      </c>
    </row>
    <row r="3173" spans="6:9" x14ac:dyDescent="0.35">
      <c r="F3173" s="2">
        <v>15659.979655499999</v>
      </c>
      <c r="G3173" s="2">
        <v>0.14004711806774101</v>
      </c>
      <c r="H3173" s="2">
        <v>1.2746171478283901E-6</v>
      </c>
      <c r="I3173" s="2">
        <v>109873.86942529699</v>
      </c>
    </row>
    <row r="3174" spans="6:9" x14ac:dyDescent="0.35">
      <c r="F3174" s="2">
        <v>15664.9716555</v>
      </c>
      <c r="G3174" s="2">
        <v>0.134964734315872</v>
      </c>
      <c r="H3174" s="2">
        <v>1.22751475828409E-6</v>
      </c>
      <c r="I3174" s="2">
        <v>109949.58179120843</v>
      </c>
    </row>
    <row r="3175" spans="6:9" x14ac:dyDescent="0.35">
      <c r="F3175" s="2">
        <v>15669.9636555</v>
      </c>
      <c r="G3175" s="2">
        <v>0.129960536956787</v>
      </c>
      <c r="H3175" s="2">
        <v>1.1766442185035001E-6</v>
      </c>
      <c r="I3175" s="2">
        <v>110450.15554665764</v>
      </c>
    </row>
    <row r="3176" spans="6:9" x14ac:dyDescent="0.35">
      <c r="F3176" s="2">
        <v>15674.9556555</v>
      </c>
      <c r="G3176" s="2">
        <v>0.124956354498863</v>
      </c>
      <c r="H3176" s="2">
        <v>1.13519411115703E-6</v>
      </c>
      <c r="I3176" s="2">
        <v>110074.87906319657</v>
      </c>
    </row>
    <row r="3177" spans="6:9" x14ac:dyDescent="0.35">
      <c r="F3177" s="2">
        <v>15679.9476555</v>
      </c>
      <c r="G3177" s="2">
        <v>0.120108544826508</v>
      </c>
      <c r="H3177" s="2">
        <v>1.08557958355959E-6</v>
      </c>
      <c r="I3177" s="2">
        <v>110640.01814834699</v>
      </c>
    </row>
    <row r="3178" spans="6:9" x14ac:dyDescent="0.35">
      <c r="F3178" s="2">
        <v>15684.9396555</v>
      </c>
      <c r="G3178" s="2">
        <v>0.11502616107463801</v>
      </c>
      <c r="H3178" s="2">
        <v>1.0475837370904601E-6</v>
      </c>
      <c r="I3178" s="2">
        <v>109801.40011920151</v>
      </c>
    </row>
    <row r="3179" spans="6:9" x14ac:dyDescent="0.35">
      <c r="F3179" s="2">
        <v>15689.9316555</v>
      </c>
      <c r="G3179" s="2">
        <v>0.10994378477335</v>
      </c>
      <c r="H3179" s="2">
        <v>9.9922522167616989E-7</v>
      </c>
      <c r="I3179" s="2">
        <v>110029.03288301975</v>
      </c>
    </row>
    <row r="3180" spans="6:9" x14ac:dyDescent="0.35">
      <c r="F3180" s="2">
        <v>15694.923655500001</v>
      </c>
      <c r="G3180" s="2">
        <v>0.10501778125762901</v>
      </c>
      <c r="H3180" s="2">
        <v>9.5086681994871501E-7</v>
      </c>
      <c r="I3180" s="2">
        <v>110444.25891660951</v>
      </c>
    </row>
    <row r="3181" spans="6:9" x14ac:dyDescent="0.35">
      <c r="F3181" s="2">
        <v>15699.915655500001</v>
      </c>
      <c r="G3181" s="2">
        <v>0.10001359134912501</v>
      </c>
      <c r="H3181" s="2">
        <v>9.0721857759490398E-7</v>
      </c>
      <c r="I3181" s="2">
        <v>110242.00101178219</v>
      </c>
    </row>
    <row r="3182" spans="6:9" x14ac:dyDescent="0.35">
      <c r="F3182" s="2">
        <v>15704.907655499999</v>
      </c>
      <c r="G3182" s="2">
        <v>9.4931207597255707E-2</v>
      </c>
      <c r="H3182" s="2">
        <v>8.62314323057944E-7</v>
      </c>
      <c r="I3182" s="2">
        <v>110088.86789750878</v>
      </c>
    </row>
    <row r="3183" spans="6:9" x14ac:dyDescent="0.35">
      <c r="F3183" s="2">
        <v>15709.899655499999</v>
      </c>
      <c r="G3183" s="2">
        <v>9.0005211532115895E-2</v>
      </c>
      <c r="H3183" s="2">
        <v>8.1364186144128304E-7</v>
      </c>
      <c r="I3183" s="2">
        <v>110620.182905389</v>
      </c>
    </row>
    <row r="3184" spans="6:9" x14ac:dyDescent="0.35">
      <c r="F3184" s="2">
        <v>15714.8916555</v>
      </c>
      <c r="G3184" s="2">
        <v>8.5001021623611506E-2</v>
      </c>
      <c r="H3184" s="2">
        <v>7.6967961604168501E-7</v>
      </c>
      <c r="I3184" s="2">
        <v>110436.88809215905</v>
      </c>
    </row>
    <row r="3185" spans="6:9" x14ac:dyDescent="0.35">
      <c r="F3185" s="2">
        <v>15719.8836555</v>
      </c>
      <c r="G3185" s="2">
        <v>7.9996831715107006E-2</v>
      </c>
      <c r="H3185" s="2">
        <v>7.2226322345159101E-7</v>
      </c>
      <c r="I3185" s="2">
        <v>110758.55604666367</v>
      </c>
    </row>
    <row r="3186" spans="6:9" x14ac:dyDescent="0.35">
      <c r="F3186" s="2">
        <v>15724.8756555</v>
      </c>
      <c r="G3186" s="2">
        <v>7.4914447963237804E-2</v>
      </c>
      <c r="H3186" s="2">
        <v>6.7987110696776696E-7</v>
      </c>
      <c r="I3186" s="2">
        <v>110189.19203282092</v>
      </c>
    </row>
    <row r="3187" spans="6:9" x14ac:dyDescent="0.35">
      <c r="F3187" s="2">
        <v>15729.8676555</v>
      </c>
      <c r="G3187" s="2">
        <v>7.0066638290882097E-2</v>
      </c>
      <c r="H3187" s="2">
        <v>6.3653686765974303E-7</v>
      </c>
      <c r="I3187" s="2">
        <v>110074.75269811992</v>
      </c>
    </row>
    <row r="3188" spans="6:9" x14ac:dyDescent="0.35">
      <c r="F3188" s="2">
        <v>15734.8596555</v>
      </c>
      <c r="G3188" s="2">
        <v>6.4984261989593506E-2</v>
      </c>
      <c r="H3188" s="2">
        <v>5.9163261312278305E-7</v>
      </c>
      <c r="I3188" s="2">
        <v>109838.87728330343</v>
      </c>
    </row>
    <row r="3189" spans="6:9" x14ac:dyDescent="0.35">
      <c r="F3189" s="2">
        <v>15739.851655500001</v>
      </c>
      <c r="G3189" s="2">
        <v>5.99800683557987E-2</v>
      </c>
      <c r="H3189" s="2">
        <v>5.4578629260504396E-7</v>
      </c>
      <c r="I3189" s="2">
        <v>109896.61918681243</v>
      </c>
    </row>
    <row r="3190" spans="6:9" x14ac:dyDescent="0.35">
      <c r="F3190" s="2">
        <v>15744.843655500001</v>
      </c>
      <c r="G3190" s="2">
        <v>5.4897688329219797E-2</v>
      </c>
      <c r="H3190" s="2">
        <v>5.0182404720544603E-7</v>
      </c>
      <c r="I3190" s="2">
        <v>109396.28866917324</v>
      </c>
    </row>
    <row r="3191" spans="6:9" x14ac:dyDescent="0.35">
      <c r="F3191" s="2">
        <v>15749.835655499999</v>
      </c>
      <c r="G3191" s="2">
        <v>4.9893498420715297E-2</v>
      </c>
      <c r="H3191" s="2">
        <v>4.5158151351643001E-7</v>
      </c>
      <c r="I3191" s="2">
        <v>110486.14021463925</v>
      </c>
    </row>
    <row r="3192" spans="6:9" x14ac:dyDescent="0.35">
      <c r="F3192" s="2">
        <v>15754.827655499999</v>
      </c>
      <c r="G3192" s="2">
        <v>4.4967498630285298E-2</v>
      </c>
      <c r="H3192" s="2">
        <v>4.1044543763746301E-7</v>
      </c>
      <c r="I3192" s="2">
        <v>109557.79869090432</v>
      </c>
    </row>
    <row r="3193" spans="6:9" x14ac:dyDescent="0.35">
      <c r="F3193" s="2">
        <v>15759.819655499999</v>
      </c>
      <c r="G3193" s="2">
        <v>4.0041498839855201E-2</v>
      </c>
      <c r="H3193" s="2">
        <v>3.6334304809315702E-7</v>
      </c>
      <c r="I3193" s="2">
        <v>110203.01351572582</v>
      </c>
    </row>
    <row r="3194" spans="6:9" x14ac:dyDescent="0.35">
      <c r="F3194" s="2">
        <v>15764.8116555</v>
      </c>
      <c r="G3194" s="2">
        <v>3.4959118813276298E-2</v>
      </c>
      <c r="H3194" s="2">
        <v>3.1812476208870098E-7</v>
      </c>
      <c r="I3194" s="2">
        <v>109891.22187077295</v>
      </c>
    </row>
    <row r="3195" spans="6:9" x14ac:dyDescent="0.35">
      <c r="F3195" s="2">
        <v>15769.8036555</v>
      </c>
      <c r="G3195" s="2">
        <v>2.9954927042126701E-2</v>
      </c>
      <c r="H3195" s="2">
        <v>2.72906476084245E-7</v>
      </c>
      <c r="I3195" s="2">
        <v>109762.60978460529</v>
      </c>
    </row>
    <row r="3196" spans="6:9" x14ac:dyDescent="0.35">
      <c r="F3196" s="2">
        <v>15774.7956555</v>
      </c>
      <c r="G3196" s="2">
        <v>2.4950737133622201E-2</v>
      </c>
      <c r="H3196" s="2">
        <v>2.2737417282314701E-7</v>
      </c>
      <c r="I3196" s="2">
        <v>109734.26235630127</v>
      </c>
    </row>
    <row r="3197" spans="6:9" x14ac:dyDescent="0.35">
      <c r="F3197" s="2">
        <v>15779.7876555</v>
      </c>
      <c r="G3197" s="2">
        <v>1.9946545362472499E-2</v>
      </c>
      <c r="H3197" s="2">
        <v>1.8309793858861699E-7</v>
      </c>
      <c r="I3197" s="2">
        <v>108939.21316770387</v>
      </c>
    </row>
    <row r="3198" spans="6:9" x14ac:dyDescent="0.35">
      <c r="F3198" s="2">
        <v>15784.7796555</v>
      </c>
      <c r="G3198" s="2">
        <v>1.4942355453968E-2</v>
      </c>
      <c r="H3198" s="2">
        <v>1.3693760081423499E-7</v>
      </c>
      <c r="I3198" s="2">
        <v>109117.98779239826</v>
      </c>
    </row>
    <row r="3199" spans="6:9" x14ac:dyDescent="0.35">
      <c r="F3199" s="2">
        <v>15789.771655500001</v>
      </c>
      <c r="G3199" s="2">
        <v>1.0016355663538E-2</v>
      </c>
      <c r="H3199" s="2">
        <v>9.26613594742776E-8</v>
      </c>
      <c r="I3199" s="2">
        <v>108096.35991061083</v>
      </c>
    </row>
    <row r="3200" spans="6:9" x14ac:dyDescent="0.35">
      <c r="F3200" s="2">
        <v>15794.763655500001</v>
      </c>
      <c r="G3200" s="2">
        <v>5.0121652893722101E-3</v>
      </c>
      <c r="H3200" s="2">
        <v>4.7484565612876401E-8</v>
      </c>
      <c r="I3200" s="2">
        <v>105553.56724192208</v>
      </c>
    </row>
    <row r="3201" spans="6:9" x14ac:dyDescent="0.35">
      <c r="F3201" s="2">
        <v>15799.755655499999</v>
      </c>
      <c r="G3201" s="2">
        <v>-7.0215544837992598E-5</v>
      </c>
      <c r="H3201" s="2">
        <v>2.9169373583215499E-9</v>
      </c>
      <c r="I3201" s="2">
        <v>-24071.667030380006</v>
      </c>
    </row>
    <row r="3202" spans="6:9" x14ac:dyDescent="0.35">
      <c r="F3202" s="2">
        <v>15804.747655499999</v>
      </c>
      <c r="G3202" s="2">
        <v>-4.9962154589593402E-3</v>
      </c>
      <c r="H3202" s="2">
        <v>-4.2417230616820201E-8</v>
      </c>
      <c r="I3202" s="2">
        <v>117787.40352224061</v>
      </c>
    </row>
    <row r="3203" spans="6:9" x14ac:dyDescent="0.35">
      <c r="F3203" s="2">
        <v>15809.7396555</v>
      </c>
      <c r="G3203" s="2">
        <v>-1.00785959511995E-2</v>
      </c>
      <c r="H3203" s="2">
        <v>-8.6961087220061004E-8</v>
      </c>
      <c r="I3203" s="2">
        <v>115897.76845469883</v>
      </c>
    </row>
    <row r="3204" spans="6:9" x14ac:dyDescent="0.35">
      <c r="F3204" s="2">
        <v>15814.7316555</v>
      </c>
      <c r="G3204" s="2">
        <v>-1.5004595741629601E-2</v>
      </c>
      <c r="H3204" s="2">
        <v>-1.3168877899261099E-7</v>
      </c>
      <c r="I3204" s="2">
        <v>113939.81975086505</v>
      </c>
    </row>
    <row r="3205" spans="6:9" x14ac:dyDescent="0.35">
      <c r="F3205" s="2">
        <v>15819.7236555</v>
      </c>
      <c r="G3205" s="2">
        <v>-2.0086977630853702E-2</v>
      </c>
      <c r="H3205" s="2">
        <v>-1.7652136818924199E-7</v>
      </c>
      <c r="I3205" s="2">
        <v>113793.46215648635</v>
      </c>
    </row>
    <row r="3206" spans="6:9" x14ac:dyDescent="0.35">
      <c r="F3206" s="2">
        <v>15824.7156555</v>
      </c>
      <c r="G3206" s="2">
        <v>-2.5012977421283701E-2</v>
      </c>
      <c r="H3206" s="2">
        <v>-2.21196970073834E-7</v>
      </c>
      <c r="I3206" s="2">
        <v>113080.1087055331</v>
      </c>
    </row>
    <row r="3207" spans="6:9" x14ac:dyDescent="0.35">
      <c r="F3207" s="2">
        <v>15829.7076555</v>
      </c>
      <c r="G3207" s="2">
        <v>-3.0095357447862601E-2</v>
      </c>
      <c r="H3207" s="2">
        <v>-2.6684583076530501E-7</v>
      </c>
      <c r="I3207" s="2">
        <v>112781.81623280421</v>
      </c>
    </row>
    <row r="3208" spans="6:9" x14ac:dyDescent="0.35">
      <c r="F3208" s="2">
        <v>15834.699655500001</v>
      </c>
      <c r="G3208" s="2">
        <v>-3.5099547356367097E-2</v>
      </c>
      <c r="H3208" s="2">
        <v>-3.1051678206495099E-7</v>
      </c>
      <c r="I3208" s="2">
        <v>113035.91104787793</v>
      </c>
    </row>
    <row r="3209" spans="6:9" x14ac:dyDescent="0.35">
      <c r="F3209" s="2">
        <v>15839.691655500001</v>
      </c>
      <c r="G3209" s="2">
        <v>-4.0103737264871597E-2</v>
      </c>
      <c r="H3209" s="2">
        <v>-3.5597727787717298E-7</v>
      </c>
      <c r="I3209" s="2">
        <v>112658.13791269301</v>
      </c>
    </row>
    <row r="3210" spans="6:9" x14ac:dyDescent="0.35">
      <c r="F3210" s="2">
        <v>15844.683655500001</v>
      </c>
      <c r="G3210" s="2">
        <v>-4.4951546937227201E-2</v>
      </c>
      <c r="H3210" s="2">
        <v>-4.0096682596413302E-7</v>
      </c>
      <c r="I3210" s="2">
        <v>112107.89528320772</v>
      </c>
    </row>
    <row r="3211" spans="6:9" x14ac:dyDescent="0.35">
      <c r="F3211" s="2">
        <v>15849.675655499999</v>
      </c>
      <c r="G3211" s="2">
        <v>-5.0033926963806201E-2</v>
      </c>
      <c r="H3211" s="2">
        <v>-4.46866863512696E-7</v>
      </c>
      <c r="I3211" s="2">
        <v>111966.07099148823</v>
      </c>
    </row>
    <row r="3212" spans="6:9" x14ac:dyDescent="0.35">
      <c r="F3212" s="2">
        <v>15854.667655499999</v>
      </c>
      <c r="G3212" s="2">
        <v>-5.5038120597600902E-2</v>
      </c>
      <c r="H3212" s="2">
        <v>-4.9264127710557702E-7</v>
      </c>
      <c r="I3212" s="2">
        <v>111720.48132257051</v>
      </c>
    </row>
    <row r="3213" spans="6:9" x14ac:dyDescent="0.35">
      <c r="F3213" s="2">
        <v>15859.6596555</v>
      </c>
      <c r="G3213" s="2">
        <v>-6.0120500624179798E-2</v>
      </c>
      <c r="H3213" s="2">
        <v>-5.3543317335424902E-7</v>
      </c>
      <c r="I3213" s="2">
        <v>112283.85467331392</v>
      </c>
    </row>
    <row r="3214" spans="6:9" x14ac:dyDescent="0.35">
      <c r="F3214" s="2">
        <v>15864.6516555</v>
      </c>
      <c r="G3214" s="2">
        <v>-6.4968310296535506E-2</v>
      </c>
      <c r="H3214" s="2">
        <v>-5.8315413298259997E-7</v>
      </c>
      <c r="I3214" s="2">
        <v>111408.47097190001</v>
      </c>
    </row>
    <row r="3215" spans="6:9" x14ac:dyDescent="0.35">
      <c r="F3215" s="2">
        <v>15869.6436555</v>
      </c>
      <c r="G3215" s="2">
        <v>-7.0128880441188798E-2</v>
      </c>
      <c r="H3215" s="2">
        <v>-6.25883217253431E-7</v>
      </c>
      <c r="I3215" s="2">
        <v>112047.86852879041</v>
      </c>
    </row>
    <row r="3216" spans="6:9" x14ac:dyDescent="0.35">
      <c r="F3216" s="2">
        <v>15874.6356555</v>
      </c>
      <c r="G3216" s="2">
        <v>-7.5054883956909194E-2</v>
      </c>
      <c r="H3216" s="2">
        <v>-6.76053048209724E-7</v>
      </c>
      <c r="I3216" s="2">
        <v>111019.22276020239</v>
      </c>
    </row>
    <row r="3217" spans="6:9" x14ac:dyDescent="0.35">
      <c r="F3217" s="2">
        <v>15879.6276555</v>
      </c>
      <c r="G3217" s="2">
        <v>-7.9980880022049006E-2</v>
      </c>
      <c r="H3217" s="2">
        <v>-7.1937864731808098E-7</v>
      </c>
      <c r="I3217" s="2">
        <v>111180.50323042825</v>
      </c>
    </row>
    <row r="3218" spans="6:9" x14ac:dyDescent="0.35">
      <c r="F3218" s="2">
        <v>15884.619655500001</v>
      </c>
      <c r="G3218" s="2">
        <v>-8.4985069930553395E-2</v>
      </c>
      <c r="H3218" s="2">
        <v>-7.6163678386365095E-7</v>
      </c>
      <c r="I3218" s="2">
        <v>111582.15008923139</v>
      </c>
    </row>
    <row r="3219" spans="6:9" x14ac:dyDescent="0.35">
      <c r="F3219" s="2">
        <v>15889.611655500001</v>
      </c>
      <c r="G3219" s="2">
        <v>-9.0067453682422596E-2</v>
      </c>
      <c r="H3219" s="2">
        <v>-8.0979725680663303E-7</v>
      </c>
      <c r="I3219" s="2">
        <v>111222.22621202248</v>
      </c>
    </row>
    <row r="3220" spans="6:9" x14ac:dyDescent="0.35">
      <c r="F3220" s="2">
        <v>15894.603655499999</v>
      </c>
      <c r="G3220" s="2">
        <v>-9.4993449747562395E-2</v>
      </c>
      <c r="H3220" s="2">
        <v>-8.5751821643498303E-7</v>
      </c>
      <c r="I3220" s="2">
        <v>110777.1799210108</v>
      </c>
    </row>
    <row r="3221" spans="6:9" x14ac:dyDescent="0.35">
      <c r="F3221" s="2">
        <v>15899.595655499999</v>
      </c>
      <c r="G3221" s="2">
        <v>-9.9997639656066895E-2</v>
      </c>
      <c r="H3221" s="2">
        <v>-9.0348106596138699E-7</v>
      </c>
      <c r="I3221" s="2">
        <v>110680.39322955839</v>
      </c>
    </row>
    <row r="3222" spans="6:9" x14ac:dyDescent="0.35">
      <c r="F3222" s="2">
        <v>15904.5876555</v>
      </c>
      <c r="G3222" s="2">
        <v>-0.105080023407936</v>
      </c>
      <c r="H3222" s="2">
        <v>-9.5047988679652896E-7</v>
      </c>
      <c r="I3222" s="2">
        <v>110554.70491026885</v>
      </c>
    </row>
    <row r="3223" spans="6:9" x14ac:dyDescent="0.35">
      <c r="F3223" s="2">
        <v>15909.5796555</v>
      </c>
      <c r="G3223" s="2">
        <v>-0.11000601947307601</v>
      </c>
      <c r="H3223" s="2">
        <v>-9.9468456937756897E-7</v>
      </c>
      <c r="I3223" s="2">
        <v>110593.87353511783</v>
      </c>
    </row>
    <row r="3224" spans="6:9" x14ac:dyDescent="0.35">
      <c r="F3224" s="2">
        <v>15914.5716555</v>
      </c>
      <c r="G3224" s="2">
        <v>-0.11501021683216101</v>
      </c>
      <c r="H3224" s="2">
        <v>-1.05161257124564E-6</v>
      </c>
      <c r="I3224" s="2">
        <v>109365.57813865886</v>
      </c>
    </row>
    <row r="3225" spans="6:9" x14ac:dyDescent="0.35">
      <c r="F3225" s="2">
        <v>15919.5636555</v>
      </c>
      <c r="G3225" s="2">
        <v>-0.12001440674066501</v>
      </c>
      <c r="H3225" s="2">
        <v>-1.10279711407202E-6</v>
      </c>
      <c r="I3225" s="2">
        <v>108827.2767576605</v>
      </c>
    </row>
    <row r="3226" spans="6:9" x14ac:dyDescent="0.35">
      <c r="F3226" s="2">
        <v>15924.5556555</v>
      </c>
      <c r="G3226" s="2">
        <v>-0.12501859664917001</v>
      </c>
      <c r="H3226" s="2">
        <v>-1.15115562948631E-6</v>
      </c>
      <c r="I3226" s="2">
        <v>108602.68885186108</v>
      </c>
    </row>
    <row r="3227" spans="6:9" x14ac:dyDescent="0.35">
      <c r="F3227" s="2">
        <v>15929.5476555</v>
      </c>
      <c r="G3227" s="2">
        <v>-0.13002277910709401</v>
      </c>
      <c r="H3227" s="2">
        <v>-1.19480387184012E-6</v>
      </c>
      <c r="I3227" s="2">
        <v>108823.53344473653</v>
      </c>
    </row>
    <row r="3228" spans="6:9" x14ac:dyDescent="0.35">
      <c r="F3228" s="2">
        <v>15934.539655500001</v>
      </c>
      <c r="G3228" s="2">
        <v>-0.134948790073395</v>
      </c>
      <c r="H3228" s="2">
        <v>-1.2422202644302201E-6</v>
      </c>
      <c r="I3228" s="2">
        <v>108635.15427780687</v>
      </c>
    </row>
    <row r="3229" spans="6:9" x14ac:dyDescent="0.35">
      <c r="F3229" s="2">
        <v>15939.531655500001</v>
      </c>
      <c r="G3229" s="2">
        <v>-0.14003115892410301</v>
      </c>
      <c r="H3229" s="2">
        <v>-1.2827282489524801E-6</v>
      </c>
      <c r="I3229" s="2">
        <v>109166.66023256077</v>
      </c>
    </row>
    <row r="3230" spans="6:9" x14ac:dyDescent="0.35">
      <c r="F3230" s="2">
        <v>15944.523655499999</v>
      </c>
      <c r="G3230" s="2">
        <v>-0.144957169890404</v>
      </c>
      <c r="H3230" s="2">
        <v>-1.34207732571667E-6</v>
      </c>
      <c r="I3230" s="2">
        <v>108009.55139674743</v>
      </c>
    </row>
    <row r="3231" spans="6:9" x14ac:dyDescent="0.35">
      <c r="F3231" s="2">
        <v>15949.515655499999</v>
      </c>
      <c r="G3231" s="2">
        <v>-0.15003953874111201</v>
      </c>
      <c r="H3231" s="2">
        <v>-1.3822713071931501E-6</v>
      </c>
      <c r="I3231" s="2">
        <v>108545.65088657115</v>
      </c>
    </row>
    <row r="3232" spans="6:9" x14ac:dyDescent="0.35">
      <c r="F3232" s="2">
        <v>15954.5076555</v>
      </c>
      <c r="G3232" s="2">
        <v>-0.155043736100197</v>
      </c>
      <c r="H3232" s="2">
        <v>-1.4325138408821701E-6</v>
      </c>
      <c r="I3232" s="2">
        <v>108231.92884804383</v>
      </c>
    </row>
    <row r="3233" spans="6:9" x14ac:dyDescent="0.35">
      <c r="F3233" s="2">
        <v>15959.4996555</v>
      </c>
      <c r="G3233" s="2">
        <v>-0.160047933459282</v>
      </c>
      <c r="H3233" s="2">
        <v>-1.48150036238803E-6</v>
      </c>
      <c r="I3233" s="2">
        <v>108030.97827212191</v>
      </c>
    </row>
    <row r="3234" spans="6:9" x14ac:dyDescent="0.35">
      <c r="F3234" s="2">
        <v>15964.4916555</v>
      </c>
      <c r="G3234" s="2">
        <v>-0.165052115917206</v>
      </c>
      <c r="H3234" s="2">
        <v>-1.5339410310844E-6</v>
      </c>
      <c r="I3234" s="2">
        <v>107600.03974893645</v>
      </c>
    </row>
    <row r="3235" spans="6:9" x14ac:dyDescent="0.35">
      <c r="F3235" s="2">
        <v>15969.4836555</v>
      </c>
      <c r="G3235" s="2">
        <v>-0.170056313276291</v>
      </c>
      <c r="H3235" s="2">
        <v>-1.5665985984014701E-6</v>
      </c>
      <c r="I3235" s="2">
        <v>108551.299260585</v>
      </c>
    </row>
    <row r="3236" spans="6:9" x14ac:dyDescent="0.35">
      <c r="F3236" s="2">
        <v>15974.4756555</v>
      </c>
      <c r="G3236" s="2">
        <v>-0.174982309341431</v>
      </c>
      <c r="H3236" s="2">
        <v>-1.61495711381576E-6</v>
      </c>
      <c r="I3236" s="2">
        <v>108351.05641164017</v>
      </c>
    </row>
    <row r="3237" spans="6:9" x14ac:dyDescent="0.35">
      <c r="F3237" s="2">
        <v>15979.467655500001</v>
      </c>
      <c r="G3237" s="2">
        <v>-0.1800646930933</v>
      </c>
      <c r="H3237" s="2">
        <v>-1.66425763836742E-6</v>
      </c>
      <c r="I3237" s="2">
        <v>108195.20303955903</v>
      </c>
    </row>
    <row r="3238" spans="6:9" x14ac:dyDescent="0.35">
      <c r="F3238" s="2">
        <v>15984.459655500001</v>
      </c>
      <c r="G3238" s="2">
        <v>-0.185068875551224</v>
      </c>
      <c r="H3238" s="2">
        <v>-1.7201524542542801E-6</v>
      </c>
      <c r="I3238" s="2">
        <v>107588.64721176996</v>
      </c>
    </row>
    <row r="3239" spans="6:9" x14ac:dyDescent="0.35">
      <c r="F3239" s="2">
        <v>15989.451655499999</v>
      </c>
      <c r="G3239" s="2">
        <v>-0.190073072910309</v>
      </c>
      <c r="H3239" s="2">
        <v>-1.76788284989016E-6</v>
      </c>
      <c r="I3239" s="2">
        <v>107514.51823977951</v>
      </c>
    </row>
    <row r="3240" spans="6:9" x14ac:dyDescent="0.35">
      <c r="F3240" s="2">
        <v>15994.443655499999</v>
      </c>
      <c r="G3240" s="2">
        <v>-0.194999068975449</v>
      </c>
      <c r="H3240" s="2">
        <v>-1.81718337444181E-6</v>
      </c>
      <c r="I3240" s="2">
        <v>107308.41571525355</v>
      </c>
    </row>
    <row r="3241" spans="6:9" x14ac:dyDescent="0.35">
      <c r="F3241" s="2">
        <v>15999.435655499999</v>
      </c>
      <c r="G3241" s="2">
        <v>-0.200003266334534</v>
      </c>
      <c r="H3241" s="2">
        <v>-1.87088005532132E-6</v>
      </c>
      <c r="I3241" s="2">
        <v>106903.30775918387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Tingting Yang</dc:creator>
  <cp:lastModifiedBy>Tingting Yang</cp:lastModifiedBy>
  <dcterms:created xsi:type="dcterms:W3CDTF">2024-07-23T23:14:09Z</dcterms:created>
  <dcterms:modified xsi:type="dcterms:W3CDTF">2024-07-25T21:37:36Z</dcterms:modified>
</cp:coreProperties>
</file>