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ei0091\Dropbox\Sam\resubmission_10_2023\Updated_submissino_1_22_2024\"/>
    </mc:Choice>
  </mc:AlternateContent>
  <bookViews>
    <workbookView xWindow="0" yWindow="0" windowWidth="14400" windowHeight="15600" activeTab="2"/>
  </bookViews>
  <sheets>
    <sheet name="Fig 6. B" sheetId="1" r:id="rId1"/>
    <sheet name="Fig 6. D" sheetId="2" r:id="rId2"/>
    <sheet name="Fig. 6 E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B3" i="3"/>
  <c r="C2" i="3"/>
  <c r="B2" i="3"/>
  <c r="C3" i="2" l="1"/>
  <c r="B3" i="2"/>
  <c r="C2" i="2"/>
  <c r="B2" i="2"/>
  <c r="C2" i="1" l="1"/>
  <c r="C3" i="1"/>
  <c r="B3" i="1"/>
  <c r="B2" i="1"/>
</calcChain>
</file>

<file path=xl/sharedStrings.xml><?xml version="1.0" encoding="utf-8"?>
<sst xmlns="http://schemas.openxmlformats.org/spreadsheetml/2006/main" count="15" uniqueCount="8">
  <si>
    <t>No DARPin</t>
  </si>
  <si>
    <t>DARPin</t>
  </si>
  <si>
    <t>n</t>
  </si>
  <si>
    <t>median</t>
  </si>
  <si>
    <t>data</t>
  </si>
  <si>
    <t>count</t>
  </si>
  <si>
    <t>average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</si>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</sst>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workbookViewId="0">
      <selection activeCell="G19" sqref="G19"/>
    </sheetView>
  </sheetViews>
  <sheetFormatPr defaultRowHeight="14"/>
  <sheetData>
    <row r="1" spans="1:3">
      <c r="B1" t="s">
        <v>0</v>
      </c>
      <c r="C1" t="s">
        <v>1</v>
      </c>
    </row>
    <row r="2" spans="1:3">
      <c r="A2" t="s">
        <v>2</v>
      </c>
      <c r="B2">
        <f>COUNT(B5:B25)</f>
        <v>21</v>
      </c>
      <c r="C2">
        <f>COUNT(C5:C25)</f>
        <v>18</v>
      </c>
    </row>
    <row r="3" spans="1:3">
      <c r="A3" t="s">
        <v>3</v>
      </c>
      <c r="B3">
        <f>MEDIAN(B5:B25)</f>
        <v>0.3393574297188755</v>
      </c>
      <c r="C3">
        <f>MEDIAN(C5:C25)</f>
        <v>0.10458596815381679</v>
      </c>
    </row>
    <row r="5" spans="1:3">
      <c r="A5" t="s">
        <v>4</v>
      </c>
      <c r="B5">
        <v>0.54422914911541698</v>
      </c>
      <c r="C5">
        <v>7.9314387354974328E-2</v>
      </c>
    </row>
    <row r="6" spans="1:3">
      <c r="B6">
        <v>0.29018932061753461</v>
      </c>
      <c r="C6">
        <v>0.14557566749827486</v>
      </c>
    </row>
    <row r="7" spans="1:3">
      <c r="B7">
        <v>0.40314114021137959</v>
      </c>
      <c r="C7">
        <v>0.14061818181818181</v>
      </c>
    </row>
    <row r="8" spans="1:3">
      <c r="B8">
        <v>0.32623205181883114</v>
      </c>
      <c r="C8">
        <v>6.3125419610601363E-2</v>
      </c>
    </row>
    <row r="9" spans="1:3">
      <c r="B9">
        <v>0.47828818091035014</v>
      </c>
      <c r="C9">
        <v>6.0764251409480059E-2</v>
      </c>
    </row>
    <row r="10" spans="1:3">
      <c r="B10">
        <v>0.34856842964604351</v>
      </c>
      <c r="C10">
        <v>0.19348995188225304</v>
      </c>
    </row>
    <row r="11" spans="1:3">
      <c r="B11">
        <v>0.12931200616689151</v>
      </c>
      <c r="C11">
        <v>5.0477565526432698E-2</v>
      </c>
    </row>
    <row r="12" spans="1:3">
      <c r="B12">
        <v>0.23593370303445699</v>
      </c>
      <c r="C12">
        <v>0.13952650833064806</v>
      </c>
    </row>
    <row r="13" spans="1:3">
      <c r="B13">
        <v>0.27782406052281988</v>
      </c>
      <c r="C13">
        <v>0.12985754895265925</v>
      </c>
    </row>
    <row r="14" spans="1:3">
      <c r="B14">
        <v>0.58154435320543507</v>
      </c>
      <c r="C14">
        <v>6.9033026898195432E-2</v>
      </c>
    </row>
    <row r="15" spans="1:3">
      <c r="B15">
        <v>0.3393574297188755</v>
      </c>
      <c r="C15">
        <v>0.13095014552624168</v>
      </c>
    </row>
    <row r="16" spans="1:3">
      <c r="B16">
        <v>0.46042163153070575</v>
      </c>
      <c r="C16">
        <v>1.1972921706141343E-2</v>
      </c>
    </row>
    <row r="17" spans="2:3">
      <c r="B17">
        <v>0.45611024440977638</v>
      </c>
      <c r="C17">
        <v>0.13119370736325897</v>
      </c>
    </row>
    <row r="18" spans="2:3">
      <c r="B18">
        <v>0.53246753246753242</v>
      </c>
      <c r="C18">
        <v>4.9551434016641104E-2</v>
      </c>
    </row>
    <row r="19" spans="2:3">
      <c r="B19">
        <v>0.32888752013645411</v>
      </c>
      <c r="C19">
        <v>0.16829046286619695</v>
      </c>
    </row>
    <row r="20" spans="2:3">
      <c r="B20">
        <v>0.44145323872460945</v>
      </c>
      <c r="C20">
        <v>5.8166909139002777E-2</v>
      </c>
    </row>
    <row r="21" spans="2:3">
      <c r="B21">
        <v>0.27867807172675979</v>
      </c>
      <c r="C21">
        <v>7.1173170581345174E-2</v>
      </c>
    </row>
    <row r="22" spans="2:3">
      <c r="B22">
        <v>0.52903051579800164</v>
      </c>
      <c r="C22">
        <v>0.14633138132965898</v>
      </c>
    </row>
    <row r="23" spans="2:3">
      <c r="B23">
        <v>0.30696120289586043</v>
      </c>
    </row>
    <row r="24" spans="2:3">
      <c r="B24">
        <v>0.22070296460540362</v>
      </c>
    </row>
    <row r="25" spans="2:3">
      <c r="B25">
        <v>0.33625807578138639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9"/>
  <sheetViews>
    <sheetView showGridLines="0" zoomScale="70" zoomScaleNormal="70" workbookViewId="0">
      <selection activeCell="J44" sqref="J44"/>
    </sheetView>
  </sheetViews>
  <sheetFormatPr defaultRowHeight="14"/>
  <sheetData>
    <row r="1" spans="1:3">
      <c r="B1" t="s">
        <v>0</v>
      </c>
      <c r="C1" t="s">
        <v>1</v>
      </c>
    </row>
    <row r="2" spans="1:3">
      <c r="A2" t="s">
        <v>5</v>
      </c>
      <c r="B2">
        <f>COUNT(B5:B229)</f>
        <v>225</v>
      </c>
      <c r="C2">
        <f>COUNT(C5:C229)</f>
        <v>225</v>
      </c>
    </row>
    <row r="3" spans="1:3">
      <c r="A3" t="s">
        <v>6</v>
      </c>
      <c r="B3">
        <f>AVERAGE(B5:B229)</f>
        <v>2.4805634189524954</v>
      </c>
      <c r="C3">
        <f>AVERAGE(C5:C229)</f>
        <v>1.9043539775258096</v>
      </c>
    </row>
    <row r="5" spans="1:3">
      <c r="A5" t="s">
        <v>7</v>
      </c>
      <c r="B5">
        <v>1.4907651715039578</v>
      </c>
      <c r="C5">
        <v>1.5173745173745175</v>
      </c>
    </row>
    <row r="6" spans="1:3">
      <c r="B6">
        <v>1.3487595419847329</v>
      </c>
      <c r="C6">
        <v>1.2538523925385239</v>
      </c>
    </row>
    <row r="7" spans="1:3">
      <c r="B7">
        <v>1.6549192364170338</v>
      </c>
      <c r="C7">
        <v>1.782033426183844</v>
      </c>
    </row>
    <row r="8" spans="1:3">
      <c r="B8">
        <v>2.742225859247136</v>
      </c>
      <c r="C8">
        <v>1.5099730458221023</v>
      </c>
    </row>
    <row r="9" spans="1:3">
      <c r="B9">
        <v>1.9625246548323472</v>
      </c>
      <c r="C9">
        <v>1.4902821316614421</v>
      </c>
    </row>
    <row r="10" spans="1:3">
      <c r="B10">
        <v>1.8883782009192382</v>
      </c>
      <c r="C10">
        <v>1.5303760848601735</v>
      </c>
    </row>
    <row r="11" spans="1:3">
      <c r="B11">
        <v>2.25099285146942</v>
      </c>
      <c r="C11">
        <v>1.4659546061415221</v>
      </c>
    </row>
    <row r="12" spans="1:3">
      <c r="B12">
        <v>1.9164124466137888</v>
      </c>
      <c r="C12">
        <v>1.2369246861924685</v>
      </c>
    </row>
    <row r="13" spans="1:3">
      <c r="B13">
        <v>1.8220338983050848</v>
      </c>
      <c r="C13">
        <v>1.6758811333794057</v>
      </c>
    </row>
    <row r="14" spans="1:3">
      <c r="B14">
        <v>1.958912768647282</v>
      </c>
      <c r="C14">
        <v>1.9618055555555556</v>
      </c>
    </row>
    <row r="15" spans="1:3">
      <c r="B15">
        <v>1.3154848046309695</v>
      </c>
      <c r="C15">
        <v>1.4494988434849654</v>
      </c>
    </row>
    <row r="16" spans="1:3">
      <c r="B16">
        <v>2.254638515674984</v>
      </c>
      <c r="C16">
        <v>1.5907960199004976</v>
      </c>
    </row>
    <row r="17" spans="2:3">
      <c r="B17">
        <v>2.7854710556186153</v>
      </c>
      <c r="C17">
        <v>1.5539772727272727</v>
      </c>
    </row>
    <row r="18" spans="2:3">
      <c r="B18">
        <v>1.2804320731200665</v>
      </c>
      <c r="C18">
        <v>1.5632473253618628</v>
      </c>
    </row>
    <row r="19" spans="2:3">
      <c r="B19">
        <v>1.6774834437086092</v>
      </c>
      <c r="C19">
        <v>1.9121212121212121</v>
      </c>
    </row>
    <row r="20" spans="2:3">
      <c r="B20">
        <v>1.7931472081218274</v>
      </c>
      <c r="C20">
        <v>1.7734597156398104</v>
      </c>
    </row>
    <row r="21" spans="2:3">
      <c r="B21">
        <v>2.1074328544659586</v>
      </c>
      <c r="C21">
        <v>1.5454545454545454</v>
      </c>
    </row>
    <row r="22" spans="2:3">
      <c r="B22">
        <v>1.4208801498127341</v>
      </c>
      <c r="C22">
        <v>1.8612273361227336</v>
      </c>
    </row>
    <row r="23" spans="2:3">
      <c r="B23">
        <v>1.8783102143757882</v>
      </c>
      <c r="C23">
        <v>1.9856070087609512</v>
      </c>
    </row>
    <row r="24" spans="2:3">
      <c r="B24">
        <v>2.0677740863787375</v>
      </c>
      <c r="C24">
        <v>1.6531302876480543</v>
      </c>
    </row>
    <row r="25" spans="2:3">
      <c r="B25">
        <v>1.3270237615787355</v>
      </c>
      <c r="C25">
        <v>1.6701607267645004</v>
      </c>
    </row>
    <row r="26" spans="2:3">
      <c r="B26">
        <v>1.5897777777777777</v>
      </c>
      <c r="C26">
        <v>1.4559099437148217</v>
      </c>
    </row>
    <row r="27" spans="2:3">
      <c r="B27">
        <v>1.3714507973551147</v>
      </c>
      <c r="C27">
        <v>1.6430446194225721</v>
      </c>
    </row>
    <row r="28" spans="2:3">
      <c r="B28">
        <v>1.724155069582505</v>
      </c>
      <c r="C28">
        <v>1.6911037891268534</v>
      </c>
    </row>
    <row r="29" spans="2:3">
      <c r="B29">
        <v>1.8197115384615385</v>
      </c>
      <c r="C29">
        <v>2.7854209445585214</v>
      </c>
    </row>
    <row r="30" spans="2:3">
      <c r="B30">
        <v>1.2639151836425597</v>
      </c>
      <c r="C30">
        <v>2.0759493670886076</v>
      </c>
    </row>
    <row r="31" spans="2:3">
      <c r="B31">
        <v>1.4713035019455254</v>
      </c>
      <c r="C31">
        <v>1.2682291666666667</v>
      </c>
    </row>
    <row r="32" spans="2:3">
      <c r="B32">
        <v>1.514919011082694</v>
      </c>
      <c r="C32">
        <v>2.0351239669421486</v>
      </c>
    </row>
    <row r="33" spans="2:3">
      <c r="B33">
        <v>1.7214137214137215</v>
      </c>
      <c r="C33">
        <v>2.0894428152492668</v>
      </c>
    </row>
    <row r="34" spans="2:3">
      <c r="B34">
        <v>2.6392694063926943</v>
      </c>
      <c r="C34">
        <v>1.2851768246802107</v>
      </c>
    </row>
    <row r="35" spans="2:3">
      <c r="B35">
        <v>1.6157243816254416</v>
      </c>
      <c r="C35">
        <v>1.6505652620760534</v>
      </c>
    </row>
    <row r="36" spans="2:3">
      <c r="B36">
        <v>1.4998154300479882</v>
      </c>
      <c r="C36">
        <v>1.8266464799394397</v>
      </c>
    </row>
    <row r="37" spans="2:3">
      <c r="B37">
        <v>1.5431266846361187</v>
      </c>
      <c r="C37">
        <v>1.5473421926910298</v>
      </c>
    </row>
    <row r="38" spans="2:3">
      <c r="B38">
        <v>1.5822906641000962</v>
      </c>
      <c r="C38">
        <v>1.5821428571428571</v>
      </c>
    </row>
    <row r="39" spans="2:3">
      <c r="B39">
        <v>1.2782608695652173</v>
      </c>
      <c r="C39">
        <v>1.8259615384615384</v>
      </c>
    </row>
    <row r="40" spans="2:3">
      <c r="B40">
        <v>1.7037949728930508</v>
      </c>
      <c r="C40">
        <v>1.5775922059846903</v>
      </c>
    </row>
    <row r="41" spans="2:3">
      <c r="B41">
        <v>2.3345367027677497</v>
      </c>
      <c r="C41">
        <v>1.9719222462203023</v>
      </c>
    </row>
    <row r="42" spans="2:3">
      <c r="B42">
        <v>1.7975504322766571</v>
      </c>
      <c r="C42">
        <v>1.5239973701512164</v>
      </c>
    </row>
    <row r="43" spans="2:3">
      <c r="B43">
        <v>1.754675946063506</v>
      </c>
      <c r="C43">
        <v>1.6725746268656716</v>
      </c>
    </row>
    <row r="44" spans="2:3">
      <c r="B44">
        <v>1.2451612903225806</v>
      </c>
      <c r="C44">
        <v>1.3509615384615385</v>
      </c>
    </row>
    <row r="45" spans="2:3">
      <c r="B45">
        <v>1.3209606986899562</v>
      </c>
      <c r="C45">
        <v>1.536231884057971</v>
      </c>
    </row>
    <row r="46" spans="2:3">
      <c r="B46">
        <v>1.3840860215053763</v>
      </c>
      <c r="C46">
        <v>1.3611898016997168</v>
      </c>
    </row>
    <row r="47" spans="2:3">
      <c r="B47">
        <v>1.3510344827586207</v>
      </c>
      <c r="C47">
        <v>1.3376332024677511</v>
      </c>
    </row>
    <row r="48" spans="2:3">
      <c r="B48">
        <v>1.97347049269085</v>
      </c>
      <c r="C48">
        <v>1.2766190998902305</v>
      </c>
    </row>
    <row r="49" spans="2:3">
      <c r="B49">
        <v>2.0771365149833518</v>
      </c>
      <c r="C49">
        <v>1.9634464751958225</v>
      </c>
    </row>
    <row r="50" spans="2:3">
      <c r="B50">
        <v>1.4517444494789307</v>
      </c>
      <c r="C50">
        <v>1.4038674033149172</v>
      </c>
    </row>
    <row r="51" spans="2:3">
      <c r="B51">
        <v>1.1891290527654164</v>
      </c>
      <c r="C51">
        <v>1.439218523878437</v>
      </c>
    </row>
    <row r="52" spans="2:3">
      <c r="B52">
        <v>1.8283991228070176</v>
      </c>
      <c r="C52">
        <v>1.8390883977900552</v>
      </c>
    </row>
    <row r="53" spans="2:3">
      <c r="B53">
        <v>1.9050873196659073</v>
      </c>
      <c r="C53">
        <v>3.1997455470737912</v>
      </c>
    </row>
    <row r="54" spans="2:3">
      <c r="B54">
        <v>1.5066735112936345</v>
      </c>
      <c r="C54">
        <v>1.2075226977950713</v>
      </c>
    </row>
    <row r="55" spans="2:3">
      <c r="B55">
        <v>2.5927099841521395</v>
      </c>
      <c r="C55">
        <v>1.4257161892071952</v>
      </c>
    </row>
    <row r="56" spans="2:3">
      <c r="B56">
        <v>2.330385852090032</v>
      </c>
      <c r="C56">
        <v>1.7268331990330379</v>
      </c>
    </row>
    <row r="57" spans="2:3">
      <c r="B57">
        <v>1.9181494661921707</v>
      </c>
      <c r="C57">
        <v>1.8635961027457928</v>
      </c>
    </row>
    <row r="58" spans="2:3">
      <c r="B58">
        <v>1.8374178123132099</v>
      </c>
      <c r="C58">
        <v>2.3379383634431457</v>
      </c>
    </row>
    <row r="59" spans="2:3">
      <c r="B59">
        <v>3.1178120617110801</v>
      </c>
      <c r="C59">
        <v>1.8841642228739004</v>
      </c>
    </row>
    <row r="60" spans="2:3">
      <c r="B60">
        <v>3.4002541296060991</v>
      </c>
      <c r="C60">
        <v>2.3321364452423698</v>
      </c>
    </row>
    <row r="61" spans="2:3">
      <c r="B61">
        <v>2.2427113702623909</v>
      </c>
      <c r="C61">
        <v>1.2744615384615385</v>
      </c>
    </row>
    <row r="62" spans="2:3">
      <c r="B62">
        <v>2.0228408279800143</v>
      </c>
      <c r="C62">
        <v>1.3957446808510638</v>
      </c>
    </row>
    <row r="63" spans="2:3">
      <c r="B63">
        <v>1.9353062629043358</v>
      </c>
      <c r="C63">
        <v>2.2073658927141713</v>
      </c>
    </row>
    <row r="64" spans="2:3">
      <c r="B64">
        <v>2.6309662398137368</v>
      </c>
      <c r="C64">
        <v>1.8428005284015851</v>
      </c>
    </row>
    <row r="65" spans="2:3">
      <c r="B65">
        <v>1.8588684043229498</v>
      </c>
      <c r="C65">
        <v>2.2166324435318274</v>
      </c>
    </row>
    <row r="66" spans="2:3">
      <c r="B66">
        <v>1.8370554177005789</v>
      </c>
      <c r="C66">
        <v>1.4882710686359688</v>
      </c>
    </row>
    <row r="67" spans="2:3">
      <c r="B67">
        <v>2.1760000000000002</v>
      </c>
      <c r="C67">
        <v>2.6577243293246995</v>
      </c>
    </row>
    <row r="68" spans="2:3">
      <c r="B68">
        <v>2.4217844727694091</v>
      </c>
      <c r="C68">
        <v>1.8851298190401258</v>
      </c>
    </row>
    <row r="69" spans="2:3">
      <c r="B69">
        <v>2.5559701492537314</v>
      </c>
      <c r="C69">
        <v>1.6904995102840352</v>
      </c>
    </row>
    <row r="70" spans="2:3">
      <c r="B70">
        <v>1.13689776733255</v>
      </c>
      <c r="C70">
        <v>2.06350550381033</v>
      </c>
    </row>
    <row r="71" spans="2:3">
      <c r="B71">
        <v>1.7106437221159974</v>
      </c>
      <c r="C71">
        <v>1.8773841961852862</v>
      </c>
    </row>
    <row r="72" spans="2:3">
      <c r="B72">
        <v>1.9815384615384615</v>
      </c>
      <c r="C72">
        <v>1.7968094038623006</v>
      </c>
    </row>
    <row r="73" spans="2:3">
      <c r="B73">
        <v>3.4387527839643655</v>
      </c>
      <c r="C73">
        <v>2.0574121679520139</v>
      </c>
    </row>
    <row r="74" spans="2:3">
      <c r="B74">
        <v>3.3686440677966103</v>
      </c>
      <c r="C74">
        <v>1.9144951140065147</v>
      </c>
    </row>
    <row r="75" spans="2:3">
      <c r="B75">
        <v>1.9485224022878933</v>
      </c>
      <c r="C75">
        <v>1.7170787809085681</v>
      </c>
    </row>
    <row r="76" spans="2:3">
      <c r="B76">
        <v>2.1200800533689126</v>
      </c>
      <c r="C76">
        <v>1.5708020050125313</v>
      </c>
    </row>
    <row r="77" spans="2:3">
      <c r="B77">
        <v>3.7286202964652224</v>
      </c>
      <c r="C77">
        <v>1.8397185301016419</v>
      </c>
    </row>
    <row r="78" spans="2:3">
      <c r="B78">
        <v>2.5140997830802605</v>
      </c>
      <c r="C78">
        <v>1.1457364341085272</v>
      </c>
    </row>
    <row r="79" spans="2:3">
      <c r="B79">
        <v>1.790727623953638</v>
      </c>
      <c r="C79">
        <v>1.5330882352941178</v>
      </c>
    </row>
    <row r="80" spans="2:3">
      <c r="B80">
        <v>2.0236305048335121</v>
      </c>
      <c r="C80">
        <v>1.6239554317548746</v>
      </c>
    </row>
    <row r="81" spans="2:3">
      <c r="B81">
        <v>3</v>
      </c>
      <c r="C81">
        <v>2.1093057607090104</v>
      </c>
    </row>
    <row r="82" spans="2:3">
      <c r="B82">
        <v>2.7035971223021584</v>
      </c>
      <c r="C82">
        <v>2.5738461538461537</v>
      </c>
    </row>
    <row r="83" spans="2:3">
      <c r="B83">
        <v>2.6531365313653135</v>
      </c>
      <c r="C83">
        <v>3.0094594594594595</v>
      </c>
    </row>
    <row r="84" spans="2:3">
      <c r="B84">
        <v>2.9660831509846828</v>
      </c>
      <c r="C84">
        <v>2.1697841726618705</v>
      </c>
    </row>
    <row r="85" spans="2:3">
      <c r="B85">
        <v>1.4912157413914267</v>
      </c>
      <c r="C85">
        <v>2.6208955223880599</v>
      </c>
    </row>
    <row r="86" spans="2:3">
      <c r="B86">
        <v>1.8312678741658723</v>
      </c>
      <c r="C86">
        <v>2.1349782293178521</v>
      </c>
    </row>
    <row r="87" spans="2:3">
      <c r="B87">
        <v>2.1300527240773288</v>
      </c>
      <c r="C87">
        <v>1.9544444444444444</v>
      </c>
    </row>
    <row r="88" spans="2:3">
      <c r="B88">
        <v>1.9522744220730799</v>
      </c>
      <c r="C88">
        <v>1.7918834547346514</v>
      </c>
    </row>
    <row r="89" spans="2:3">
      <c r="B89">
        <v>1.9180616740088106</v>
      </c>
      <c r="C89">
        <v>2.5133495145631066</v>
      </c>
    </row>
    <row r="90" spans="2:3">
      <c r="B90">
        <v>2.3016393442622949</v>
      </c>
      <c r="C90">
        <v>2.4721804511278194</v>
      </c>
    </row>
    <row r="91" spans="2:3">
      <c r="B91">
        <v>1.6278059377262852</v>
      </c>
      <c r="C91">
        <v>3.372983870967742</v>
      </c>
    </row>
    <row r="92" spans="2:3">
      <c r="B92">
        <v>1.5798319327731092</v>
      </c>
      <c r="C92">
        <v>2.4568345323741005</v>
      </c>
    </row>
    <row r="93" spans="2:3">
      <c r="B93">
        <v>2.9147496617050068</v>
      </c>
      <c r="C93">
        <v>2.276995305164319</v>
      </c>
    </row>
    <row r="94" spans="2:3">
      <c r="B94">
        <v>3.9852216748768474</v>
      </c>
      <c r="C94">
        <v>2.0628571428571427</v>
      </c>
    </row>
    <row r="95" spans="2:3">
      <c r="B95">
        <v>2.0373317013463894</v>
      </c>
      <c r="C95">
        <v>1.8273684210526315</v>
      </c>
    </row>
    <row r="96" spans="2:3">
      <c r="B96">
        <v>2.067245119305857</v>
      </c>
      <c r="C96">
        <v>2.4182692307692308</v>
      </c>
    </row>
    <row r="97" spans="2:3">
      <c r="B97">
        <v>2.5901201602136181</v>
      </c>
      <c r="C97">
        <v>1.9957983193277311</v>
      </c>
    </row>
    <row r="98" spans="2:3">
      <c r="B98">
        <v>2.119218910585817</v>
      </c>
      <c r="C98">
        <v>2.402948402948403</v>
      </c>
    </row>
    <row r="99" spans="2:3">
      <c r="B99">
        <v>2.6951219512195124</v>
      </c>
      <c r="C99">
        <v>1.7470725995316159</v>
      </c>
    </row>
    <row r="100" spans="2:3">
      <c r="B100">
        <v>1.7937540663630449</v>
      </c>
      <c r="C100">
        <v>3.9455782312925169</v>
      </c>
    </row>
    <row r="101" spans="2:3">
      <c r="B101">
        <v>2.4192495921696575</v>
      </c>
      <c r="C101">
        <v>3.8156862745098041</v>
      </c>
    </row>
    <row r="102" spans="2:3">
      <c r="B102">
        <v>2.3986206896551723</v>
      </c>
      <c r="C102">
        <v>1.4433374844333748</v>
      </c>
    </row>
    <row r="103" spans="2:3">
      <c r="B103">
        <v>2.3655913978494625</v>
      </c>
      <c r="C103">
        <v>2.800327332242226</v>
      </c>
    </row>
    <row r="104" spans="2:3">
      <c r="B104">
        <v>2.0897269180754225</v>
      </c>
      <c r="C104">
        <v>3.8257918552036201</v>
      </c>
    </row>
    <row r="105" spans="2:3">
      <c r="B105">
        <v>3.1894736842105265</v>
      </c>
      <c r="C105">
        <v>1.5639926515615432</v>
      </c>
    </row>
    <row r="106" spans="2:3">
      <c r="B106">
        <v>1.7176938369781312</v>
      </c>
      <c r="C106">
        <v>1.3298368298368299</v>
      </c>
    </row>
    <row r="107" spans="2:3">
      <c r="B107">
        <v>3.2907303370786516</v>
      </c>
      <c r="C107">
        <v>1.2937390286717378</v>
      </c>
    </row>
    <row r="108" spans="2:3">
      <c r="B108">
        <v>2.9342403628117912</v>
      </c>
      <c r="C108">
        <v>1.0375545851528385</v>
      </c>
    </row>
    <row r="109" spans="2:3">
      <c r="B109">
        <v>2.8717741935483869</v>
      </c>
      <c r="C109">
        <v>1.9790940766550522</v>
      </c>
    </row>
    <row r="110" spans="2:3">
      <c r="B110">
        <v>2.4341978866474543</v>
      </c>
      <c r="C110">
        <v>1.3889223359422036</v>
      </c>
    </row>
    <row r="111" spans="2:3">
      <c r="B111">
        <v>2.575840145322434</v>
      </c>
      <c r="C111">
        <v>1.5441101478837327</v>
      </c>
    </row>
    <row r="112" spans="2:3">
      <c r="B112">
        <v>2.1410018552875694</v>
      </c>
      <c r="C112">
        <v>1.0930837233489339</v>
      </c>
    </row>
    <row r="113" spans="2:3">
      <c r="B113">
        <v>3.6596858638743455</v>
      </c>
      <c r="C113">
        <v>1.9766702014846236</v>
      </c>
    </row>
    <row r="114" spans="2:3">
      <c r="B114">
        <v>2.6870026525198938</v>
      </c>
      <c r="C114">
        <v>1.268279274326553</v>
      </c>
    </row>
    <row r="115" spans="2:3">
      <c r="B115">
        <v>5.3352713178294575</v>
      </c>
      <c r="C115">
        <v>1.3260302556077204</v>
      </c>
    </row>
    <row r="116" spans="2:3">
      <c r="B116">
        <v>3.0308880308880308</v>
      </c>
      <c r="C116">
        <v>2.152173913043478</v>
      </c>
    </row>
    <row r="117" spans="2:3">
      <c r="B117">
        <v>2.3237150586113615</v>
      </c>
      <c r="C117">
        <v>1.470661672908864</v>
      </c>
    </row>
    <row r="118" spans="2:3">
      <c r="B118">
        <v>3.3303703703703702</v>
      </c>
      <c r="C118">
        <v>1.7443820224719102</v>
      </c>
    </row>
    <row r="119" spans="2:3">
      <c r="B119">
        <v>2.6746987951807228</v>
      </c>
      <c r="C119">
        <v>1.2829055161114145</v>
      </c>
    </row>
    <row r="120" spans="2:3">
      <c r="B120">
        <v>2.6768292682926829</v>
      </c>
      <c r="C120">
        <v>1.4658031088082901</v>
      </c>
    </row>
    <row r="121" spans="2:3">
      <c r="B121">
        <v>3.6695095948827294</v>
      </c>
      <c r="C121">
        <v>1.1405517959396148</v>
      </c>
    </row>
    <row r="122" spans="2:3">
      <c r="B122">
        <v>3.091780821917808</v>
      </c>
      <c r="C122">
        <v>1.4300932090545939</v>
      </c>
    </row>
    <row r="123" spans="2:3">
      <c r="B123">
        <v>3.3404539385847798</v>
      </c>
      <c r="C123">
        <v>1.6009779951100245</v>
      </c>
    </row>
    <row r="124" spans="2:3">
      <c r="B124">
        <v>3.5897079276773298</v>
      </c>
      <c r="C124">
        <v>1.4819484240687679</v>
      </c>
    </row>
    <row r="125" spans="2:3">
      <c r="B125">
        <v>2.3884892086330933</v>
      </c>
      <c r="C125">
        <v>1.386231884057971</v>
      </c>
    </row>
    <row r="126" spans="2:3">
      <c r="B126">
        <v>3.7889273356401385</v>
      </c>
      <c r="C126">
        <v>1.1528532608695652</v>
      </c>
    </row>
    <row r="127" spans="2:3">
      <c r="B127">
        <v>2.5117021276595746</v>
      </c>
      <c r="C127">
        <v>1.6122866894197951</v>
      </c>
    </row>
    <row r="128" spans="2:3">
      <c r="B128">
        <v>2.072289156626506</v>
      </c>
      <c r="C128">
        <v>0.88566994309363678</v>
      </c>
    </row>
    <row r="129" spans="2:3">
      <c r="B129">
        <v>3.254193548387097</v>
      </c>
      <c r="C129">
        <v>1.6026077097505669</v>
      </c>
    </row>
    <row r="130" spans="2:3">
      <c r="B130">
        <v>2.5329670329670328</v>
      </c>
      <c r="C130">
        <v>1.6295979469632165</v>
      </c>
    </row>
    <row r="131" spans="2:3">
      <c r="B131">
        <v>1.4243723208818126</v>
      </c>
      <c r="C131">
        <v>1.6496062992125984</v>
      </c>
    </row>
    <row r="132" spans="2:3">
      <c r="B132">
        <v>2.7310810810810811</v>
      </c>
      <c r="C132">
        <v>1.8463302752293578</v>
      </c>
    </row>
    <row r="133" spans="2:3">
      <c r="B133">
        <v>3.1454272863568216</v>
      </c>
      <c r="C133">
        <v>2.0909090909090908</v>
      </c>
    </row>
    <row r="134" spans="2:3">
      <c r="B134">
        <v>3.9812108559498958</v>
      </c>
      <c r="C134">
        <v>2.2793017456359101</v>
      </c>
    </row>
    <row r="135" spans="2:3">
      <c r="B135">
        <v>4.8998242530755709</v>
      </c>
      <c r="C135">
        <v>2.0814220183486238</v>
      </c>
    </row>
    <row r="136" spans="2:3">
      <c r="B136">
        <v>2.9506172839506171</v>
      </c>
      <c r="C136">
        <v>1.5737351991388591</v>
      </c>
    </row>
    <row r="137" spans="2:3">
      <c r="B137">
        <v>1.5410764872521245</v>
      </c>
      <c r="C137">
        <v>3.1241743725231177</v>
      </c>
    </row>
    <row r="138" spans="2:3">
      <c r="B138">
        <v>2.2304785894206551</v>
      </c>
      <c r="C138">
        <v>1.2951420714940423</v>
      </c>
    </row>
    <row r="139" spans="2:3">
      <c r="B139">
        <v>3.26953125</v>
      </c>
      <c r="C139">
        <v>2.1657894736842107</v>
      </c>
    </row>
    <row r="140" spans="2:3">
      <c r="B140">
        <v>3.2543443917851502</v>
      </c>
      <c r="C140">
        <v>2.5051652892561984</v>
      </c>
    </row>
    <row r="141" spans="2:3">
      <c r="B141">
        <v>2.3548387096774195</v>
      </c>
      <c r="C141">
        <v>2.5421940928270041</v>
      </c>
    </row>
    <row r="142" spans="2:3">
      <c r="B142">
        <v>3.36115569823435</v>
      </c>
      <c r="C142">
        <v>2.1185031185031185</v>
      </c>
    </row>
    <row r="143" spans="2:3">
      <c r="B143">
        <v>3.0695410292072323</v>
      </c>
      <c r="C143">
        <v>1.6928508384819065</v>
      </c>
    </row>
    <row r="144" spans="2:3">
      <c r="B144">
        <v>2.632596685082873</v>
      </c>
      <c r="C144">
        <v>2.4449093444909344</v>
      </c>
    </row>
    <row r="145" spans="2:3">
      <c r="B145">
        <v>3.8267831149927218</v>
      </c>
      <c r="C145">
        <v>2.3154069767441858</v>
      </c>
    </row>
    <row r="146" spans="2:3">
      <c r="B146">
        <v>3.5449029126213594</v>
      </c>
      <c r="C146">
        <v>3.4148550724637681</v>
      </c>
    </row>
    <row r="147" spans="2:3">
      <c r="B147">
        <v>3.7306034482758621</v>
      </c>
      <c r="C147">
        <v>1.8810325476992145</v>
      </c>
    </row>
    <row r="148" spans="2:3">
      <c r="B148">
        <v>2.2720519962859798</v>
      </c>
      <c r="C148">
        <v>1.8308103294746216</v>
      </c>
    </row>
    <row r="149" spans="2:3">
      <c r="B149">
        <v>3.330123796423659</v>
      </c>
      <c r="C149">
        <v>1.5923616523772408</v>
      </c>
    </row>
    <row r="150" spans="2:3">
      <c r="B150">
        <v>2.3406156901688182</v>
      </c>
      <c r="C150">
        <v>1.9106529209621994</v>
      </c>
    </row>
    <row r="151" spans="2:3">
      <c r="B151">
        <v>3.30758226037196</v>
      </c>
      <c r="C151">
        <v>2.8030480656506449</v>
      </c>
    </row>
    <row r="152" spans="2:3">
      <c r="B152">
        <v>3.3460264900662251</v>
      </c>
      <c r="C152">
        <v>2.3408602150537634</v>
      </c>
    </row>
    <row r="153" spans="2:3">
      <c r="B153">
        <v>2.9258911819887428</v>
      </c>
      <c r="C153">
        <v>1.7316798196166854</v>
      </c>
    </row>
    <row r="154" spans="2:3">
      <c r="B154">
        <v>1.933953488372093</v>
      </c>
      <c r="C154">
        <v>2.0043290043290045</v>
      </c>
    </row>
    <row r="155" spans="2:3">
      <c r="B155">
        <v>2.3705463182897861</v>
      </c>
      <c r="C155">
        <v>1.2836201402166985</v>
      </c>
    </row>
    <row r="156" spans="2:3">
      <c r="B156">
        <v>2.7434119278779474</v>
      </c>
      <c r="C156">
        <v>2.1938435940099832</v>
      </c>
    </row>
    <row r="157" spans="2:3">
      <c r="B157">
        <v>2.2729468599033815</v>
      </c>
      <c r="C157">
        <v>3.6047358834244081</v>
      </c>
    </row>
    <row r="158" spans="2:3">
      <c r="B158">
        <v>1.9425414364640885</v>
      </c>
      <c r="C158">
        <v>1.5905044510385757</v>
      </c>
    </row>
    <row r="159" spans="2:3">
      <c r="B159">
        <v>2.4479271991911022</v>
      </c>
      <c r="C159">
        <v>1.7990033222591362</v>
      </c>
    </row>
    <row r="160" spans="2:3">
      <c r="B160">
        <v>2.3876698014629048</v>
      </c>
      <c r="C160">
        <v>1.7578078962875663</v>
      </c>
    </row>
    <row r="161" spans="2:3">
      <c r="B161">
        <v>2.5503030303030303</v>
      </c>
      <c r="C161">
        <v>1.903225806451613</v>
      </c>
    </row>
    <row r="162" spans="2:3">
      <c r="B162">
        <v>3.6496</v>
      </c>
      <c r="C162">
        <v>1.7304804804804805</v>
      </c>
    </row>
    <row r="163" spans="2:3">
      <c r="B163">
        <v>2.4232365145228214</v>
      </c>
      <c r="C163">
        <v>2.4163461538461539</v>
      </c>
    </row>
    <row r="164" spans="2:3">
      <c r="B164">
        <v>4.5412667946257201</v>
      </c>
      <c r="C164">
        <v>2.0790441176470589</v>
      </c>
    </row>
    <row r="165" spans="2:3">
      <c r="B165">
        <v>2.7014705882352943</v>
      </c>
      <c r="C165">
        <v>1.549264705882353</v>
      </c>
    </row>
    <row r="166" spans="2:3">
      <c r="B166">
        <v>2.538057742782152</v>
      </c>
      <c r="C166">
        <v>1.6034858387799564</v>
      </c>
    </row>
    <row r="167" spans="2:3">
      <c r="B167">
        <v>2.9513742071881608</v>
      </c>
      <c r="C167">
        <v>1.451111111111111</v>
      </c>
    </row>
    <row r="168" spans="2:3">
      <c r="B168">
        <v>2.8682926829268292</v>
      </c>
      <c r="C168">
        <v>1.829623944742901</v>
      </c>
    </row>
    <row r="169" spans="2:3">
      <c r="B169">
        <v>2.7527675276752768</v>
      </c>
      <c r="C169">
        <v>2.0914498141263942</v>
      </c>
    </row>
    <row r="170" spans="2:3">
      <c r="B170">
        <v>2.0736342042755345</v>
      </c>
      <c r="C170">
        <v>1.8252666119770304</v>
      </c>
    </row>
    <row r="171" spans="2:3">
      <c r="B171">
        <v>3.4038727524204702</v>
      </c>
      <c r="C171">
        <v>1.5645855758880516</v>
      </c>
    </row>
    <row r="172" spans="2:3">
      <c r="B172">
        <v>3.9982876712328768</v>
      </c>
      <c r="C172">
        <v>2.3574432296047099</v>
      </c>
    </row>
    <row r="173" spans="2:3">
      <c r="B173">
        <v>2.9049586776859506</v>
      </c>
      <c r="C173">
        <v>2.8391812865497075</v>
      </c>
    </row>
    <row r="174" spans="2:3">
      <c r="B174">
        <v>2.0878378378378377</v>
      </c>
      <c r="C174">
        <v>1.9251968503937007</v>
      </c>
    </row>
    <row r="175" spans="2:3">
      <c r="B175">
        <v>3.6223091976516635</v>
      </c>
      <c r="C175">
        <v>1.653361344537815</v>
      </c>
    </row>
    <row r="176" spans="2:3">
      <c r="B176">
        <v>2.6629680998613039</v>
      </c>
      <c r="C176">
        <v>1.5422848664688427</v>
      </c>
    </row>
    <row r="177" spans="2:3">
      <c r="B177">
        <v>2.5602503912363068</v>
      </c>
      <c r="C177">
        <v>2.0510204081632653</v>
      </c>
    </row>
    <row r="178" spans="2:3">
      <c r="B178">
        <v>2.3396414342629481</v>
      </c>
      <c r="C178">
        <v>1.3438025799214806</v>
      </c>
    </row>
    <row r="179" spans="2:3">
      <c r="B179">
        <v>2.7700170357751279</v>
      </c>
      <c r="C179">
        <v>1.9277504105090313</v>
      </c>
    </row>
    <row r="180" spans="2:3">
      <c r="B180">
        <v>1.8316666666666668</v>
      </c>
      <c r="C180">
        <v>1.4468922108575923</v>
      </c>
    </row>
    <row r="181" spans="2:3">
      <c r="B181">
        <v>3.6233062330623307</v>
      </c>
      <c r="C181">
        <v>2.9487179487179489</v>
      </c>
    </row>
    <row r="182" spans="2:3">
      <c r="B182">
        <v>3.2320534223706177</v>
      </c>
      <c r="C182">
        <v>1.9515072083879423</v>
      </c>
    </row>
    <row r="183" spans="2:3">
      <c r="B183">
        <v>2.6383285302593662</v>
      </c>
      <c r="C183">
        <v>1.5650969529085872</v>
      </c>
    </row>
    <row r="184" spans="2:3">
      <c r="B184">
        <v>2.2135193133047211</v>
      </c>
      <c r="C184">
        <v>2.0594871794871796</v>
      </c>
    </row>
    <row r="185" spans="2:3">
      <c r="B185">
        <v>3.0449101796407185</v>
      </c>
      <c r="C185">
        <v>1.7800369685767099</v>
      </c>
    </row>
    <row r="186" spans="2:3">
      <c r="B186">
        <v>2.3389450056116723</v>
      </c>
      <c r="C186">
        <v>1.9870466321243523</v>
      </c>
    </row>
    <row r="187" spans="2:3">
      <c r="B187">
        <v>2.3438287153652393</v>
      </c>
      <c r="C187">
        <v>1.7126061397779229</v>
      </c>
    </row>
    <row r="188" spans="2:3">
      <c r="B188">
        <v>2.4245562130177514</v>
      </c>
      <c r="C188">
        <v>2.1506707946336427</v>
      </c>
    </row>
    <row r="189" spans="2:3">
      <c r="B189">
        <v>3.2830802603036875</v>
      </c>
      <c r="C189">
        <v>2.1179554390563564</v>
      </c>
    </row>
    <row r="190" spans="2:3">
      <c r="B190">
        <v>2.6287726358148893</v>
      </c>
      <c r="C190">
        <v>2.4748953974895396</v>
      </c>
    </row>
    <row r="191" spans="2:3">
      <c r="B191">
        <v>1.9587912087912087</v>
      </c>
      <c r="C191">
        <v>1.6123822341857335</v>
      </c>
    </row>
    <row r="192" spans="2:3">
      <c r="B192">
        <v>3.9077568134171909</v>
      </c>
      <c r="C192">
        <v>1.9341500765696784</v>
      </c>
    </row>
    <row r="193" spans="2:3">
      <c r="B193">
        <v>4.0277108433734936</v>
      </c>
      <c r="C193">
        <v>1.5492180312787489</v>
      </c>
    </row>
    <row r="194" spans="2:3">
      <c r="B194">
        <v>2.2587064676616917</v>
      </c>
      <c r="C194">
        <v>2.041278295605859</v>
      </c>
    </row>
    <row r="195" spans="2:3">
      <c r="B195">
        <v>2.8767471410419314</v>
      </c>
      <c r="C195">
        <v>1.8633975481611209</v>
      </c>
    </row>
    <row r="196" spans="2:3">
      <c r="B196">
        <v>2.4874458874458876</v>
      </c>
      <c r="C196">
        <v>2.1578947368421053</v>
      </c>
    </row>
    <row r="197" spans="2:3">
      <c r="B197">
        <v>2.5425101214574899</v>
      </c>
      <c r="C197">
        <v>1.8854489164086687</v>
      </c>
    </row>
    <row r="198" spans="2:3">
      <c r="B198">
        <v>3.0597738287560583</v>
      </c>
      <c r="C198">
        <v>1.8790613718411553</v>
      </c>
    </row>
    <row r="199" spans="2:3">
      <c r="B199">
        <v>1.8655767484105359</v>
      </c>
      <c r="C199">
        <v>1.8227936066712995</v>
      </c>
    </row>
    <row r="200" spans="2:3">
      <c r="B200">
        <v>1.7526881720430108</v>
      </c>
      <c r="C200">
        <v>1.8704856787048567</v>
      </c>
    </row>
    <row r="201" spans="2:3">
      <c r="B201">
        <v>2.1818181818181817</v>
      </c>
      <c r="C201">
        <v>2.5287187039764358</v>
      </c>
    </row>
    <row r="202" spans="2:3">
      <c r="B202">
        <v>1.8650602409638555</v>
      </c>
      <c r="C202">
        <v>1.3996584116140052</v>
      </c>
    </row>
    <row r="203" spans="2:3">
      <c r="B203">
        <v>2.295910780669145</v>
      </c>
      <c r="C203">
        <v>1.9717391304347827</v>
      </c>
    </row>
    <row r="204" spans="2:3">
      <c r="B204">
        <v>3.0945945945945947</v>
      </c>
      <c r="C204">
        <v>2.375</v>
      </c>
    </row>
    <row r="205" spans="2:3">
      <c r="B205">
        <v>3.2655502392344498</v>
      </c>
      <c r="C205">
        <v>2.067765567765568</v>
      </c>
    </row>
    <row r="206" spans="2:3">
      <c r="B206">
        <v>2.189967105263158</v>
      </c>
      <c r="C206">
        <v>1.7919621749408983</v>
      </c>
    </row>
    <row r="207" spans="2:3">
      <c r="B207">
        <v>3.0520094562647753</v>
      </c>
      <c r="C207">
        <v>1.8765432098765431</v>
      </c>
    </row>
    <row r="208" spans="2:3">
      <c r="B208">
        <v>2.7429906542056073</v>
      </c>
      <c r="C208">
        <v>2.442831215970962</v>
      </c>
    </row>
    <row r="209" spans="2:3">
      <c r="B209">
        <v>3.9764150943396226</v>
      </c>
      <c r="C209">
        <v>2.2185567010309279</v>
      </c>
    </row>
    <row r="210" spans="2:3">
      <c r="B210">
        <v>2.1272727272727274</v>
      </c>
      <c r="C210">
        <v>1.6110154905335627</v>
      </c>
    </row>
    <row r="211" spans="2:3">
      <c r="B211">
        <v>2.0712719298245612</v>
      </c>
      <c r="C211">
        <v>2.8470744680851063</v>
      </c>
    </row>
    <row r="212" spans="2:3">
      <c r="B212">
        <v>3.5790251107828657</v>
      </c>
      <c r="C212">
        <v>2.4845488257107542</v>
      </c>
    </row>
    <row r="213" spans="2:3">
      <c r="B213">
        <v>2.1235839340885683</v>
      </c>
      <c r="C213">
        <v>1.9871794871794872</v>
      </c>
    </row>
    <row r="214" spans="2:3">
      <c r="B214">
        <v>3.5761843790012806</v>
      </c>
      <c r="C214">
        <v>1.9173126614987079</v>
      </c>
    </row>
    <row r="215" spans="2:3">
      <c r="B215">
        <v>2.6248756218905474</v>
      </c>
      <c r="C215">
        <v>2.2220726783310902</v>
      </c>
    </row>
    <row r="216" spans="2:3">
      <c r="B216">
        <v>2.7485311398354875</v>
      </c>
      <c r="C216">
        <v>2.0037037037037035</v>
      </c>
    </row>
    <row r="217" spans="2:3">
      <c r="B217">
        <v>2.6735985533453888</v>
      </c>
      <c r="C217">
        <v>2.6274768824306474</v>
      </c>
    </row>
    <row r="218" spans="2:3">
      <c r="B218">
        <v>3.7292724196277494</v>
      </c>
      <c r="C218">
        <v>2.7072864321608039</v>
      </c>
    </row>
    <row r="219" spans="2:3">
      <c r="B219">
        <v>3.0471204188481678</v>
      </c>
      <c r="C219">
        <v>1.5735512630014858</v>
      </c>
    </row>
    <row r="220" spans="2:3">
      <c r="B220">
        <v>2.5444964871194378</v>
      </c>
      <c r="C220">
        <v>1.9264805990469707</v>
      </c>
    </row>
    <row r="221" spans="2:3">
      <c r="B221">
        <v>2.7979002624671918</v>
      </c>
      <c r="C221">
        <v>1.9118217054263567</v>
      </c>
    </row>
    <row r="222" spans="2:3">
      <c r="B222">
        <v>2.3935185185185186</v>
      </c>
      <c r="C222">
        <v>2.2481675392670155</v>
      </c>
    </row>
    <row r="223" spans="2:3">
      <c r="B223">
        <v>2.479931682322801</v>
      </c>
      <c r="C223">
        <v>2.1321243523316062</v>
      </c>
    </row>
    <row r="224" spans="2:3">
      <c r="B224">
        <v>2.0890985324947589</v>
      </c>
      <c r="C224">
        <v>2.1086065573770494</v>
      </c>
    </row>
    <row r="225" spans="2:3">
      <c r="B225">
        <v>3.8938640132669984</v>
      </c>
      <c r="C225">
        <v>1.7663043478260869</v>
      </c>
    </row>
    <row r="226" spans="2:3">
      <c r="B226">
        <v>3.4030075187969926</v>
      </c>
      <c r="C226">
        <v>1.8469696969696969</v>
      </c>
    </row>
    <row r="227" spans="2:3">
      <c r="B227">
        <v>3.2253521126760565</v>
      </c>
      <c r="C227">
        <v>1.7713444553483808</v>
      </c>
    </row>
    <row r="228" spans="2:3">
      <c r="B228">
        <v>2.9917525773195877</v>
      </c>
      <c r="C228">
        <v>2.0307692307692307</v>
      </c>
    </row>
    <row r="229" spans="2:3">
      <c r="B229">
        <v>2.2449799196787148</v>
      </c>
      <c r="C229">
        <v>1.7656826568265682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9"/>
  <sheetViews>
    <sheetView showGridLines="0" tabSelected="1" workbookViewId="0">
      <selection activeCell="E37" sqref="E37"/>
    </sheetView>
  </sheetViews>
  <sheetFormatPr defaultRowHeight="14"/>
  <sheetData>
    <row r="1" spans="1:3">
      <c r="B1" t="s">
        <v>0</v>
      </c>
      <c r="C1" t="s">
        <v>1</v>
      </c>
    </row>
    <row r="2" spans="1:3">
      <c r="A2" t="s">
        <v>5</v>
      </c>
      <c r="B2">
        <f>COUNT(B5:B9999)</f>
        <v>1405</v>
      </c>
      <c r="C2">
        <f>COUNT(C5:C9999)</f>
        <v>534</v>
      </c>
    </row>
    <row r="3" spans="1:3">
      <c r="A3" t="s">
        <v>6</v>
      </c>
      <c r="B3">
        <f>AVERAGE(B5:B9999)</f>
        <v>9.7113338472269621</v>
      </c>
      <c r="C3">
        <f>AVERAGE(C5:C9999)</f>
        <v>8.8338457724167299</v>
      </c>
    </row>
    <row r="5" spans="1:3">
      <c r="A5" t="s">
        <v>4</v>
      </c>
      <c r="B5">
        <v>2.9819135697337802</v>
      </c>
      <c r="C5">
        <v>22.506250377305999</v>
      </c>
    </row>
    <row r="6" spans="1:3">
      <c r="B6">
        <v>3.5052883264206098</v>
      </c>
      <c r="C6">
        <v>3.63304451034996</v>
      </c>
    </row>
    <row r="7" spans="1:3">
      <c r="B7">
        <v>3.3849102645004598</v>
      </c>
      <c r="C7">
        <v>2.9748835421166002</v>
      </c>
    </row>
    <row r="8" spans="1:3">
      <c r="B8">
        <v>3.0203326988102601</v>
      </c>
      <c r="C8">
        <v>2.4101375737361899</v>
      </c>
    </row>
    <row r="9" spans="1:3">
      <c r="B9">
        <v>6.3347289485418496</v>
      </c>
      <c r="C9">
        <v>2.36337952616244</v>
      </c>
    </row>
    <row r="10" spans="1:3">
      <c r="B10">
        <v>2.0672069600511498</v>
      </c>
      <c r="C10">
        <v>1.72700882967158</v>
      </c>
    </row>
    <row r="11" spans="1:3">
      <c r="B11">
        <v>1.8498101474577999</v>
      </c>
      <c r="C11">
        <v>2.3959937336552199</v>
      </c>
    </row>
    <row r="12" spans="1:3">
      <c r="B12">
        <v>6.23734868079808</v>
      </c>
      <c r="C12">
        <v>2.0941779557770301</v>
      </c>
    </row>
    <row r="13" spans="1:3">
      <c r="B13">
        <v>1.29384562063219</v>
      </c>
      <c r="C13">
        <v>3.32994569692592</v>
      </c>
    </row>
    <row r="14" spans="1:3">
      <c r="B14">
        <v>2.3171964261953502</v>
      </c>
      <c r="C14">
        <v>17.805348339622501</v>
      </c>
    </row>
    <row r="15" spans="1:3">
      <c r="B15">
        <v>3.9040449904716201</v>
      </c>
      <c r="C15">
        <v>8.7331540107314698</v>
      </c>
    </row>
    <row r="16" spans="1:3">
      <c r="B16">
        <v>3.0226747937911802</v>
      </c>
      <c r="C16">
        <v>2.8895302432274899</v>
      </c>
    </row>
    <row r="17" spans="2:3">
      <c r="B17">
        <v>2.07537469865632</v>
      </c>
      <c r="C17">
        <v>2.4764928507272299</v>
      </c>
    </row>
    <row r="18" spans="2:3">
      <c r="B18">
        <v>3.4372967310724398</v>
      </c>
      <c r="C18">
        <v>2.2977807035461</v>
      </c>
    </row>
    <row r="19" spans="2:3">
      <c r="B19">
        <v>3.9091279640355601</v>
      </c>
      <c r="C19">
        <v>21.698172288570301</v>
      </c>
    </row>
    <row r="20" spans="2:3">
      <c r="B20">
        <v>4.46799572043202</v>
      </c>
      <c r="C20">
        <v>8.5122085567258701</v>
      </c>
    </row>
    <row r="21" spans="2:3">
      <c r="B21">
        <v>3.9691694613544599</v>
      </c>
      <c r="C21">
        <v>5.9348611521307397</v>
      </c>
    </row>
    <row r="22" spans="2:3">
      <c r="B22">
        <v>2.0430945943832901</v>
      </c>
      <c r="C22">
        <v>6.0582012655939002</v>
      </c>
    </row>
    <row r="23" spans="2:3">
      <c r="B23">
        <v>1.88602131191357</v>
      </c>
      <c r="C23">
        <v>1.0631549827267399</v>
      </c>
    </row>
    <row r="24" spans="2:3">
      <c r="B24">
        <v>3.1599298003382001</v>
      </c>
      <c r="C24">
        <v>2.4748931877092399</v>
      </c>
    </row>
    <row r="25" spans="2:3">
      <c r="B25">
        <v>3.6383915288054398</v>
      </c>
      <c r="C25">
        <v>3.4893637613778998</v>
      </c>
    </row>
    <row r="26" spans="2:3">
      <c r="B26">
        <v>3.2434536170609798</v>
      </c>
      <c r="C26">
        <v>3.34882114571539</v>
      </c>
    </row>
    <row r="27" spans="2:3">
      <c r="B27">
        <v>4.0608624350094003</v>
      </c>
      <c r="C27">
        <v>1.5626096979209501</v>
      </c>
    </row>
    <row r="28" spans="2:3">
      <c r="B28">
        <v>3.0384275158491301</v>
      </c>
      <c r="C28">
        <v>45.193707255844899</v>
      </c>
    </row>
    <row r="29" spans="2:3">
      <c r="B29">
        <v>1.4326857184561399</v>
      </c>
      <c r="C29">
        <v>0.79003759012417096</v>
      </c>
    </row>
    <row r="30" spans="2:3">
      <c r="B30">
        <v>6.65910124009421</v>
      </c>
      <c r="C30">
        <v>3.7607877288004099</v>
      </c>
    </row>
    <row r="31" spans="2:3">
      <c r="B31">
        <v>2.6588455755167901</v>
      </c>
      <c r="C31">
        <v>3.6151807395755999</v>
      </c>
    </row>
    <row r="32" spans="2:3">
      <c r="B32">
        <v>3.0264581588972099</v>
      </c>
      <c r="C32">
        <v>4.7722380332803001</v>
      </c>
    </row>
    <row r="33" spans="2:3">
      <c r="B33">
        <v>2.3218021393130002</v>
      </c>
      <c r="C33">
        <v>20.536128509062902</v>
      </c>
    </row>
    <row r="34" spans="2:3">
      <c r="B34">
        <v>3.41126582937589</v>
      </c>
      <c r="C34">
        <v>2.4390473710808198</v>
      </c>
    </row>
    <row r="35" spans="2:3">
      <c r="B35">
        <v>2.9198528679639302</v>
      </c>
      <c r="C35">
        <v>6.1005596898740997</v>
      </c>
    </row>
    <row r="36" spans="2:3">
      <c r="B36">
        <v>2.9210652826930201</v>
      </c>
      <c r="C36">
        <v>2.7296842378262598</v>
      </c>
    </row>
    <row r="37" spans="2:3">
      <c r="B37">
        <v>2.3950748215235098</v>
      </c>
      <c r="C37">
        <v>2.2758851400959599</v>
      </c>
    </row>
    <row r="38" spans="2:3">
      <c r="B38">
        <v>10.5285082246144</v>
      </c>
      <c r="C38">
        <v>28.1963060570951</v>
      </c>
    </row>
    <row r="39" spans="2:3">
      <c r="B39">
        <v>2.24763339214114</v>
      </c>
      <c r="C39">
        <v>51.692705293022698</v>
      </c>
    </row>
    <row r="40" spans="2:3">
      <c r="B40">
        <v>7.9883122886871698</v>
      </c>
      <c r="C40">
        <v>24.396478536174001</v>
      </c>
    </row>
    <row r="41" spans="2:3">
      <c r="B41">
        <v>19.211818611529999</v>
      </c>
      <c r="C41">
        <v>16.570802478543499</v>
      </c>
    </row>
    <row r="42" spans="2:3">
      <c r="B42">
        <v>13.3096161136285</v>
      </c>
      <c r="C42">
        <v>2.2904995226254998</v>
      </c>
    </row>
    <row r="43" spans="2:3">
      <c r="B43">
        <v>4.1918849346992202</v>
      </c>
      <c r="C43">
        <v>5.7205832646583401</v>
      </c>
    </row>
    <row r="44" spans="2:3">
      <c r="B44">
        <v>11.149388314195599</v>
      </c>
      <c r="C44">
        <v>31.067686754538201</v>
      </c>
    </row>
    <row r="45" spans="2:3">
      <c r="B45">
        <v>46.2906521979018</v>
      </c>
      <c r="C45">
        <v>26.416324602367201</v>
      </c>
    </row>
    <row r="46" spans="2:3">
      <c r="B46">
        <v>14.501981968682401</v>
      </c>
      <c r="C46">
        <v>13.738754310691499</v>
      </c>
    </row>
    <row r="47" spans="2:3">
      <c r="B47">
        <v>6.3716052106735601</v>
      </c>
      <c r="C47">
        <v>4.3514464236933597</v>
      </c>
    </row>
    <row r="48" spans="2:3">
      <c r="B48">
        <v>21.2056905984997</v>
      </c>
      <c r="C48">
        <v>10.2914571823966</v>
      </c>
    </row>
    <row r="49" spans="2:3">
      <c r="B49">
        <v>5.8500778086982903</v>
      </c>
      <c r="C49">
        <v>2.6252140310141301</v>
      </c>
    </row>
    <row r="50" spans="2:3">
      <c r="B50">
        <v>10.7395387607678</v>
      </c>
      <c r="C50">
        <v>14.941407092351</v>
      </c>
    </row>
    <row r="51" spans="2:3">
      <c r="B51">
        <v>12.6074022233656</v>
      </c>
      <c r="C51">
        <v>3.75609458215729</v>
      </c>
    </row>
    <row r="52" spans="2:3">
      <c r="B52">
        <v>11.3607827115991</v>
      </c>
      <c r="C52">
        <v>12.0272679513218</v>
      </c>
    </row>
    <row r="53" spans="2:3">
      <c r="B53">
        <v>11.3454982263414</v>
      </c>
      <c r="C53">
        <v>29.2063031290105</v>
      </c>
    </row>
    <row r="54" spans="2:3">
      <c r="B54">
        <v>11.0456317023641</v>
      </c>
      <c r="C54">
        <v>5.0254659602385603</v>
      </c>
    </row>
    <row r="55" spans="2:3">
      <c r="B55">
        <v>13.889831723620601</v>
      </c>
      <c r="C55">
        <v>5.2865708300219403</v>
      </c>
    </row>
    <row r="56" spans="2:3">
      <c r="B56">
        <v>13.469087286092201</v>
      </c>
      <c r="C56">
        <v>3.3714539615882799</v>
      </c>
    </row>
    <row r="57" spans="2:3">
      <c r="B57">
        <v>13.6243547037712</v>
      </c>
      <c r="C57">
        <v>13.1375440396538</v>
      </c>
    </row>
    <row r="58" spans="2:3">
      <c r="B58">
        <v>13.502979261817</v>
      </c>
      <c r="C58">
        <v>5.1068820650120097</v>
      </c>
    </row>
    <row r="59" spans="2:3">
      <c r="B59">
        <v>8.6878944271218899</v>
      </c>
      <c r="C59">
        <v>5.11165184960781</v>
      </c>
    </row>
    <row r="60" spans="2:3">
      <c r="B60">
        <v>12.4005323612583</v>
      </c>
      <c r="C60">
        <v>16.010398882466198</v>
      </c>
    </row>
    <row r="61" spans="2:3">
      <c r="B61">
        <v>14.420289475043299</v>
      </c>
      <c r="C61">
        <v>2.4073472917132501</v>
      </c>
    </row>
    <row r="62" spans="2:3">
      <c r="B62">
        <v>5.8891452449772501</v>
      </c>
      <c r="C62">
        <v>5.4151774539342297</v>
      </c>
    </row>
    <row r="63" spans="2:3">
      <c r="B63">
        <v>7.3438739741674803</v>
      </c>
      <c r="C63">
        <v>2.0260681657836699</v>
      </c>
    </row>
    <row r="64" spans="2:3">
      <c r="B64">
        <v>23.531395508364</v>
      </c>
      <c r="C64">
        <v>20.573871542758599</v>
      </c>
    </row>
    <row r="65" spans="2:3">
      <c r="B65">
        <v>6.6547539915610496</v>
      </c>
      <c r="C65">
        <v>6.35524792514006</v>
      </c>
    </row>
    <row r="66" spans="2:3">
      <c r="B66">
        <v>10.0692832230287</v>
      </c>
      <c r="C66">
        <v>2.5071226362138601</v>
      </c>
    </row>
    <row r="67" spans="2:3">
      <c r="B67">
        <v>24.467153031342999</v>
      </c>
      <c r="C67">
        <v>2.05433112143136</v>
      </c>
    </row>
    <row r="68" spans="2:3">
      <c r="B68">
        <v>12.0816761784743</v>
      </c>
      <c r="C68">
        <v>7.6868279928219803</v>
      </c>
    </row>
    <row r="69" spans="2:3">
      <c r="B69">
        <v>12.331450588924501</v>
      </c>
      <c r="C69">
        <v>11.9876193849699</v>
      </c>
    </row>
    <row r="70" spans="2:3">
      <c r="B70">
        <v>11.742249151865</v>
      </c>
      <c r="C70">
        <v>13.5559643971573</v>
      </c>
    </row>
    <row r="71" spans="2:3">
      <c r="B71">
        <v>6.3245330222355696</v>
      </c>
      <c r="C71">
        <v>17.447550549957398</v>
      </c>
    </row>
    <row r="72" spans="2:3">
      <c r="B72">
        <v>12.0038256232988</v>
      </c>
      <c r="C72">
        <v>5.3442481310875296</v>
      </c>
    </row>
    <row r="73" spans="2:3">
      <c r="B73">
        <v>15.7285243878644</v>
      </c>
      <c r="C73">
        <v>6.5874510561315001</v>
      </c>
    </row>
    <row r="74" spans="2:3">
      <c r="B74">
        <v>14.500144830565601</v>
      </c>
      <c r="C74">
        <v>14.3338815485272</v>
      </c>
    </row>
    <row r="75" spans="2:3">
      <c r="B75">
        <v>20.7339728505038</v>
      </c>
      <c r="C75">
        <v>7.00533909248486</v>
      </c>
    </row>
    <row r="76" spans="2:3">
      <c r="B76">
        <v>15.144084138272699</v>
      </c>
      <c r="C76">
        <v>12.1657243908684</v>
      </c>
    </row>
    <row r="77" spans="2:3">
      <c r="B77">
        <v>11.852458768159901</v>
      </c>
      <c r="C77">
        <v>3.43480656625582</v>
      </c>
    </row>
    <row r="78" spans="2:3">
      <c r="B78">
        <v>12.414922426418499</v>
      </c>
      <c r="C78">
        <v>3.0977372501695002</v>
      </c>
    </row>
    <row r="79" spans="2:3">
      <c r="B79">
        <v>9.3504859350909904</v>
      </c>
      <c r="C79">
        <v>4.0307899063478398</v>
      </c>
    </row>
    <row r="80" spans="2:3">
      <c r="B80">
        <v>11.8474611576314</v>
      </c>
      <c r="C80">
        <v>1.99591906723136</v>
      </c>
    </row>
    <row r="81" spans="2:3">
      <c r="B81">
        <v>43.142922055058101</v>
      </c>
      <c r="C81">
        <v>2.80695100452466</v>
      </c>
    </row>
    <row r="82" spans="2:3">
      <c r="B82">
        <v>12.047498766751399</v>
      </c>
      <c r="C82">
        <v>8.5562230313547207</v>
      </c>
    </row>
    <row r="83" spans="2:3">
      <c r="B83">
        <v>16.5272885799166</v>
      </c>
      <c r="C83">
        <v>6.4639744638363803</v>
      </c>
    </row>
    <row r="84" spans="2:3">
      <c r="B84">
        <v>22.788549207476201</v>
      </c>
      <c r="C84">
        <v>5.5594942067206796</v>
      </c>
    </row>
    <row r="85" spans="2:3">
      <c r="B85">
        <v>11.3471511223539</v>
      </c>
      <c r="C85">
        <v>26.922508101464</v>
      </c>
    </row>
    <row r="86" spans="2:3">
      <c r="B86">
        <v>13.409368054867601</v>
      </c>
      <c r="C86">
        <v>7.5187332061183199</v>
      </c>
    </row>
    <row r="87" spans="2:3">
      <c r="B87">
        <v>9.5538154387783703</v>
      </c>
      <c r="C87">
        <v>3.4797089018405201</v>
      </c>
    </row>
    <row r="88" spans="2:3">
      <c r="B88">
        <v>9.6991314381265106</v>
      </c>
      <c r="C88">
        <v>7.7264885996612902</v>
      </c>
    </row>
    <row r="89" spans="2:3">
      <c r="B89">
        <v>7.8460780754916302</v>
      </c>
      <c r="C89">
        <v>5.4283074323799596</v>
      </c>
    </row>
    <row r="90" spans="2:3">
      <c r="B90">
        <v>13.485079529191699</v>
      </c>
      <c r="C90">
        <v>18.6620051933781</v>
      </c>
    </row>
    <row r="91" spans="2:3">
      <c r="B91">
        <v>14.5135550081635</v>
      </c>
      <c r="C91">
        <v>5.7412497612062996</v>
      </c>
    </row>
    <row r="92" spans="2:3">
      <c r="B92">
        <v>5.1378714745297103</v>
      </c>
      <c r="C92">
        <v>7.05662020506447</v>
      </c>
    </row>
    <row r="93" spans="2:3">
      <c r="B93">
        <v>11.1791961204313</v>
      </c>
      <c r="C93">
        <v>5.7556231811445997</v>
      </c>
    </row>
    <row r="94" spans="2:3">
      <c r="B94">
        <v>13.8848314949366</v>
      </c>
      <c r="C94">
        <v>6.2141101601684996</v>
      </c>
    </row>
    <row r="95" spans="2:3">
      <c r="B95">
        <v>10.6172979182417</v>
      </c>
      <c r="C95">
        <v>2.9348764626252799</v>
      </c>
    </row>
    <row r="96" spans="2:3">
      <c r="B96">
        <v>16.445609786747301</v>
      </c>
      <c r="C96">
        <v>7.0399215206259296</v>
      </c>
    </row>
    <row r="97" spans="2:3">
      <c r="B97">
        <v>18.342554748725298</v>
      </c>
      <c r="C97">
        <v>7.3380510043882197</v>
      </c>
    </row>
    <row r="98" spans="2:3">
      <c r="B98">
        <v>13.0118679287069</v>
      </c>
      <c r="C98">
        <v>17.161960998739399</v>
      </c>
    </row>
    <row r="99" spans="2:3">
      <c r="B99">
        <v>13.149461609381801</v>
      </c>
      <c r="C99">
        <v>7.92237165747623</v>
      </c>
    </row>
    <row r="100" spans="2:3">
      <c r="B100">
        <v>23.816854090847901</v>
      </c>
      <c r="C100">
        <v>5.0499795354309196</v>
      </c>
    </row>
    <row r="101" spans="2:3">
      <c r="B101">
        <v>10.4149027786967</v>
      </c>
      <c r="C101">
        <v>5.1736461365672701</v>
      </c>
    </row>
    <row r="102" spans="2:3">
      <c r="B102">
        <v>6.5095568038860696</v>
      </c>
      <c r="C102">
        <v>16.583683766783</v>
      </c>
    </row>
    <row r="103" spans="2:3">
      <c r="B103">
        <v>15.754734905782399</v>
      </c>
      <c r="C103">
        <v>9.0309227511804409</v>
      </c>
    </row>
    <row r="104" spans="2:3">
      <c r="B104">
        <v>20.053220301127599</v>
      </c>
      <c r="C104">
        <v>4.1000439830241602</v>
      </c>
    </row>
    <row r="105" spans="2:3">
      <c r="B105">
        <v>10.763077552495799</v>
      </c>
      <c r="C105">
        <v>7.4712891308748599</v>
      </c>
    </row>
    <row r="106" spans="2:3">
      <c r="B106">
        <v>28.652976404489799</v>
      </c>
      <c r="C106">
        <v>3.77510596258562</v>
      </c>
    </row>
    <row r="107" spans="2:3">
      <c r="B107">
        <v>11.536992847226699</v>
      </c>
      <c r="C107">
        <v>6.87575115624744</v>
      </c>
    </row>
    <row r="108" spans="2:3">
      <c r="B108">
        <v>25.105913210772101</v>
      </c>
      <c r="C108">
        <v>5.6287451290674397</v>
      </c>
    </row>
    <row r="109" spans="2:3">
      <c r="B109">
        <v>13.422965613386999</v>
      </c>
      <c r="C109">
        <v>4.7806091791632097</v>
      </c>
    </row>
    <row r="110" spans="2:3">
      <c r="B110">
        <v>9.0487698426411995</v>
      </c>
      <c r="C110">
        <v>5.6468216369185402</v>
      </c>
    </row>
    <row r="111" spans="2:3">
      <c r="B111">
        <v>7.0854113219168298</v>
      </c>
      <c r="C111">
        <v>5.6416646112310502</v>
      </c>
    </row>
    <row r="112" spans="2:3">
      <c r="B112">
        <v>2.6994755517864699</v>
      </c>
      <c r="C112">
        <v>6.1931803430867403</v>
      </c>
    </row>
    <row r="113" spans="2:3">
      <c r="B113">
        <v>12.021535756924999</v>
      </c>
      <c r="C113">
        <v>4.5804780181815898</v>
      </c>
    </row>
    <row r="114" spans="2:3">
      <c r="B114">
        <v>17.947431588872099</v>
      </c>
      <c r="C114">
        <v>8.7285244826421309</v>
      </c>
    </row>
    <row r="115" spans="2:3">
      <c r="B115">
        <v>14.671953305729801</v>
      </c>
      <c r="C115">
        <v>2.7574743373777801</v>
      </c>
    </row>
    <row r="116" spans="2:3">
      <c r="B116">
        <v>15.1439036507534</v>
      </c>
      <c r="C116">
        <v>8.9930135303442498</v>
      </c>
    </row>
    <row r="117" spans="2:3">
      <c r="B117">
        <v>34.677282570793402</v>
      </c>
      <c r="C117">
        <v>11.611473974796599</v>
      </c>
    </row>
    <row r="118" spans="2:3">
      <c r="B118">
        <v>10.5874644855196</v>
      </c>
      <c r="C118">
        <v>18.013993931523501</v>
      </c>
    </row>
    <row r="119" spans="2:3">
      <c r="B119">
        <v>18.8064035473164</v>
      </c>
      <c r="C119">
        <v>10.205912864428401</v>
      </c>
    </row>
    <row r="120" spans="2:3">
      <c r="B120">
        <v>18.993353636560499</v>
      </c>
      <c r="C120">
        <v>21.047522923484198</v>
      </c>
    </row>
    <row r="121" spans="2:3">
      <c r="B121">
        <v>13.7118635045052</v>
      </c>
      <c r="C121">
        <v>3.2395871300193999</v>
      </c>
    </row>
    <row r="122" spans="2:3">
      <c r="B122">
        <v>13.2660650985817</v>
      </c>
      <c r="C122">
        <v>3.4813375484540199</v>
      </c>
    </row>
    <row r="123" spans="2:3">
      <c r="B123">
        <v>13.724906919465999</v>
      </c>
      <c r="C123">
        <v>4.2151957650790699</v>
      </c>
    </row>
    <row r="124" spans="2:3">
      <c r="B124">
        <v>13.348174060869701</v>
      </c>
      <c r="C124">
        <v>3.4003265588973099</v>
      </c>
    </row>
    <row r="125" spans="2:3">
      <c r="B125">
        <v>26.259442515024102</v>
      </c>
      <c r="C125">
        <v>10.6213314370225</v>
      </c>
    </row>
    <row r="126" spans="2:3">
      <c r="B126">
        <v>10.139516853181799</v>
      </c>
      <c r="C126">
        <v>3.0650755231689102</v>
      </c>
    </row>
    <row r="127" spans="2:3">
      <c r="B127">
        <v>17.428854310316702</v>
      </c>
      <c r="C127">
        <v>14.460823899049799</v>
      </c>
    </row>
    <row r="128" spans="2:3">
      <c r="B128">
        <v>11.848529137622799</v>
      </c>
      <c r="C128">
        <v>11.717284110247199</v>
      </c>
    </row>
    <row r="129" spans="2:3">
      <c r="B129">
        <v>13.128795237469401</v>
      </c>
      <c r="C129">
        <v>3.8470082055423398</v>
      </c>
    </row>
    <row r="130" spans="2:3">
      <c r="B130">
        <v>9.6072463006538307</v>
      </c>
      <c r="C130">
        <v>6.4231896621841003</v>
      </c>
    </row>
    <row r="131" spans="2:3">
      <c r="B131">
        <v>18.3128524017229</v>
      </c>
      <c r="C131">
        <v>4.3929410726246303</v>
      </c>
    </row>
    <row r="132" spans="2:3">
      <c r="B132">
        <v>14.8852032866823</v>
      </c>
      <c r="C132">
        <v>19.745888337627999</v>
      </c>
    </row>
    <row r="133" spans="2:3">
      <c r="B133">
        <v>8.4936548085848091</v>
      </c>
      <c r="C133">
        <v>11.8107561844045</v>
      </c>
    </row>
    <row r="134" spans="2:3">
      <c r="B134">
        <v>14.3594713218717</v>
      </c>
      <c r="C134">
        <v>3.8634152629353702</v>
      </c>
    </row>
    <row r="135" spans="2:3">
      <c r="B135">
        <v>30.7806685659354</v>
      </c>
      <c r="C135">
        <v>15.9853300989557</v>
      </c>
    </row>
    <row r="136" spans="2:3">
      <c r="B136">
        <v>14.674401606405301</v>
      </c>
      <c r="C136">
        <v>8.1648654773630494</v>
      </c>
    </row>
    <row r="137" spans="2:3">
      <c r="B137">
        <v>17.574862572825499</v>
      </c>
      <c r="C137">
        <v>3.16079587255068</v>
      </c>
    </row>
    <row r="138" spans="2:3">
      <c r="B138">
        <v>14.219455246253199</v>
      </c>
      <c r="C138">
        <v>7.2926510096545201</v>
      </c>
    </row>
    <row r="139" spans="2:3">
      <c r="B139">
        <v>17.655340418039302</v>
      </c>
      <c r="C139">
        <v>9.5168322631053108</v>
      </c>
    </row>
    <row r="140" spans="2:3">
      <c r="B140">
        <v>12.711582288161701</v>
      </c>
      <c r="C140">
        <v>12.964501466312001</v>
      </c>
    </row>
    <row r="141" spans="2:3">
      <c r="B141">
        <v>18.009560483281099</v>
      </c>
      <c r="C141">
        <v>0.64779326304074802</v>
      </c>
    </row>
    <row r="142" spans="2:3">
      <c r="B142">
        <v>12.9822786128201</v>
      </c>
      <c r="C142">
        <v>14.3711534440313</v>
      </c>
    </row>
    <row r="143" spans="2:3">
      <c r="B143">
        <v>10.5200821149379</v>
      </c>
      <c r="C143">
        <v>23.9693516829308</v>
      </c>
    </row>
    <row r="144" spans="2:3">
      <c r="B144">
        <v>15.4561843668167</v>
      </c>
      <c r="C144">
        <v>11.513223890494899</v>
      </c>
    </row>
    <row r="145" spans="2:3">
      <c r="B145">
        <v>18.655368856694501</v>
      </c>
      <c r="C145">
        <v>8.0157576392563001</v>
      </c>
    </row>
    <row r="146" spans="2:3">
      <c r="B146">
        <v>12.624842821832299</v>
      </c>
      <c r="C146">
        <v>12.435540978992901</v>
      </c>
    </row>
    <row r="147" spans="2:3">
      <c r="B147">
        <v>28.076646630612501</v>
      </c>
      <c r="C147">
        <v>1.7719070331867499</v>
      </c>
    </row>
    <row r="148" spans="2:3">
      <c r="B148">
        <v>8.7645599287625604</v>
      </c>
      <c r="C148">
        <v>10.113018362245001</v>
      </c>
    </row>
    <row r="149" spans="2:3">
      <c r="B149">
        <v>11.2783806188555</v>
      </c>
      <c r="C149">
        <v>10.381648307178599</v>
      </c>
    </row>
    <row r="150" spans="2:3">
      <c r="B150">
        <v>18.2827578234204</v>
      </c>
      <c r="C150">
        <v>8.9365745153096405</v>
      </c>
    </row>
    <row r="151" spans="2:3">
      <c r="B151">
        <v>13.235108809621201</v>
      </c>
      <c r="C151">
        <v>5.76833752501752</v>
      </c>
    </row>
    <row r="152" spans="2:3">
      <c r="B152">
        <v>24.360797759635901</v>
      </c>
      <c r="C152">
        <v>8.7353626597833003</v>
      </c>
    </row>
    <row r="153" spans="2:3">
      <c r="B153">
        <v>8.8328056215500705</v>
      </c>
      <c r="C153">
        <v>5.8762235871205197</v>
      </c>
    </row>
    <row r="154" spans="2:3">
      <c r="B154">
        <v>10.3924152720842</v>
      </c>
      <c r="C154">
        <v>4.1509352412689999</v>
      </c>
    </row>
    <row r="155" spans="2:3">
      <c r="B155">
        <v>10.5176119873195</v>
      </c>
      <c r="C155">
        <v>7.9081794019259597</v>
      </c>
    </row>
    <row r="156" spans="2:3">
      <c r="B156">
        <v>31.714156500573701</v>
      </c>
      <c r="C156">
        <v>8.5345854053217103</v>
      </c>
    </row>
    <row r="157" spans="2:3">
      <c r="B157">
        <v>15.287560294797</v>
      </c>
      <c r="C157">
        <v>19.844609787973699</v>
      </c>
    </row>
    <row r="158" spans="2:3">
      <c r="B158">
        <v>9.5864291754004505</v>
      </c>
      <c r="C158">
        <v>2.6313255799102899</v>
      </c>
    </row>
    <row r="159" spans="2:3">
      <c r="B159">
        <v>5.1574556280330199</v>
      </c>
      <c r="C159">
        <v>16.638124178259599</v>
      </c>
    </row>
    <row r="160" spans="2:3">
      <c r="B160">
        <v>7.72292117385678</v>
      </c>
      <c r="C160">
        <v>4.1658252268886402</v>
      </c>
    </row>
    <row r="161" spans="2:3">
      <c r="B161">
        <v>15.1692575151146</v>
      </c>
      <c r="C161">
        <v>6.9122301782215203</v>
      </c>
    </row>
    <row r="162" spans="2:3">
      <c r="B162">
        <v>8.7090879087346895</v>
      </c>
      <c r="C162">
        <v>4.7966060834295803</v>
      </c>
    </row>
    <row r="163" spans="2:3">
      <c r="B163">
        <v>19.994622672682599</v>
      </c>
      <c r="C163">
        <v>6.9293034934714601</v>
      </c>
    </row>
    <row r="164" spans="2:3">
      <c r="B164">
        <v>18.358057385070499</v>
      </c>
      <c r="C164">
        <v>9.3158341347440299</v>
      </c>
    </row>
    <row r="165" spans="2:3">
      <c r="B165">
        <v>11.911878068743199</v>
      </c>
      <c r="C165">
        <v>23.7041490054748</v>
      </c>
    </row>
    <row r="166" spans="2:3">
      <c r="B166">
        <v>13.896752820285</v>
      </c>
      <c r="C166">
        <v>6.9937915457200699</v>
      </c>
    </row>
    <row r="167" spans="2:3">
      <c r="B167">
        <v>17.9103158683169</v>
      </c>
      <c r="C167">
        <v>3.4019650454846202</v>
      </c>
    </row>
    <row r="168" spans="2:3">
      <c r="B168">
        <v>16.578500144716401</v>
      </c>
      <c r="C168">
        <v>6.2542834444121196</v>
      </c>
    </row>
    <row r="169" spans="2:3">
      <c r="B169">
        <v>14.4541175330118</v>
      </c>
      <c r="C169">
        <v>10.977013270336199</v>
      </c>
    </row>
    <row r="170" spans="2:3">
      <c r="B170">
        <v>11.5773512219198</v>
      </c>
      <c r="C170">
        <v>6.1408531513204103</v>
      </c>
    </row>
    <row r="171" spans="2:3">
      <c r="B171">
        <v>16.9344994377918</v>
      </c>
      <c r="C171">
        <v>6.3649384436407601</v>
      </c>
    </row>
    <row r="172" spans="2:3">
      <c r="B172">
        <v>8.3941784459409696</v>
      </c>
      <c r="C172">
        <v>22.356064069355799</v>
      </c>
    </row>
    <row r="173" spans="2:3">
      <c r="B173">
        <v>4.2492819204284196</v>
      </c>
      <c r="C173">
        <v>5.5183723864692897</v>
      </c>
    </row>
    <row r="174" spans="2:3">
      <c r="B174">
        <v>33.5828280523071</v>
      </c>
      <c r="C174">
        <v>5.5596851575510202</v>
      </c>
    </row>
    <row r="175" spans="2:3">
      <c r="B175">
        <v>13.473565221915299</v>
      </c>
      <c r="C175">
        <v>7.9172526356812902</v>
      </c>
    </row>
    <row r="176" spans="2:3">
      <c r="B176">
        <v>13.8892922185253</v>
      </c>
      <c r="C176">
        <v>9.6111144736443705</v>
      </c>
    </row>
    <row r="177" spans="2:3">
      <c r="B177">
        <v>10.176383288218799</v>
      </c>
      <c r="C177">
        <v>17.520846395030599</v>
      </c>
    </row>
    <row r="178" spans="2:3">
      <c r="B178">
        <v>21.049927045133401</v>
      </c>
      <c r="C178">
        <v>4.6197553970843499</v>
      </c>
    </row>
    <row r="179" spans="2:3">
      <c r="B179">
        <v>13.6748612116738</v>
      </c>
      <c r="C179">
        <v>7.9865814051423696</v>
      </c>
    </row>
    <row r="180" spans="2:3">
      <c r="B180">
        <v>14.8159778858459</v>
      </c>
      <c r="C180">
        <v>1.6700649507005101</v>
      </c>
    </row>
    <row r="181" spans="2:3">
      <c r="B181">
        <v>11.8356543003135</v>
      </c>
      <c r="C181">
        <v>9.0788552905020303</v>
      </c>
    </row>
    <row r="182" spans="2:3">
      <c r="B182">
        <v>5.7307370738014001</v>
      </c>
      <c r="C182">
        <v>6.9970242018188298</v>
      </c>
    </row>
    <row r="183" spans="2:3">
      <c r="B183">
        <v>10.1767660659181</v>
      </c>
      <c r="C183">
        <v>6.4864271800000699</v>
      </c>
    </row>
    <row r="184" spans="2:3">
      <c r="B184">
        <v>11.0129585806674</v>
      </c>
      <c r="C184">
        <v>3.64347496125874</v>
      </c>
    </row>
    <row r="185" spans="2:3">
      <c r="B185">
        <v>10.9434346250013</v>
      </c>
      <c r="C185">
        <v>7.60608071388822</v>
      </c>
    </row>
    <row r="186" spans="2:3">
      <c r="B186">
        <v>8.6848250395022006</v>
      </c>
      <c r="C186">
        <v>4.1796168216395797</v>
      </c>
    </row>
    <row r="187" spans="2:3">
      <c r="B187">
        <v>12.717298827104401</v>
      </c>
      <c r="C187">
        <v>4.7548190646622102</v>
      </c>
    </row>
    <row r="188" spans="2:3">
      <c r="B188">
        <v>12.427779538480401</v>
      </c>
      <c r="C188">
        <v>20.565399541855001</v>
      </c>
    </row>
    <row r="189" spans="2:3">
      <c r="B189">
        <v>9.7889450116767698</v>
      </c>
      <c r="C189">
        <v>6.4348042986275198</v>
      </c>
    </row>
    <row r="190" spans="2:3">
      <c r="B190">
        <v>8.4273076844644503</v>
      </c>
      <c r="C190">
        <v>7.6169676004017797</v>
      </c>
    </row>
    <row r="191" spans="2:3">
      <c r="B191">
        <v>17.547224910069101</v>
      </c>
      <c r="C191">
        <v>5.5195100781542399</v>
      </c>
    </row>
    <row r="192" spans="2:3">
      <c r="B192">
        <v>14.636728872096899</v>
      </c>
      <c r="C192">
        <v>5.4840553732197899</v>
      </c>
    </row>
    <row r="193" spans="2:3">
      <c r="B193">
        <v>19.349280251075299</v>
      </c>
      <c r="C193">
        <v>26.6882534747036</v>
      </c>
    </row>
    <row r="194" spans="2:3">
      <c r="B194">
        <v>13.620240362085299</v>
      </c>
      <c r="C194">
        <v>10.8804763228322</v>
      </c>
    </row>
    <row r="195" spans="2:3">
      <c r="B195">
        <v>14.4728150265795</v>
      </c>
      <c r="C195">
        <v>8.5611753777202395</v>
      </c>
    </row>
    <row r="196" spans="2:3">
      <c r="B196">
        <v>8.9493426669152907</v>
      </c>
      <c r="C196">
        <v>3.1603827081951699</v>
      </c>
    </row>
    <row r="197" spans="2:3">
      <c r="B197">
        <v>50.121493950155603</v>
      </c>
      <c r="C197">
        <v>6.4269009074708299</v>
      </c>
    </row>
    <row r="198" spans="2:3">
      <c r="B198">
        <v>10.063182200017</v>
      </c>
      <c r="C198">
        <v>6.6013937559713396</v>
      </c>
    </row>
    <row r="199" spans="2:3">
      <c r="B199">
        <v>19.229047549399102</v>
      </c>
      <c r="C199">
        <v>3.3498385324055202</v>
      </c>
    </row>
    <row r="200" spans="2:3">
      <c r="B200">
        <v>18.184694951247302</v>
      </c>
      <c r="C200">
        <v>42.6888060273603</v>
      </c>
    </row>
    <row r="201" spans="2:3">
      <c r="B201">
        <v>13.474023640880899</v>
      </c>
      <c r="C201">
        <v>8.5193021648197806</v>
      </c>
    </row>
    <row r="202" spans="2:3">
      <c r="B202">
        <v>10.828916970888701</v>
      </c>
      <c r="C202">
        <v>6.0173960588027597</v>
      </c>
    </row>
    <row r="203" spans="2:3">
      <c r="B203">
        <v>11.2141425414347</v>
      </c>
      <c r="C203">
        <v>5.2337772563049301</v>
      </c>
    </row>
    <row r="204" spans="2:3">
      <c r="B204">
        <v>15.705198487880001</v>
      </c>
      <c r="C204">
        <v>20.1238506311465</v>
      </c>
    </row>
    <row r="205" spans="2:3">
      <c r="B205">
        <v>32.585242586803901</v>
      </c>
      <c r="C205">
        <v>2.17457925921771</v>
      </c>
    </row>
    <row r="206" spans="2:3">
      <c r="B206">
        <v>15.223938183029899</v>
      </c>
      <c r="C206">
        <v>1.5864304247168599</v>
      </c>
    </row>
    <row r="207" spans="2:3">
      <c r="B207">
        <v>11.032528052926599</v>
      </c>
      <c r="C207">
        <v>5.2816620039893802</v>
      </c>
    </row>
    <row r="208" spans="2:3">
      <c r="B208">
        <v>7.43387057528283</v>
      </c>
      <c r="C208">
        <v>5.1883973281350704</v>
      </c>
    </row>
    <row r="209" spans="2:3">
      <c r="B209">
        <v>1.8773717499864699</v>
      </c>
      <c r="C209">
        <v>9.0100590188030196</v>
      </c>
    </row>
    <row r="210" spans="2:3">
      <c r="B210">
        <v>5.8320784522942102</v>
      </c>
      <c r="C210">
        <v>5.3273834391226096</v>
      </c>
    </row>
    <row r="211" spans="2:3">
      <c r="B211">
        <v>6.7642442972233496</v>
      </c>
      <c r="C211">
        <v>14.060816513433</v>
      </c>
    </row>
    <row r="212" spans="2:3">
      <c r="B212">
        <v>6.4184129731131003</v>
      </c>
      <c r="C212">
        <v>15.1163000438304</v>
      </c>
    </row>
    <row r="213" spans="2:3">
      <c r="B213">
        <v>7.2208046050732397</v>
      </c>
      <c r="C213">
        <v>2.1571396739730102</v>
      </c>
    </row>
    <row r="214" spans="2:3">
      <c r="B214">
        <v>6.9413642637164603</v>
      </c>
      <c r="C214">
        <v>8.3835580756250998</v>
      </c>
    </row>
    <row r="215" spans="2:3">
      <c r="B215">
        <v>7.7278112037548201</v>
      </c>
      <c r="C215">
        <v>5.5310539442575601</v>
      </c>
    </row>
    <row r="216" spans="2:3">
      <c r="B216">
        <v>8.9901414656689607</v>
      </c>
      <c r="C216">
        <v>6.8176425212399501</v>
      </c>
    </row>
    <row r="217" spans="2:3">
      <c r="B217">
        <v>7.5979641827103803</v>
      </c>
      <c r="C217">
        <v>3.9430532318796199</v>
      </c>
    </row>
    <row r="218" spans="2:3">
      <c r="B218">
        <v>7.4291696011586899</v>
      </c>
      <c r="C218">
        <v>3.0274517449298299</v>
      </c>
    </row>
    <row r="219" spans="2:3">
      <c r="B219">
        <v>8.2352334144487802</v>
      </c>
      <c r="C219">
        <v>5.0856141818888201</v>
      </c>
    </row>
    <row r="220" spans="2:3">
      <c r="B220">
        <v>7.3237304782528296</v>
      </c>
      <c r="C220">
        <v>13.0603153160451</v>
      </c>
    </row>
    <row r="221" spans="2:3">
      <c r="B221">
        <v>7.0459753687011499</v>
      </c>
      <c r="C221">
        <v>23.3323999414417</v>
      </c>
    </row>
    <row r="222" spans="2:3">
      <c r="B222">
        <v>7.6255741662875902</v>
      </c>
      <c r="C222">
        <v>18.280385726901802</v>
      </c>
    </row>
    <row r="223" spans="2:3">
      <c r="B223">
        <v>9.1829543159360494</v>
      </c>
      <c r="C223">
        <v>19.393345515672699</v>
      </c>
    </row>
    <row r="224" spans="2:3">
      <c r="B224">
        <v>6.5595089846468699</v>
      </c>
      <c r="C224">
        <v>7.2725307085072597</v>
      </c>
    </row>
    <row r="225" spans="2:3">
      <c r="B225">
        <v>5.3455215399592104</v>
      </c>
      <c r="C225">
        <v>10.1873099348847</v>
      </c>
    </row>
    <row r="226" spans="2:3">
      <c r="B226">
        <v>8.1100296080428809</v>
      </c>
      <c r="C226">
        <v>4.7035251106514</v>
      </c>
    </row>
    <row r="227" spans="2:3">
      <c r="B227">
        <v>12.5014843121337</v>
      </c>
      <c r="C227">
        <v>11.335772646694</v>
      </c>
    </row>
    <row r="228" spans="2:3">
      <c r="B228">
        <v>5.9016740878649303</v>
      </c>
      <c r="C228">
        <v>7.3906544708252504</v>
      </c>
    </row>
    <row r="229" spans="2:3">
      <c r="B229">
        <v>4.31187798246276</v>
      </c>
      <c r="C229">
        <v>38.409524098529602</v>
      </c>
    </row>
    <row r="230" spans="2:3">
      <c r="B230">
        <v>7.1511291641611603</v>
      </c>
      <c r="C230">
        <v>3.2189509643535001</v>
      </c>
    </row>
    <row r="231" spans="2:3">
      <c r="B231">
        <v>4.7445677696930302</v>
      </c>
      <c r="C231">
        <v>17.685899296431</v>
      </c>
    </row>
    <row r="232" spans="2:3">
      <c r="B232">
        <v>10.4830311817952</v>
      </c>
      <c r="C232">
        <v>20.760083132753699</v>
      </c>
    </row>
    <row r="233" spans="2:3">
      <c r="B233">
        <v>8.9951887549866392</v>
      </c>
      <c r="C233">
        <v>8.8192691849094906</v>
      </c>
    </row>
    <row r="234" spans="2:3">
      <c r="B234">
        <v>3.0620281077208</v>
      </c>
      <c r="C234">
        <v>37.714035914281297</v>
      </c>
    </row>
    <row r="235" spans="2:3">
      <c r="B235">
        <v>9.0047491033094804</v>
      </c>
      <c r="C235">
        <v>2.30054182433466</v>
      </c>
    </row>
    <row r="236" spans="2:3">
      <c r="B236">
        <v>6.7873461669109396</v>
      </c>
      <c r="C236">
        <v>13.6066183853588</v>
      </c>
    </row>
    <row r="237" spans="2:3">
      <c r="B237">
        <v>9.6000242222958398</v>
      </c>
      <c r="C237">
        <v>9.8301976475547495</v>
      </c>
    </row>
    <row r="238" spans="2:3">
      <c r="B238">
        <v>7.1826674582827303</v>
      </c>
      <c r="C238">
        <v>6.9906784288066799</v>
      </c>
    </row>
    <row r="239" spans="2:3">
      <c r="B239">
        <v>8.2708289447600301</v>
      </c>
      <c r="C239">
        <v>4.24716858976916</v>
      </c>
    </row>
    <row r="240" spans="2:3">
      <c r="B240">
        <v>9.0560128490282192</v>
      </c>
      <c r="C240">
        <v>8.2974855776674801</v>
      </c>
    </row>
    <row r="241" spans="2:3">
      <c r="B241">
        <v>5.3660050224110298</v>
      </c>
      <c r="C241">
        <v>5.31353558699346</v>
      </c>
    </row>
    <row r="242" spans="2:3">
      <c r="B242">
        <v>7.9213743059316197</v>
      </c>
      <c r="C242">
        <v>13.540559230774299</v>
      </c>
    </row>
    <row r="243" spans="2:3">
      <c r="B243">
        <v>7.5824907732901998</v>
      </c>
      <c r="C243">
        <v>10.5948093735432</v>
      </c>
    </row>
    <row r="244" spans="2:3">
      <c r="B244">
        <v>10.2485416811648</v>
      </c>
      <c r="C244">
        <v>5.0617650329334998</v>
      </c>
    </row>
    <row r="245" spans="2:3">
      <c r="B245">
        <v>7.5423672331116203</v>
      </c>
      <c r="C245">
        <v>4.5343653114731204</v>
      </c>
    </row>
    <row r="246" spans="2:3">
      <c r="B246">
        <v>4.6257658024313004</v>
      </c>
      <c r="C246">
        <v>3.8632046830939402</v>
      </c>
    </row>
    <row r="247" spans="2:3">
      <c r="B247">
        <v>7.9909892186103404</v>
      </c>
      <c r="C247">
        <v>15.2142805997049</v>
      </c>
    </row>
    <row r="248" spans="2:3">
      <c r="B248">
        <v>4.6561487339419099</v>
      </c>
      <c r="C248">
        <v>2.1592909293715401</v>
      </c>
    </row>
    <row r="249" spans="2:3">
      <c r="B249">
        <v>10.581137544727699</v>
      </c>
      <c r="C249">
        <v>3.0151232272615101</v>
      </c>
    </row>
    <row r="250" spans="2:3">
      <c r="B250">
        <v>10.394469946223801</v>
      </c>
      <c r="C250">
        <v>2.3449906059243002</v>
      </c>
    </row>
    <row r="251" spans="2:3">
      <c r="B251">
        <v>11.463311459871999</v>
      </c>
      <c r="C251">
        <v>9.1772378260116607</v>
      </c>
    </row>
    <row r="252" spans="2:3">
      <c r="B252">
        <v>4.0898400952434901</v>
      </c>
      <c r="C252">
        <v>1.76210160716058</v>
      </c>
    </row>
    <row r="253" spans="2:3">
      <c r="B253">
        <v>8.0163287219420098</v>
      </c>
      <c r="C253">
        <v>1.7745105610257701</v>
      </c>
    </row>
    <row r="254" spans="2:3">
      <c r="B254">
        <v>9.5747348684109301</v>
      </c>
      <c r="C254">
        <v>11.179731777025999</v>
      </c>
    </row>
    <row r="255" spans="2:3">
      <c r="B255">
        <v>8.4152376198006404</v>
      </c>
      <c r="C255">
        <v>2.16870584623859</v>
      </c>
    </row>
    <row r="256" spans="2:3">
      <c r="B256">
        <v>9.9642776070425398</v>
      </c>
      <c r="C256">
        <v>3.2702237735274799</v>
      </c>
    </row>
    <row r="257" spans="2:3">
      <c r="B257">
        <v>10.803586486808801</v>
      </c>
      <c r="C257">
        <v>13.836471648822901</v>
      </c>
    </row>
    <row r="258" spans="2:3">
      <c r="B258">
        <v>8.1155170794528004</v>
      </c>
      <c r="C258">
        <v>1.7469681975389799</v>
      </c>
    </row>
    <row r="259" spans="2:3">
      <c r="B259">
        <v>9.0433914394442301</v>
      </c>
      <c r="C259">
        <v>2.28212721345077</v>
      </c>
    </row>
    <row r="260" spans="2:3">
      <c r="B260">
        <v>6.8596295551792599</v>
      </c>
      <c r="C260">
        <v>1.8253279531286399</v>
      </c>
    </row>
    <row r="261" spans="2:3">
      <c r="B261">
        <v>8.9240177305588606</v>
      </c>
      <c r="C261">
        <v>10.5515808168575</v>
      </c>
    </row>
    <row r="262" spans="2:3">
      <c r="B262">
        <v>6.4356657034499696</v>
      </c>
      <c r="C262">
        <v>2.6285395634822102</v>
      </c>
    </row>
    <row r="263" spans="2:3">
      <c r="B263">
        <v>7.5458935971476997</v>
      </c>
      <c r="C263">
        <v>2.7295358739661899</v>
      </c>
    </row>
    <row r="264" spans="2:3">
      <c r="B264">
        <v>11.020974845983901</v>
      </c>
      <c r="C264">
        <v>2.7870250809108601</v>
      </c>
    </row>
    <row r="265" spans="2:3">
      <c r="B265">
        <v>3.5787264857524201</v>
      </c>
      <c r="C265">
        <v>5.9848975413707803</v>
      </c>
    </row>
    <row r="266" spans="2:3">
      <c r="B266">
        <v>6.9712607974779299</v>
      </c>
      <c r="C266">
        <v>4.08247832804574</v>
      </c>
    </row>
    <row r="267" spans="2:3">
      <c r="B267">
        <v>9.3321540356858108</v>
      </c>
      <c r="C267">
        <v>1.0607422055339999</v>
      </c>
    </row>
    <row r="268" spans="2:3">
      <c r="B268">
        <v>6.3374086422502698</v>
      </c>
      <c r="C268">
        <v>3.3884238291844202</v>
      </c>
    </row>
    <row r="269" spans="2:3">
      <c r="B269">
        <v>6.0104004397343802</v>
      </c>
      <c r="C269">
        <v>4.7150660877581299</v>
      </c>
    </row>
    <row r="270" spans="2:3">
      <c r="B270">
        <v>8.5004937692578793</v>
      </c>
      <c r="C270">
        <v>3.3944498671304499</v>
      </c>
    </row>
    <row r="271" spans="2:3">
      <c r="B271">
        <v>6.5344783273125602</v>
      </c>
      <c r="C271">
        <v>23.5535078620528</v>
      </c>
    </row>
    <row r="272" spans="2:3">
      <c r="B272">
        <v>8.3468523169050499</v>
      </c>
      <c r="C272">
        <v>8.8478531682658996</v>
      </c>
    </row>
    <row r="273" spans="2:3">
      <c r="B273">
        <v>10.295980221444101</v>
      </c>
      <c r="C273">
        <v>3.60921695505851</v>
      </c>
    </row>
    <row r="274" spans="2:3">
      <c r="B274">
        <v>8.6455705847526296</v>
      </c>
      <c r="C274">
        <v>33.172059312556001</v>
      </c>
    </row>
    <row r="275" spans="2:3">
      <c r="B275">
        <v>4.5341450072695499</v>
      </c>
      <c r="C275">
        <v>2.40710087028731</v>
      </c>
    </row>
    <row r="276" spans="2:3">
      <c r="B276">
        <v>7.4172843582381596</v>
      </c>
      <c r="C276">
        <v>3.27321237802001</v>
      </c>
    </row>
    <row r="277" spans="2:3">
      <c r="B277">
        <v>7.3024141497457604</v>
      </c>
      <c r="C277">
        <v>8.3417652685945303</v>
      </c>
    </row>
    <row r="278" spans="2:3">
      <c r="B278">
        <v>1.9170263908798999</v>
      </c>
      <c r="C278">
        <v>13.005699800045001</v>
      </c>
    </row>
    <row r="279" spans="2:3">
      <c r="B279">
        <v>10.7551405603907</v>
      </c>
      <c r="C279">
        <v>5.7602150927881102</v>
      </c>
    </row>
    <row r="280" spans="2:3">
      <c r="B280">
        <v>5.2909964162161396</v>
      </c>
      <c r="C280">
        <v>8.2381428565802697</v>
      </c>
    </row>
    <row r="281" spans="2:3">
      <c r="B281">
        <v>3.8434717600279802</v>
      </c>
      <c r="C281">
        <v>3.6682568052824198</v>
      </c>
    </row>
    <row r="282" spans="2:3">
      <c r="B282">
        <v>9.8630931774496595</v>
      </c>
      <c r="C282">
        <v>3.54347175407888</v>
      </c>
    </row>
    <row r="283" spans="2:3">
      <c r="B283">
        <v>6.6219733022330303</v>
      </c>
      <c r="C283">
        <v>9.6027878910845708</v>
      </c>
    </row>
    <row r="284" spans="2:3">
      <c r="B284">
        <v>4.5118248831341097</v>
      </c>
      <c r="C284">
        <v>5.7674674445027803</v>
      </c>
    </row>
    <row r="285" spans="2:3">
      <c r="B285">
        <v>9.4292231624965304</v>
      </c>
      <c r="C285">
        <v>11.6234149124043</v>
      </c>
    </row>
    <row r="286" spans="2:3">
      <c r="B286">
        <v>4.5875467657245803</v>
      </c>
      <c r="C286">
        <v>3.17285721448728</v>
      </c>
    </row>
    <row r="287" spans="2:3">
      <c r="B287">
        <v>2.8993355769923399</v>
      </c>
      <c r="C287">
        <v>17.110623579271799</v>
      </c>
    </row>
    <row r="288" spans="2:3">
      <c r="B288">
        <v>2.9963883792975898</v>
      </c>
      <c r="C288">
        <v>17.9591213427592</v>
      </c>
    </row>
    <row r="289" spans="2:3">
      <c r="B289">
        <v>8.1056751096419699</v>
      </c>
      <c r="C289">
        <v>3.8243504925049399</v>
      </c>
    </row>
    <row r="290" spans="2:3">
      <c r="B290">
        <v>7.7179497662471803</v>
      </c>
      <c r="C290">
        <v>10.509818238081399</v>
      </c>
    </row>
    <row r="291" spans="2:3">
      <c r="B291">
        <v>9.2537385950459399</v>
      </c>
      <c r="C291">
        <v>6.7787407666987596</v>
      </c>
    </row>
    <row r="292" spans="2:3">
      <c r="B292">
        <v>15.5756712158996</v>
      </c>
      <c r="C292">
        <v>2.32860828841152</v>
      </c>
    </row>
    <row r="293" spans="2:3">
      <c r="B293">
        <v>4.7776719477851497</v>
      </c>
      <c r="C293">
        <v>5.37559742861073</v>
      </c>
    </row>
    <row r="294" spans="2:3">
      <c r="B294">
        <v>4.3828703498694201</v>
      </c>
      <c r="C294">
        <v>5.60937535338274</v>
      </c>
    </row>
    <row r="295" spans="2:3">
      <c r="B295">
        <v>3.3713748047995802</v>
      </c>
      <c r="C295">
        <v>2.0418522095939098</v>
      </c>
    </row>
    <row r="296" spans="2:3">
      <c r="B296">
        <v>6.7839507217987096</v>
      </c>
      <c r="C296">
        <v>6.9796894210340099</v>
      </c>
    </row>
    <row r="297" spans="2:3">
      <c r="B297">
        <v>5.1531899229042999</v>
      </c>
      <c r="C297">
        <v>18.359906205511301</v>
      </c>
    </row>
    <row r="298" spans="2:3">
      <c r="B298">
        <v>4.449630249198</v>
      </c>
      <c r="C298">
        <v>3.4204495212016899</v>
      </c>
    </row>
    <row r="299" spans="2:3">
      <c r="B299">
        <v>9.9122042832492401</v>
      </c>
      <c r="C299">
        <v>5.5695880449353199</v>
      </c>
    </row>
    <row r="300" spans="2:3">
      <c r="B300">
        <v>8.3127105417993796</v>
      </c>
      <c r="C300">
        <v>17.8681589324251</v>
      </c>
    </row>
    <row r="301" spans="2:3">
      <c r="B301">
        <v>9.6263827452736503</v>
      </c>
      <c r="C301">
        <v>15.280289314194899</v>
      </c>
    </row>
    <row r="302" spans="2:3">
      <c r="B302">
        <v>8.7027177641707798</v>
      </c>
      <c r="C302">
        <v>4.8601425251983699</v>
      </c>
    </row>
    <row r="303" spans="2:3">
      <c r="B303">
        <v>6.8580113349838401</v>
      </c>
      <c r="C303">
        <v>15.787010102930701</v>
      </c>
    </row>
    <row r="304" spans="2:3">
      <c r="B304">
        <v>11.991725505979201</v>
      </c>
      <c r="C304">
        <v>6.7470885847292097</v>
      </c>
    </row>
    <row r="305" spans="2:3">
      <c r="B305">
        <v>9.5229404125259993</v>
      </c>
      <c r="C305">
        <v>11.4783125215155</v>
      </c>
    </row>
    <row r="306" spans="2:3">
      <c r="B306">
        <v>4.1934911237425796</v>
      </c>
      <c r="C306">
        <v>2.9133727092222799</v>
      </c>
    </row>
    <row r="307" spans="2:3">
      <c r="B307">
        <v>10.076910814243901</v>
      </c>
      <c r="C307">
        <v>1.7723669437491101</v>
      </c>
    </row>
    <row r="308" spans="2:3">
      <c r="B308">
        <v>9.4012973308511203</v>
      </c>
      <c r="C308">
        <v>10.9334468318751</v>
      </c>
    </row>
    <row r="309" spans="2:3">
      <c r="B309">
        <v>4.01919669590061</v>
      </c>
      <c r="C309">
        <v>3.22355157209229</v>
      </c>
    </row>
    <row r="310" spans="2:3">
      <c r="B310">
        <v>4.29016635479325</v>
      </c>
      <c r="C310">
        <v>4.6760887974037697</v>
      </c>
    </row>
    <row r="311" spans="2:3">
      <c r="B311">
        <v>7.18403532792198</v>
      </c>
      <c r="C311">
        <v>24.682417435519302</v>
      </c>
    </row>
    <row r="312" spans="2:3">
      <c r="B312">
        <v>4.5658231437761403</v>
      </c>
      <c r="C312">
        <v>9.0508479805318096</v>
      </c>
    </row>
    <row r="313" spans="2:3">
      <c r="B313">
        <v>8.3089649093842795</v>
      </c>
      <c r="C313">
        <v>16.3207574051854</v>
      </c>
    </row>
    <row r="314" spans="2:3">
      <c r="B314">
        <v>11.555340171893199</v>
      </c>
      <c r="C314">
        <v>10.526192112269801</v>
      </c>
    </row>
    <row r="315" spans="2:3">
      <c r="B315">
        <v>3.99520146814146</v>
      </c>
      <c r="C315">
        <v>6.2929839398232499</v>
      </c>
    </row>
    <row r="316" spans="2:3">
      <c r="B316">
        <v>14.8275008442223</v>
      </c>
      <c r="C316">
        <v>26.772949398725501</v>
      </c>
    </row>
    <row r="317" spans="2:3">
      <c r="B317">
        <v>7.4550149451946499</v>
      </c>
      <c r="C317">
        <v>2.3489321114296402</v>
      </c>
    </row>
    <row r="318" spans="2:3">
      <c r="B318">
        <v>7.5091871475589604</v>
      </c>
      <c r="C318">
        <v>14.410412630145601</v>
      </c>
    </row>
    <row r="319" spans="2:3">
      <c r="B319">
        <v>6.9204891669183901</v>
      </c>
      <c r="C319">
        <v>3.1805066734741998</v>
      </c>
    </row>
    <row r="320" spans="2:3">
      <c r="B320">
        <v>3.8911859403354798</v>
      </c>
      <c r="C320">
        <v>6.9684585718083403</v>
      </c>
    </row>
    <row r="321" spans="2:3">
      <c r="B321">
        <v>15.168958949921301</v>
      </c>
      <c r="C321">
        <v>6.1887899980260803</v>
      </c>
    </row>
    <row r="322" spans="2:3">
      <c r="B322">
        <v>5.8203552803305998</v>
      </c>
      <c r="C322">
        <v>8.3711055459240793</v>
      </c>
    </row>
    <row r="323" spans="2:3">
      <c r="B323">
        <v>9.1893653848810501</v>
      </c>
      <c r="C323">
        <v>25.667990827083301</v>
      </c>
    </row>
    <row r="324" spans="2:3">
      <c r="B324">
        <v>6.8478693593971602</v>
      </c>
      <c r="C324">
        <v>20.941932687347698</v>
      </c>
    </row>
    <row r="325" spans="2:3">
      <c r="B325">
        <v>6.7784843749346102</v>
      </c>
      <c r="C325">
        <v>18.888016401601799</v>
      </c>
    </row>
    <row r="326" spans="2:3">
      <c r="B326">
        <v>6.4001373403413302</v>
      </c>
      <c r="C326">
        <v>8.3490122993366906</v>
      </c>
    </row>
    <row r="327" spans="2:3">
      <c r="B327">
        <v>7.0887006650447901</v>
      </c>
      <c r="C327">
        <v>5.5569800103757903</v>
      </c>
    </row>
    <row r="328" spans="2:3">
      <c r="B328">
        <v>6.4208602341357697</v>
      </c>
      <c r="C328">
        <v>55.664843562147396</v>
      </c>
    </row>
    <row r="329" spans="2:3">
      <c r="B329">
        <v>3.3087072317364798</v>
      </c>
      <c r="C329">
        <v>5.12901948187797</v>
      </c>
    </row>
    <row r="330" spans="2:3">
      <c r="B330">
        <v>7.6540105948436601</v>
      </c>
      <c r="C330">
        <v>3.4252792440028101</v>
      </c>
    </row>
    <row r="331" spans="2:3">
      <c r="B331">
        <v>4.5775818932507999</v>
      </c>
      <c r="C331">
        <v>5.3727095700870997</v>
      </c>
    </row>
    <row r="332" spans="2:3">
      <c r="B332">
        <v>6.7068440172245598</v>
      </c>
      <c r="C332">
        <v>11.2003717545656</v>
      </c>
    </row>
    <row r="333" spans="2:3">
      <c r="B333">
        <v>7.8138146659316199</v>
      </c>
      <c r="C333">
        <v>2.0277028374698101</v>
      </c>
    </row>
    <row r="334" spans="2:3">
      <c r="B334">
        <v>9.5659237699176494</v>
      </c>
      <c r="C334">
        <v>7.2428620420618097</v>
      </c>
    </row>
    <row r="335" spans="2:3">
      <c r="B335">
        <v>8.3032163813362008</v>
      </c>
      <c r="C335">
        <v>0.92249587409903799</v>
      </c>
    </row>
    <row r="336" spans="2:3">
      <c r="B336">
        <v>9.4978167828889504</v>
      </c>
      <c r="C336">
        <v>3.36882935604081</v>
      </c>
    </row>
    <row r="337" spans="2:3">
      <c r="B337">
        <v>6.5668416742986997</v>
      </c>
      <c r="C337">
        <v>6.2369692079864301</v>
      </c>
    </row>
    <row r="338" spans="2:3">
      <c r="B338">
        <v>5.46999075416959</v>
      </c>
      <c r="C338">
        <v>3.89213844733696</v>
      </c>
    </row>
    <row r="339" spans="2:3">
      <c r="B339">
        <v>8.4978588850932493</v>
      </c>
      <c r="C339">
        <v>8.50108750429027</v>
      </c>
    </row>
    <row r="340" spans="2:3">
      <c r="B340">
        <v>7.2565921066881902</v>
      </c>
      <c r="C340">
        <v>4.8895905393233496</v>
      </c>
    </row>
    <row r="341" spans="2:3">
      <c r="B341">
        <v>6.4769788898681302</v>
      </c>
      <c r="C341">
        <v>6.1317260531844404</v>
      </c>
    </row>
    <row r="342" spans="2:3">
      <c r="B342">
        <v>9.1416996568123707</v>
      </c>
      <c r="C342">
        <v>4.2237517369538002</v>
      </c>
    </row>
    <row r="343" spans="2:3">
      <c r="B343">
        <v>10.295209543590399</v>
      </c>
      <c r="C343">
        <v>2.757105925596</v>
      </c>
    </row>
    <row r="344" spans="2:3">
      <c r="B344">
        <v>9.0907241808856192</v>
      </c>
      <c r="C344">
        <v>3.4993521955780298</v>
      </c>
    </row>
    <row r="345" spans="2:3">
      <c r="B345">
        <v>12.1345585723922</v>
      </c>
      <c r="C345">
        <v>24.368705455702901</v>
      </c>
    </row>
    <row r="346" spans="2:3">
      <c r="B346">
        <v>20.349142546728601</v>
      </c>
      <c r="C346">
        <v>3.0450012774512198</v>
      </c>
    </row>
    <row r="347" spans="2:3">
      <c r="B347">
        <v>5.5307443006284096</v>
      </c>
      <c r="C347">
        <v>3.6558687237178402</v>
      </c>
    </row>
    <row r="348" spans="2:3">
      <c r="B348">
        <v>7.1259851060087804</v>
      </c>
      <c r="C348">
        <v>11.520497817782999</v>
      </c>
    </row>
    <row r="349" spans="2:3">
      <c r="B349">
        <v>7.0061956973258601</v>
      </c>
      <c r="C349">
        <v>12.4467540730019</v>
      </c>
    </row>
    <row r="350" spans="2:3">
      <c r="B350">
        <v>13.0744694035319</v>
      </c>
      <c r="C350">
        <v>2.5226239758559199</v>
      </c>
    </row>
    <row r="351" spans="2:3">
      <c r="B351">
        <v>11.4270870894937</v>
      </c>
      <c r="C351">
        <v>2.2462508120108899</v>
      </c>
    </row>
    <row r="352" spans="2:3">
      <c r="B352">
        <v>10.152079950640401</v>
      </c>
      <c r="C352">
        <v>1.6584589784617201</v>
      </c>
    </row>
    <row r="353" spans="2:3">
      <c r="B353">
        <v>6.8376110213737098</v>
      </c>
      <c r="C353">
        <v>3.9703059042703801</v>
      </c>
    </row>
    <row r="354" spans="2:3">
      <c r="B354">
        <v>7.9262312747956702</v>
      </c>
      <c r="C354">
        <v>3.2083476852714199</v>
      </c>
    </row>
    <row r="355" spans="2:3">
      <c r="B355">
        <v>6.7208492375552504</v>
      </c>
      <c r="C355">
        <v>2.8944532992427798</v>
      </c>
    </row>
    <row r="356" spans="2:3">
      <c r="B356">
        <v>2.3507919166606901</v>
      </c>
      <c r="C356">
        <v>2.07212178212606</v>
      </c>
    </row>
    <row r="357" spans="2:3">
      <c r="B357">
        <v>9.7397764118347698</v>
      </c>
      <c r="C357">
        <v>2.1522057150949401</v>
      </c>
    </row>
    <row r="358" spans="2:3">
      <c r="B358">
        <v>6.7713338157244598</v>
      </c>
      <c r="C358">
        <v>3.0187599161338201</v>
      </c>
    </row>
    <row r="359" spans="2:3">
      <c r="B359">
        <v>4.1941552646481197</v>
      </c>
      <c r="C359">
        <v>2.7124336075306901</v>
      </c>
    </row>
    <row r="360" spans="2:3">
      <c r="B360">
        <v>5.1180702653066303</v>
      </c>
      <c r="C360">
        <v>2.6772387319808399</v>
      </c>
    </row>
    <row r="361" spans="2:3">
      <c r="B361">
        <v>5.9644022555128799</v>
      </c>
      <c r="C361">
        <v>1.41979952284755</v>
      </c>
    </row>
    <row r="362" spans="2:3">
      <c r="B362">
        <v>7.2004093850191904</v>
      </c>
      <c r="C362">
        <v>3.1933239908626199</v>
      </c>
    </row>
    <row r="363" spans="2:3">
      <c r="B363">
        <v>4.9730423864451101</v>
      </c>
      <c r="C363">
        <v>4.72461915108269</v>
      </c>
    </row>
    <row r="364" spans="2:3">
      <c r="B364">
        <v>12.974567296352699</v>
      </c>
      <c r="C364">
        <v>3.05135762953942</v>
      </c>
    </row>
    <row r="365" spans="2:3">
      <c r="B365">
        <v>7.8819770302382697</v>
      </c>
      <c r="C365">
        <v>3.25499418823859</v>
      </c>
    </row>
    <row r="366" spans="2:3">
      <c r="B366">
        <v>5.13311443341947</v>
      </c>
      <c r="C366">
        <v>0.89411013699164699</v>
      </c>
    </row>
    <row r="367" spans="2:3">
      <c r="B367">
        <v>15.5998874732988</v>
      </c>
      <c r="C367">
        <v>1.1852971222723401</v>
      </c>
    </row>
    <row r="368" spans="2:3">
      <c r="B368">
        <v>19.683151855007701</v>
      </c>
      <c r="C368">
        <v>2.2364996780044701</v>
      </c>
    </row>
    <row r="369" spans="2:3">
      <c r="B369">
        <v>5.68912706205729</v>
      </c>
      <c r="C369">
        <v>2.76288433025407</v>
      </c>
    </row>
    <row r="370" spans="2:3">
      <c r="B370">
        <v>4.7874789005441896</v>
      </c>
      <c r="C370">
        <v>1.8291606781875001</v>
      </c>
    </row>
    <row r="371" spans="2:3">
      <c r="B371">
        <v>6.8004429536572397</v>
      </c>
      <c r="C371">
        <v>17.749145198919098</v>
      </c>
    </row>
    <row r="372" spans="2:3">
      <c r="B372">
        <v>8.5110280967727796</v>
      </c>
      <c r="C372">
        <v>7.8976967815767196</v>
      </c>
    </row>
    <row r="373" spans="2:3">
      <c r="B373">
        <v>9.9512145585834393</v>
      </c>
      <c r="C373">
        <v>4.3862523102363902</v>
      </c>
    </row>
    <row r="374" spans="2:3">
      <c r="B374">
        <v>7.8262678205164002</v>
      </c>
      <c r="C374">
        <v>4.6767843790442596</v>
      </c>
    </row>
    <row r="375" spans="2:3">
      <c r="B375">
        <v>8.3606596896707295</v>
      </c>
      <c r="C375">
        <v>3.1662463450837399</v>
      </c>
    </row>
    <row r="376" spans="2:3">
      <c r="B376">
        <v>5.3847055191373903</v>
      </c>
      <c r="C376">
        <v>1.2402691514925199</v>
      </c>
    </row>
    <row r="377" spans="2:3">
      <c r="B377">
        <v>10.0410998709559</v>
      </c>
      <c r="C377">
        <v>3.4743024909454299</v>
      </c>
    </row>
    <row r="378" spans="2:3">
      <c r="B378">
        <v>8.2780436557500199</v>
      </c>
      <c r="C378">
        <v>1.18209170825915</v>
      </c>
    </row>
    <row r="379" spans="2:3">
      <c r="B379">
        <v>9.5765706137860995</v>
      </c>
      <c r="C379">
        <v>2.0064300592119699</v>
      </c>
    </row>
    <row r="380" spans="2:3">
      <c r="B380">
        <v>9.6423275551718692</v>
      </c>
      <c r="C380">
        <v>1.7731382448252</v>
      </c>
    </row>
    <row r="381" spans="2:3">
      <c r="B381">
        <v>7.3518123955144201</v>
      </c>
      <c r="C381">
        <v>1.8487330758549001</v>
      </c>
    </row>
    <row r="382" spans="2:3">
      <c r="B382">
        <v>5.7382243348043396</v>
      </c>
      <c r="C382">
        <v>4.6098568521230803</v>
      </c>
    </row>
    <row r="383" spans="2:3">
      <c r="B383">
        <v>10.2749075787897</v>
      </c>
      <c r="C383">
        <v>13.983301154327</v>
      </c>
    </row>
    <row r="384" spans="2:3">
      <c r="B384">
        <v>7.4130808271820596</v>
      </c>
      <c r="C384">
        <v>2.84711748731443</v>
      </c>
    </row>
    <row r="385" spans="2:3">
      <c r="B385">
        <v>9.9990508265519704</v>
      </c>
      <c r="C385">
        <v>1.30473078694832</v>
      </c>
    </row>
    <row r="386" spans="2:3">
      <c r="B386">
        <v>8.8180416362614604</v>
      </c>
      <c r="C386">
        <v>3.1588712801568399</v>
      </c>
    </row>
    <row r="387" spans="2:3">
      <c r="B387">
        <v>8.6670665813494008</v>
      </c>
      <c r="C387">
        <v>5.1850236202637001</v>
      </c>
    </row>
    <row r="388" spans="2:3">
      <c r="B388">
        <v>4.7202327500637997</v>
      </c>
      <c r="C388">
        <v>1.7637143922028999</v>
      </c>
    </row>
    <row r="389" spans="2:3">
      <c r="B389">
        <v>5.2218151999994298</v>
      </c>
      <c r="C389">
        <v>3.4816635756228198</v>
      </c>
    </row>
    <row r="390" spans="2:3">
      <c r="B390">
        <v>27.800260264388001</v>
      </c>
      <c r="C390">
        <v>5.2420737654784402</v>
      </c>
    </row>
    <row r="391" spans="2:3">
      <c r="B391">
        <v>8.7889717099175098</v>
      </c>
      <c r="C391">
        <v>4.5175573675380898</v>
      </c>
    </row>
    <row r="392" spans="2:3">
      <c r="B392">
        <v>7.7426558916564296</v>
      </c>
      <c r="C392">
        <v>13.4466287427193</v>
      </c>
    </row>
    <row r="393" spans="2:3">
      <c r="B393">
        <v>7.1791340826964198</v>
      </c>
      <c r="C393">
        <v>0.99751558195505996</v>
      </c>
    </row>
    <row r="394" spans="2:3">
      <c r="B394">
        <v>17.9682018669338</v>
      </c>
      <c r="C394">
        <v>3.90896851123986</v>
      </c>
    </row>
    <row r="395" spans="2:3">
      <c r="B395">
        <v>5.5979245748595101</v>
      </c>
      <c r="C395">
        <v>4.6036914343541202</v>
      </c>
    </row>
    <row r="396" spans="2:3">
      <c r="B396">
        <v>7.3082888424213204</v>
      </c>
      <c r="C396">
        <v>2.2929294172602002</v>
      </c>
    </row>
    <row r="397" spans="2:3">
      <c r="B397">
        <v>13.397707299238901</v>
      </c>
      <c r="C397">
        <v>2.5794332426783901</v>
      </c>
    </row>
    <row r="398" spans="2:3">
      <c r="B398">
        <v>8.8793274675396905</v>
      </c>
      <c r="C398">
        <v>0.96304841983818001</v>
      </c>
    </row>
    <row r="399" spans="2:3">
      <c r="B399">
        <v>7.5729616054090299</v>
      </c>
      <c r="C399">
        <v>2.6933243194492098</v>
      </c>
    </row>
    <row r="400" spans="2:3">
      <c r="B400">
        <v>8.6375886199580094</v>
      </c>
      <c r="C400">
        <v>4.2244823961759899</v>
      </c>
    </row>
    <row r="401" spans="2:3">
      <c r="B401">
        <v>12.066383464128901</v>
      </c>
      <c r="C401">
        <v>0.99834440386102796</v>
      </c>
    </row>
    <row r="402" spans="2:3">
      <c r="B402">
        <v>10.003924585618799</v>
      </c>
      <c r="C402">
        <v>2.92410837137691</v>
      </c>
    </row>
    <row r="403" spans="2:3">
      <c r="B403">
        <v>8.8988551158395204</v>
      </c>
      <c r="C403">
        <v>2.9127532961532601</v>
      </c>
    </row>
    <row r="404" spans="2:3">
      <c r="B404">
        <v>15.3995212035694</v>
      </c>
      <c r="C404">
        <v>3.5105045138441699</v>
      </c>
    </row>
    <row r="405" spans="2:3">
      <c r="B405">
        <v>6.5501110903560598</v>
      </c>
      <c r="C405">
        <v>2.9449223194132599</v>
      </c>
    </row>
    <row r="406" spans="2:3">
      <c r="B406">
        <v>7.9006691600119803</v>
      </c>
      <c r="C406">
        <v>2.0541543200396202</v>
      </c>
    </row>
    <row r="407" spans="2:3">
      <c r="B407">
        <v>58.842892622308803</v>
      </c>
      <c r="C407">
        <v>12.92117848446</v>
      </c>
    </row>
    <row r="408" spans="2:3">
      <c r="B408">
        <v>4.95418187732741</v>
      </c>
      <c r="C408">
        <v>22.653630024990399</v>
      </c>
    </row>
    <row r="409" spans="2:3">
      <c r="B409">
        <v>6.3954804295083996</v>
      </c>
      <c r="C409">
        <v>2.6830724600802398</v>
      </c>
    </row>
    <row r="410" spans="2:3">
      <c r="B410">
        <v>8.8695763016304792</v>
      </c>
      <c r="C410">
        <v>6.1324702202642198</v>
      </c>
    </row>
    <row r="411" spans="2:3">
      <c r="B411">
        <v>2.3180185825192199</v>
      </c>
      <c r="C411">
        <v>5.2114379817414003</v>
      </c>
    </row>
    <row r="412" spans="2:3">
      <c r="B412">
        <v>6.8267030907985298</v>
      </c>
      <c r="C412">
        <v>22.576286805347198</v>
      </c>
    </row>
    <row r="413" spans="2:3">
      <c r="B413">
        <v>9.7359815598639798</v>
      </c>
      <c r="C413">
        <v>2.9829643661024901</v>
      </c>
    </row>
    <row r="414" spans="2:3">
      <c r="B414">
        <v>9.2844553970567798</v>
      </c>
      <c r="C414">
        <v>15.471837516802101</v>
      </c>
    </row>
    <row r="415" spans="2:3">
      <c r="B415">
        <v>8.2319821398792499</v>
      </c>
      <c r="C415">
        <v>21.5792131521758</v>
      </c>
    </row>
    <row r="416" spans="2:3">
      <c r="B416">
        <v>10.2533266939952</v>
      </c>
      <c r="C416">
        <v>11.6273655889817</v>
      </c>
    </row>
    <row r="417" spans="2:3">
      <c r="B417">
        <v>13.897922829477</v>
      </c>
      <c r="C417">
        <v>4.2504076479276804</v>
      </c>
    </row>
    <row r="418" spans="2:3">
      <c r="B418">
        <v>7.5286664986691898</v>
      </c>
      <c r="C418">
        <v>4.4511758184483998</v>
      </c>
    </row>
    <row r="419" spans="2:3">
      <c r="B419">
        <v>13.010424213629801</v>
      </c>
      <c r="C419">
        <v>4.0567097720001302</v>
      </c>
    </row>
    <row r="420" spans="2:3">
      <c r="B420">
        <v>6.3898915982670097</v>
      </c>
      <c r="C420">
        <v>7.5915043714143202</v>
      </c>
    </row>
    <row r="421" spans="2:3">
      <c r="B421">
        <v>7.76268118684564</v>
      </c>
      <c r="C421">
        <v>5.60896618294377</v>
      </c>
    </row>
    <row r="422" spans="2:3">
      <c r="B422">
        <v>10.7417815627726</v>
      </c>
      <c r="C422">
        <v>7.0225687236376402</v>
      </c>
    </row>
    <row r="423" spans="2:3">
      <c r="B423">
        <v>17.6243207082744</v>
      </c>
      <c r="C423">
        <v>26.4868008424165</v>
      </c>
    </row>
    <row r="424" spans="2:3">
      <c r="B424">
        <v>5.9591284929503798</v>
      </c>
      <c r="C424">
        <v>17.098651874825499</v>
      </c>
    </row>
    <row r="425" spans="2:3">
      <c r="B425">
        <v>10.355496436006</v>
      </c>
      <c r="C425">
        <v>1.6867284471387001</v>
      </c>
    </row>
    <row r="426" spans="2:3">
      <c r="B426">
        <v>18.530062813318999</v>
      </c>
      <c r="C426">
        <v>27.200073349431001</v>
      </c>
    </row>
    <row r="427" spans="2:3">
      <c r="B427">
        <v>6.5368550118182096</v>
      </c>
      <c r="C427">
        <v>13.1953076627928</v>
      </c>
    </row>
    <row r="428" spans="2:3">
      <c r="B428">
        <v>8.4913696592402808</v>
      </c>
      <c r="C428">
        <v>18.159986100537001</v>
      </c>
    </row>
    <row r="429" spans="2:3">
      <c r="B429">
        <v>12.3826227337881</v>
      </c>
      <c r="C429">
        <v>2.91668885562073</v>
      </c>
    </row>
    <row r="430" spans="2:3">
      <c r="B430">
        <v>8.6179364472658602</v>
      </c>
      <c r="C430">
        <v>1.29368753047972</v>
      </c>
    </row>
    <row r="431" spans="2:3">
      <c r="B431">
        <v>4.1958208460142501</v>
      </c>
      <c r="C431">
        <v>6.8138986365955896</v>
      </c>
    </row>
    <row r="432" spans="2:3">
      <c r="B432">
        <v>11.8802527625477</v>
      </c>
      <c r="C432">
        <v>4.7678007100863002</v>
      </c>
    </row>
    <row r="433" spans="2:3">
      <c r="B433">
        <v>2.6294495526745498</v>
      </c>
      <c r="C433">
        <v>6.4609257029290799</v>
      </c>
    </row>
    <row r="434" spans="2:3">
      <c r="B434">
        <v>7.9459202599607899</v>
      </c>
      <c r="C434">
        <v>11.099357130377699</v>
      </c>
    </row>
    <row r="435" spans="2:3">
      <c r="B435">
        <v>22.637299436703799</v>
      </c>
      <c r="C435">
        <v>22.855270122477499</v>
      </c>
    </row>
    <row r="436" spans="2:3">
      <c r="B436">
        <v>13.298594682383699</v>
      </c>
      <c r="C436">
        <v>3.3879721116042898</v>
      </c>
    </row>
    <row r="437" spans="2:3">
      <c r="B437">
        <v>7.2433223868200898</v>
      </c>
      <c r="C437">
        <v>5.55779869896815</v>
      </c>
    </row>
    <row r="438" spans="2:3">
      <c r="B438">
        <v>6.7733301546600897</v>
      </c>
      <c r="C438">
        <v>2.25625135855574</v>
      </c>
    </row>
    <row r="439" spans="2:3">
      <c r="B439">
        <v>3.22513823927684</v>
      </c>
      <c r="C439">
        <v>2.6935115428521899</v>
      </c>
    </row>
    <row r="440" spans="2:3">
      <c r="B440">
        <v>7.2211148080408503</v>
      </c>
      <c r="C440">
        <v>3.8055691688950302</v>
      </c>
    </row>
    <row r="441" spans="2:3">
      <c r="B441">
        <v>6.5754942284525404</v>
      </c>
      <c r="C441">
        <v>2.7141473298576799</v>
      </c>
    </row>
    <row r="442" spans="2:3">
      <c r="B442">
        <v>2.2885181321788002</v>
      </c>
      <c r="C442">
        <v>4.3595844869155096</v>
      </c>
    </row>
    <row r="443" spans="2:3">
      <c r="B443">
        <v>3.4023073429943098</v>
      </c>
      <c r="C443">
        <v>24.5400455546988</v>
      </c>
    </row>
    <row r="444" spans="2:3">
      <c r="B444">
        <v>7.4099409681861204</v>
      </c>
      <c r="C444">
        <v>6.6073031991381903</v>
      </c>
    </row>
    <row r="445" spans="2:3">
      <c r="B445">
        <v>7.3110769616870002</v>
      </c>
      <c r="C445">
        <v>0.84664099204292098</v>
      </c>
    </row>
    <row r="446" spans="2:3">
      <c r="B446">
        <v>3.6053084713816599</v>
      </c>
      <c r="C446">
        <v>20.272988529770799</v>
      </c>
    </row>
    <row r="447" spans="2:3">
      <c r="B447">
        <v>8.8074112246902594</v>
      </c>
      <c r="C447">
        <v>2.0768121654849399</v>
      </c>
    </row>
    <row r="448" spans="2:3">
      <c r="B448">
        <v>2.3900805824522302</v>
      </c>
      <c r="C448">
        <v>4.6164860578467604</v>
      </c>
    </row>
    <row r="449" spans="2:3">
      <c r="B449">
        <v>6.0965488741034202</v>
      </c>
      <c r="C449">
        <v>35.829392218307397</v>
      </c>
    </row>
    <row r="450" spans="2:3">
      <c r="B450">
        <v>10.896166168919599</v>
      </c>
      <c r="C450">
        <v>2.9337032164718702</v>
      </c>
    </row>
    <row r="451" spans="2:3">
      <c r="B451">
        <v>7.3163234803713699</v>
      </c>
      <c r="C451">
        <v>6.37072151235391</v>
      </c>
    </row>
    <row r="452" spans="2:3">
      <c r="B452">
        <v>9.8870049687215307</v>
      </c>
      <c r="C452">
        <v>2.7429377820601202</v>
      </c>
    </row>
    <row r="453" spans="2:3">
      <c r="B453">
        <v>7.8993125918954803</v>
      </c>
      <c r="C453">
        <v>3.40731092390959</v>
      </c>
    </row>
    <row r="454" spans="2:3">
      <c r="B454">
        <v>7.3242096577548699</v>
      </c>
      <c r="C454">
        <v>14.275251115027499</v>
      </c>
    </row>
    <row r="455" spans="2:3">
      <c r="B455">
        <v>3.5169954452051702</v>
      </c>
      <c r="C455">
        <v>5.2453253847281296</v>
      </c>
    </row>
    <row r="456" spans="2:3">
      <c r="B456">
        <v>4.9793355847864804</v>
      </c>
      <c r="C456">
        <v>8.0215340774132695</v>
      </c>
    </row>
    <row r="457" spans="2:3">
      <c r="B457">
        <v>10.455244496218301</v>
      </c>
      <c r="C457">
        <v>2.8304558694626998</v>
      </c>
    </row>
    <row r="458" spans="2:3">
      <c r="B458">
        <v>5.0846261109350204</v>
      </c>
      <c r="C458">
        <v>2.4910629759171399</v>
      </c>
    </row>
    <row r="459" spans="2:3">
      <c r="B459">
        <v>13.5748139666103</v>
      </c>
      <c r="C459">
        <v>11.5294667819031</v>
      </c>
    </row>
    <row r="460" spans="2:3">
      <c r="B460">
        <v>3.1234619789846598</v>
      </c>
      <c r="C460">
        <v>4.8584580141796696</v>
      </c>
    </row>
    <row r="461" spans="2:3">
      <c r="B461">
        <v>10.561541990767299</v>
      </c>
      <c r="C461">
        <v>3.6187471010134402</v>
      </c>
    </row>
    <row r="462" spans="2:3">
      <c r="B462">
        <v>6.7004115375645297</v>
      </c>
      <c r="C462">
        <v>18.424965100680499</v>
      </c>
    </row>
    <row r="463" spans="2:3">
      <c r="B463">
        <v>3.8896005470889401</v>
      </c>
      <c r="C463">
        <v>2.6054163062726299</v>
      </c>
    </row>
    <row r="464" spans="2:3">
      <c r="B464">
        <v>18.059425535114901</v>
      </c>
      <c r="C464">
        <v>3.2543614179152001</v>
      </c>
    </row>
    <row r="465" spans="2:3">
      <c r="B465">
        <v>5.0881929547873597</v>
      </c>
      <c r="C465">
        <v>6.0216478822349098</v>
      </c>
    </row>
    <row r="466" spans="2:3">
      <c r="B466">
        <v>8.4545316165301205</v>
      </c>
      <c r="C466">
        <v>2.42585306585414</v>
      </c>
    </row>
    <row r="467" spans="2:3">
      <c r="B467">
        <v>9.5640549128305992</v>
      </c>
      <c r="C467">
        <v>3.99527405087938</v>
      </c>
    </row>
    <row r="468" spans="2:3">
      <c r="B468">
        <v>4.4438450183833096</v>
      </c>
      <c r="C468">
        <v>4.8743843122692097</v>
      </c>
    </row>
    <row r="469" spans="2:3">
      <c r="B469">
        <v>7.6779831559483798</v>
      </c>
      <c r="C469">
        <v>6.1362445013091902</v>
      </c>
    </row>
    <row r="470" spans="2:3">
      <c r="B470">
        <v>8.5676753118382099</v>
      </c>
      <c r="C470">
        <v>22.164751586749698</v>
      </c>
    </row>
    <row r="471" spans="2:3">
      <c r="B471">
        <v>6.56099014157898</v>
      </c>
      <c r="C471">
        <v>11.561012520569401</v>
      </c>
    </row>
    <row r="472" spans="2:3">
      <c r="B472">
        <v>8.0156987023571897</v>
      </c>
      <c r="C472">
        <v>11.8835591386259</v>
      </c>
    </row>
    <row r="473" spans="2:3">
      <c r="B473">
        <v>1.7137558595704301</v>
      </c>
      <c r="C473">
        <v>3.8921807136076798</v>
      </c>
    </row>
    <row r="474" spans="2:3">
      <c r="B474">
        <v>16.906972294757399</v>
      </c>
      <c r="C474">
        <v>38.064625125844103</v>
      </c>
    </row>
    <row r="475" spans="2:3">
      <c r="B475">
        <v>2.4675867731971701</v>
      </c>
      <c r="C475">
        <v>44.098549890146003</v>
      </c>
    </row>
    <row r="476" spans="2:3">
      <c r="B476">
        <v>9.7901022536049798</v>
      </c>
      <c r="C476">
        <v>23.098274330391199</v>
      </c>
    </row>
    <row r="477" spans="2:3">
      <c r="B477">
        <v>6.6559504477224802</v>
      </c>
      <c r="C477">
        <v>37.425041463973599</v>
      </c>
    </row>
    <row r="478" spans="2:3">
      <c r="B478">
        <v>7.5117339762839599</v>
      </c>
      <c r="C478">
        <v>28.0494396937417</v>
      </c>
    </row>
    <row r="479" spans="2:3">
      <c r="B479">
        <v>9.4811205966413592</v>
      </c>
      <c r="C479">
        <v>5.12703135004557</v>
      </c>
    </row>
    <row r="480" spans="2:3">
      <c r="B480">
        <v>8.4291343896931803</v>
      </c>
      <c r="C480">
        <v>13.8324173024888</v>
      </c>
    </row>
    <row r="481" spans="2:3">
      <c r="B481">
        <v>2.1640230299000902</v>
      </c>
      <c r="C481">
        <v>3.7970969955899001</v>
      </c>
    </row>
    <row r="482" spans="2:3">
      <c r="B482">
        <v>8.2781908170399596</v>
      </c>
      <c r="C482">
        <v>2.4889875668547798</v>
      </c>
    </row>
    <row r="483" spans="2:3">
      <c r="B483">
        <v>6.2864749729452001</v>
      </c>
      <c r="C483">
        <v>2.7930944508966502</v>
      </c>
    </row>
    <row r="484" spans="2:3">
      <c r="B484">
        <v>13.620224460706201</v>
      </c>
      <c r="C484">
        <v>3.8661640231868599</v>
      </c>
    </row>
    <row r="485" spans="2:3">
      <c r="B485">
        <v>4.0182646143084604</v>
      </c>
      <c r="C485">
        <v>4.3292941859270098</v>
      </c>
    </row>
    <row r="486" spans="2:3">
      <c r="B486">
        <v>11.2207176909611</v>
      </c>
      <c r="C486">
        <v>6.0345403310809296</v>
      </c>
    </row>
    <row r="487" spans="2:3">
      <c r="B487">
        <v>13.4846077923865</v>
      </c>
      <c r="C487">
        <v>4.0074214650975302</v>
      </c>
    </row>
    <row r="488" spans="2:3">
      <c r="B488">
        <v>9.2063893026736494</v>
      </c>
      <c r="C488">
        <v>5.1901607591840104</v>
      </c>
    </row>
    <row r="489" spans="2:3">
      <c r="B489">
        <v>6.4321736859545702</v>
      </c>
      <c r="C489">
        <v>2.58605487708446</v>
      </c>
    </row>
    <row r="490" spans="2:3">
      <c r="B490">
        <v>9.6519229593890206</v>
      </c>
      <c r="C490">
        <v>1.60665772788954</v>
      </c>
    </row>
    <row r="491" spans="2:3">
      <c r="B491">
        <v>4.54584468593153</v>
      </c>
      <c r="C491">
        <v>4.0481461045586098</v>
      </c>
    </row>
    <row r="492" spans="2:3">
      <c r="B492">
        <v>8.7729396224745209</v>
      </c>
      <c r="C492">
        <v>3.7450595440810601</v>
      </c>
    </row>
    <row r="493" spans="2:3">
      <c r="B493">
        <v>4.6185861633333802</v>
      </c>
      <c r="C493">
        <v>17.223289349446201</v>
      </c>
    </row>
    <row r="494" spans="2:3">
      <c r="B494">
        <v>15.8227289219599</v>
      </c>
      <c r="C494">
        <v>4.06273588205217</v>
      </c>
    </row>
    <row r="495" spans="2:3">
      <c r="B495">
        <v>7.5791100963097104</v>
      </c>
      <c r="C495">
        <v>12.2849107122695</v>
      </c>
    </row>
    <row r="496" spans="2:3">
      <c r="B496">
        <v>16.031107138510801</v>
      </c>
      <c r="C496">
        <v>21.345005104728099</v>
      </c>
    </row>
    <row r="497" spans="2:3">
      <c r="B497">
        <v>5.5840134668786297</v>
      </c>
      <c r="C497">
        <v>14.557037366514299</v>
      </c>
    </row>
    <row r="498" spans="2:3">
      <c r="B498">
        <v>4.27302109793367</v>
      </c>
      <c r="C498">
        <v>3.49622716851986</v>
      </c>
    </row>
    <row r="499" spans="2:3">
      <c r="B499">
        <v>6.0970949219639996</v>
      </c>
      <c r="C499">
        <v>2.9937811913426602</v>
      </c>
    </row>
    <row r="500" spans="2:3">
      <c r="B500">
        <v>9.1585647402546897</v>
      </c>
      <c r="C500">
        <v>3.9525204773646001</v>
      </c>
    </row>
    <row r="501" spans="2:3">
      <c r="B501">
        <v>14.0208642528609</v>
      </c>
      <c r="C501">
        <v>13.254069473665201</v>
      </c>
    </row>
    <row r="502" spans="2:3">
      <c r="B502">
        <v>9.1839048171558204</v>
      </c>
      <c r="C502">
        <v>2.06450590130392</v>
      </c>
    </row>
    <row r="503" spans="2:3">
      <c r="B503">
        <v>18.601320365422399</v>
      </c>
      <c r="C503">
        <v>3.44274749762815</v>
      </c>
    </row>
    <row r="504" spans="2:3">
      <c r="B504">
        <v>7.1703460562711001</v>
      </c>
      <c r="C504">
        <v>10.1588922103849</v>
      </c>
    </row>
    <row r="505" spans="2:3">
      <c r="B505">
        <v>11.4874522386022</v>
      </c>
      <c r="C505">
        <v>59.049043103931602</v>
      </c>
    </row>
    <row r="506" spans="2:3">
      <c r="B506">
        <v>6.5796199678236098</v>
      </c>
      <c r="C506">
        <v>17.664890072421901</v>
      </c>
    </row>
    <row r="507" spans="2:3">
      <c r="B507">
        <v>5.5469317888399399</v>
      </c>
      <c r="C507">
        <v>12.246843318672701</v>
      </c>
    </row>
    <row r="508" spans="2:3">
      <c r="B508">
        <v>9.7475079580658992</v>
      </c>
      <c r="C508">
        <v>16.7025789976678</v>
      </c>
    </row>
    <row r="509" spans="2:3">
      <c r="B509">
        <v>7.4726379665033198</v>
      </c>
      <c r="C509">
        <v>2.2993081535529298</v>
      </c>
    </row>
    <row r="510" spans="2:3">
      <c r="B510">
        <v>4.84841154363711</v>
      </c>
      <c r="C510">
        <v>7.0029867776550798</v>
      </c>
    </row>
    <row r="511" spans="2:3">
      <c r="B511">
        <v>15.644177400360199</v>
      </c>
      <c r="C511">
        <v>13.9196291400996</v>
      </c>
    </row>
    <row r="512" spans="2:3">
      <c r="B512">
        <v>19.910506866112701</v>
      </c>
      <c r="C512">
        <v>23.668790501452101</v>
      </c>
    </row>
    <row r="513" spans="2:3">
      <c r="B513">
        <v>5.6357425322098997</v>
      </c>
      <c r="C513">
        <v>3.1703561542157699</v>
      </c>
    </row>
    <row r="514" spans="2:3">
      <c r="B514">
        <v>11.541148888075099</v>
      </c>
      <c r="C514">
        <v>11.038742853289</v>
      </c>
    </row>
    <row r="515" spans="2:3">
      <c r="B515">
        <v>6.8225161992555003</v>
      </c>
      <c r="C515">
        <v>20.526960271902698</v>
      </c>
    </row>
    <row r="516" spans="2:3">
      <c r="B516">
        <v>10.4267694816998</v>
      </c>
      <c r="C516">
        <v>23.918327367321801</v>
      </c>
    </row>
    <row r="517" spans="2:3">
      <c r="B517">
        <v>5.0577509851453302</v>
      </c>
      <c r="C517">
        <v>2.4787214862081899</v>
      </c>
    </row>
    <row r="518" spans="2:3">
      <c r="B518">
        <v>6.7920997263960396</v>
      </c>
      <c r="C518">
        <v>3.7356122460164198</v>
      </c>
    </row>
    <row r="519" spans="2:3">
      <c r="B519">
        <v>9.1289398186456108</v>
      </c>
      <c r="C519">
        <v>7.9912294539465396</v>
      </c>
    </row>
    <row r="520" spans="2:3">
      <c r="B520">
        <v>8.7453631478923892</v>
      </c>
      <c r="C520">
        <v>3.5858592830226401</v>
      </c>
    </row>
    <row r="521" spans="2:3">
      <c r="B521">
        <v>9.6671237364149203</v>
      </c>
      <c r="C521">
        <v>22.3233462227203</v>
      </c>
    </row>
    <row r="522" spans="2:3">
      <c r="B522">
        <v>11.982614656645399</v>
      </c>
      <c r="C522">
        <v>21.892288401628701</v>
      </c>
    </row>
    <row r="523" spans="2:3">
      <c r="B523">
        <v>20.7853485382016</v>
      </c>
      <c r="C523">
        <v>15.760131224739601</v>
      </c>
    </row>
    <row r="524" spans="2:3">
      <c r="B524">
        <v>5.2834054850936001</v>
      </c>
      <c r="C524">
        <v>4.4560830454425702</v>
      </c>
    </row>
    <row r="525" spans="2:3">
      <c r="B525">
        <v>6.74108514985</v>
      </c>
      <c r="C525">
        <v>3.1851862931158599</v>
      </c>
    </row>
    <row r="526" spans="2:3">
      <c r="B526">
        <v>12.169814857624599</v>
      </c>
      <c r="C526">
        <v>34.710273716151299</v>
      </c>
    </row>
    <row r="527" spans="2:3">
      <c r="B527">
        <v>5.2703699586336903</v>
      </c>
      <c r="C527">
        <v>33.544434524591601</v>
      </c>
    </row>
    <row r="528" spans="2:3">
      <c r="B528">
        <v>6.2612810618430501</v>
      </c>
      <c r="C528">
        <v>33.692442081720202</v>
      </c>
    </row>
    <row r="529" spans="2:3">
      <c r="B529">
        <v>7.8035510978093798</v>
      </c>
      <c r="C529">
        <v>22.4934995814206</v>
      </c>
    </row>
    <row r="530" spans="2:3">
      <c r="B530">
        <v>2.5986033414026601</v>
      </c>
      <c r="C530">
        <v>13.597116638164399</v>
      </c>
    </row>
    <row r="531" spans="2:3">
      <c r="B531">
        <v>11.0636346198841</v>
      </c>
      <c r="C531">
        <v>5.4723477001701397</v>
      </c>
    </row>
    <row r="532" spans="2:3">
      <c r="B532">
        <v>2.56029339646618</v>
      </c>
      <c r="C532">
        <v>3.1229581075330599</v>
      </c>
    </row>
    <row r="533" spans="2:3">
      <c r="B533">
        <v>5.04707626177224</v>
      </c>
      <c r="C533">
        <v>11.169547725631499</v>
      </c>
    </row>
    <row r="534" spans="2:3">
      <c r="B534">
        <v>4.5542655286075</v>
      </c>
      <c r="C534">
        <v>9.1852706201204999</v>
      </c>
    </row>
    <row r="535" spans="2:3">
      <c r="B535">
        <v>13.049092122686201</v>
      </c>
      <c r="C535">
        <v>3.2245540323691699</v>
      </c>
    </row>
    <row r="536" spans="2:3">
      <c r="B536">
        <v>4.4913512850640798</v>
      </c>
      <c r="C536">
        <v>2.4547136616640102</v>
      </c>
    </row>
    <row r="537" spans="2:3">
      <c r="B537">
        <v>3.7949218450214799</v>
      </c>
      <c r="C537">
        <v>8.9923023704376401</v>
      </c>
    </row>
    <row r="538" spans="2:3">
      <c r="B538">
        <v>11.361792350319099</v>
      </c>
      <c r="C538">
        <v>9.7299862093913898</v>
      </c>
    </row>
    <row r="539" spans="2:3">
      <c r="B539">
        <v>6.3695494353343296</v>
      </c>
    </row>
    <row r="540" spans="2:3">
      <c r="B540">
        <v>6.5826311378067404</v>
      </c>
    </row>
    <row r="541" spans="2:3">
      <c r="B541">
        <v>3.55317442386978</v>
      </c>
    </row>
    <row r="542" spans="2:3">
      <c r="B542">
        <v>7.0198410635710298</v>
      </c>
    </row>
    <row r="543" spans="2:3">
      <c r="B543">
        <v>11.471692808770401</v>
      </c>
    </row>
    <row r="544" spans="2:3">
      <c r="B544">
        <v>6.10170615777397</v>
      </c>
    </row>
    <row r="545" spans="2:2">
      <c r="B545">
        <v>8.7037367903110194</v>
      </c>
    </row>
    <row r="546" spans="2:2">
      <c r="B546">
        <v>11.025695286765</v>
      </c>
    </row>
    <row r="547" spans="2:2">
      <c r="B547">
        <v>2.2321327820575698</v>
      </c>
    </row>
    <row r="548" spans="2:2">
      <c r="B548">
        <v>7.1327392374201999</v>
      </c>
    </row>
    <row r="549" spans="2:2">
      <c r="B549">
        <v>14.0389916495485</v>
      </c>
    </row>
    <row r="550" spans="2:2">
      <c r="B550">
        <v>10.6112381352564</v>
      </c>
    </row>
    <row r="551" spans="2:2">
      <c r="B551">
        <v>9.2771883371423804</v>
      </c>
    </row>
    <row r="552" spans="2:2">
      <c r="B552">
        <v>3.8221390599524399</v>
      </c>
    </row>
    <row r="553" spans="2:2">
      <c r="B553">
        <v>4.4308165370307799</v>
      </c>
    </row>
    <row r="554" spans="2:2">
      <c r="B554">
        <v>10.314358330305501</v>
      </c>
    </row>
    <row r="555" spans="2:2">
      <c r="B555">
        <v>16.7393756453572</v>
      </c>
    </row>
    <row r="556" spans="2:2">
      <c r="B556">
        <v>7.5745216176622803</v>
      </c>
    </row>
    <row r="557" spans="2:2">
      <c r="B557">
        <v>14.198900519099</v>
      </c>
    </row>
    <row r="558" spans="2:2">
      <c r="B558">
        <v>10.4349862913847</v>
      </c>
    </row>
    <row r="559" spans="2:2">
      <c r="B559">
        <v>11.6504260998802</v>
      </c>
    </row>
    <row r="560" spans="2:2">
      <c r="B560">
        <v>18.5690169150485</v>
      </c>
    </row>
    <row r="561" spans="2:2">
      <c r="B561">
        <v>8.5290877220670893</v>
      </c>
    </row>
    <row r="562" spans="2:2">
      <c r="B562">
        <v>3.4825449771927599</v>
      </c>
    </row>
    <row r="563" spans="2:2">
      <c r="B563">
        <v>7.5363883723283802</v>
      </c>
    </row>
    <row r="564" spans="2:2">
      <c r="B564">
        <v>8.0730251431500104</v>
      </c>
    </row>
    <row r="565" spans="2:2">
      <c r="B565">
        <v>8.2913674483184803</v>
      </c>
    </row>
    <row r="566" spans="2:2">
      <c r="B566">
        <v>5.4881978700729999</v>
      </c>
    </row>
    <row r="567" spans="2:2">
      <c r="B567">
        <v>4.1197001149205699</v>
      </c>
    </row>
    <row r="568" spans="2:2">
      <c r="B568">
        <v>13.596278684335401</v>
      </c>
    </row>
    <row r="569" spans="2:2">
      <c r="B569">
        <v>12.1781274473358</v>
      </c>
    </row>
    <row r="570" spans="2:2">
      <c r="B570">
        <v>8.7423382297253092</v>
      </c>
    </row>
    <row r="571" spans="2:2">
      <c r="B571">
        <v>2.2226185821284901</v>
      </c>
    </row>
    <row r="572" spans="2:2">
      <c r="B572">
        <v>7.5284881757474702</v>
      </c>
    </row>
    <row r="573" spans="2:2">
      <c r="B573">
        <v>3.6009786114562901</v>
      </c>
    </row>
    <row r="574" spans="2:2">
      <c r="B574">
        <v>22.416107953902099</v>
      </c>
    </row>
    <row r="575" spans="2:2">
      <c r="B575">
        <v>10.375698776284599</v>
      </c>
    </row>
    <row r="576" spans="2:2">
      <c r="B576">
        <v>3.2483734770942601</v>
      </c>
    </row>
    <row r="577" spans="2:2">
      <c r="B577">
        <v>5.9583114272277298</v>
      </c>
    </row>
    <row r="578" spans="2:2">
      <c r="B578">
        <v>6.3944180092033598</v>
      </c>
    </row>
    <row r="579" spans="2:2">
      <c r="B579">
        <v>6.1623797268445299</v>
      </c>
    </row>
    <row r="580" spans="2:2">
      <c r="B580">
        <v>11.2042311844164</v>
      </c>
    </row>
    <row r="581" spans="2:2">
      <c r="B581">
        <v>8.8325858255784606</v>
      </c>
    </row>
    <row r="582" spans="2:2">
      <c r="B582">
        <v>14.825372202972</v>
      </c>
    </row>
    <row r="583" spans="2:2">
      <c r="B583">
        <v>28.256294369221099</v>
      </c>
    </row>
    <row r="584" spans="2:2">
      <c r="B584">
        <v>9.23079144921447</v>
      </c>
    </row>
    <row r="585" spans="2:2">
      <c r="B585">
        <v>12.181798364915499</v>
      </c>
    </row>
    <row r="586" spans="2:2">
      <c r="B586">
        <v>6.1649464711597801</v>
      </c>
    </row>
    <row r="587" spans="2:2">
      <c r="B587">
        <v>8.7504929622709202</v>
      </c>
    </row>
    <row r="588" spans="2:2">
      <c r="B588">
        <v>6.6337092771984798</v>
      </c>
    </row>
    <row r="589" spans="2:2">
      <c r="B589">
        <v>11.672286324591701</v>
      </c>
    </row>
    <row r="590" spans="2:2">
      <c r="B590">
        <v>13.6873115026779</v>
      </c>
    </row>
    <row r="591" spans="2:2">
      <c r="B591">
        <v>9.5474573711620199</v>
      </c>
    </row>
    <row r="592" spans="2:2">
      <c r="B592">
        <v>8.6126719550182393</v>
      </c>
    </row>
    <row r="593" spans="2:2">
      <c r="B593">
        <v>6.5601462736024097</v>
      </c>
    </row>
    <row r="594" spans="2:2">
      <c r="B594">
        <v>4.2718752712087298</v>
      </c>
    </row>
    <row r="595" spans="2:2">
      <c r="B595">
        <v>11.9839614453632</v>
      </c>
    </row>
    <row r="596" spans="2:2">
      <c r="B596">
        <v>7.0825112138487398</v>
      </c>
    </row>
    <row r="597" spans="2:2">
      <c r="B597">
        <v>13.5480053844575</v>
      </c>
    </row>
    <row r="598" spans="2:2">
      <c r="B598">
        <v>8.5707274896487196</v>
      </c>
    </row>
    <row r="599" spans="2:2">
      <c r="B599">
        <v>6.35305568045563</v>
      </c>
    </row>
    <row r="600" spans="2:2">
      <c r="B600">
        <v>5.5154847127843896</v>
      </c>
    </row>
    <row r="601" spans="2:2">
      <c r="B601">
        <v>11.3603448474953</v>
      </c>
    </row>
    <row r="602" spans="2:2">
      <c r="B602">
        <v>15.320015974256499</v>
      </c>
    </row>
    <row r="603" spans="2:2">
      <c r="B603">
        <v>17.3636006963753</v>
      </c>
    </row>
    <row r="604" spans="2:2">
      <c r="B604">
        <v>11.8680010966251</v>
      </c>
    </row>
    <row r="605" spans="2:2">
      <c r="B605">
        <v>7.5988654524233699</v>
      </c>
    </row>
    <row r="606" spans="2:2">
      <c r="B606">
        <v>3.0805081672199202</v>
      </c>
    </row>
    <row r="607" spans="2:2">
      <c r="B607">
        <v>6.2091167851964499</v>
      </c>
    </row>
    <row r="608" spans="2:2">
      <c r="B608">
        <v>10.7795298193994</v>
      </c>
    </row>
    <row r="609" spans="2:2">
      <c r="B609">
        <v>10.4734905451879</v>
      </c>
    </row>
    <row r="610" spans="2:2">
      <c r="B610">
        <v>11.1472964005394</v>
      </c>
    </row>
    <row r="611" spans="2:2">
      <c r="B611">
        <v>11.196721876141799</v>
      </c>
    </row>
    <row r="612" spans="2:2">
      <c r="B612">
        <v>7.5078178488238798</v>
      </c>
    </row>
    <row r="613" spans="2:2">
      <c r="B613">
        <v>14.567218800015199</v>
      </c>
    </row>
    <row r="614" spans="2:2">
      <c r="B614">
        <v>5.55331535696949</v>
      </c>
    </row>
    <row r="615" spans="2:2">
      <c r="B615">
        <v>12.1057052344716</v>
      </c>
    </row>
    <row r="616" spans="2:2">
      <c r="B616">
        <v>8.9585386216982208</v>
      </c>
    </row>
    <row r="617" spans="2:2">
      <c r="B617">
        <v>11.331199911142701</v>
      </c>
    </row>
    <row r="618" spans="2:2">
      <c r="B618">
        <v>9.4766368359761106</v>
      </c>
    </row>
    <row r="619" spans="2:2">
      <c r="B619">
        <v>8.9347835426549391</v>
      </c>
    </row>
    <row r="620" spans="2:2">
      <c r="B620">
        <v>7.8984195511240296</v>
      </c>
    </row>
    <row r="621" spans="2:2">
      <c r="B621">
        <v>10.536740633595</v>
      </c>
    </row>
    <row r="622" spans="2:2">
      <c r="B622">
        <v>8.1248352116163201</v>
      </c>
    </row>
    <row r="623" spans="2:2">
      <c r="B623">
        <v>6.1534698053877301</v>
      </c>
    </row>
    <row r="624" spans="2:2">
      <c r="B624">
        <v>8.8627856769524698</v>
      </c>
    </row>
    <row r="625" spans="2:2">
      <c r="B625">
        <v>9.4430525095458098</v>
      </c>
    </row>
    <row r="626" spans="2:2">
      <c r="B626">
        <v>7.36973791247138</v>
      </c>
    </row>
    <row r="627" spans="2:2">
      <c r="B627">
        <v>4.38380918303627</v>
      </c>
    </row>
    <row r="628" spans="2:2">
      <c r="B628">
        <v>7.9383514096123999</v>
      </c>
    </row>
    <row r="629" spans="2:2">
      <c r="B629">
        <v>11.359343489403001</v>
      </c>
    </row>
    <row r="630" spans="2:2">
      <c r="B630">
        <v>7.7073044686998404</v>
      </c>
    </row>
    <row r="631" spans="2:2">
      <c r="B631">
        <v>3.1359868225398602</v>
      </c>
    </row>
    <row r="632" spans="2:2">
      <c r="B632">
        <v>8.7188709329497893</v>
      </c>
    </row>
    <row r="633" spans="2:2">
      <c r="B633">
        <v>7.5589596083048001</v>
      </c>
    </row>
    <row r="634" spans="2:2">
      <c r="B634">
        <v>3.33459558749305</v>
      </c>
    </row>
    <row r="635" spans="2:2">
      <c r="B635">
        <v>6.5320768317703903</v>
      </c>
    </row>
    <row r="636" spans="2:2">
      <c r="B636">
        <v>12.581349454166199</v>
      </c>
    </row>
    <row r="637" spans="2:2">
      <c r="B637">
        <v>10.0436017039505</v>
      </c>
    </row>
    <row r="638" spans="2:2">
      <c r="B638">
        <v>10.1613189688969</v>
      </c>
    </row>
    <row r="639" spans="2:2">
      <c r="B639">
        <v>5.9228513675066603</v>
      </c>
    </row>
    <row r="640" spans="2:2">
      <c r="B640">
        <v>1.85127191323694</v>
      </c>
    </row>
    <row r="641" spans="2:2">
      <c r="B641">
        <v>1.0118943352063701</v>
      </c>
    </row>
    <row r="642" spans="2:2">
      <c r="B642">
        <v>38.2052050707928</v>
      </c>
    </row>
    <row r="643" spans="2:2">
      <c r="B643">
        <v>7.6100891786850502</v>
      </c>
    </row>
    <row r="644" spans="2:2">
      <c r="B644">
        <v>12.543805774959001</v>
      </c>
    </row>
    <row r="645" spans="2:2">
      <c r="B645">
        <v>9.0042155562087807</v>
      </c>
    </row>
    <row r="646" spans="2:2">
      <c r="B646">
        <v>13.4962417286989</v>
      </c>
    </row>
    <row r="647" spans="2:2">
      <c r="B647">
        <v>14.0744304940629</v>
      </c>
    </row>
    <row r="648" spans="2:2">
      <c r="B648">
        <v>9.6896206001682899</v>
      </c>
    </row>
    <row r="649" spans="2:2">
      <c r="B649">
        <v>7.2277337035422304</v>
      </c>
    </row>
    <row r="650" spans="2:2">
      <c r="B650">
        <v>20.779276853803999</v>
      </c>
    </row>
    <row r="651" spans="2:2">
      <c r="B651">
        <v>8.2064720669018705</v>
      </c>
    </row>
    <row r="652" spans="2:2">
      <c r="B652">
        <v>1.9021834695028099</v>
      </c>
    </row>
    <row r="653" spans="2:2">
      <c r="B653">
        <v>3.7860568756948201</v>
      </c>
    </row>
    <row r="654" spans="2:2">
      <c r="B654">
        <v>16.604977341478499</v>
      </c>
    </row>
    <row r="655" spans="2:2">
      <c r="B655">
        <v>1.08201053349923</v>
      </c>
    </row>
    <row r="656" spans="2:2">
      <c r="B656">
        <v>6.0133196727409599</v>
      </c>
    </row>
    <row r="657" spans="2:2">
      <c r="B657">
        <v>8.1130053411741603</v>
      </c>
    </row>
    <row r="658" spans="2:2">
      <c r="B658">
        <v>11.0100977642188</v>
      </c>
    </row>
    <row r="659" spans="2:2">
      <c r="B659">
        <v>6.7920001747218297</v>
      </c>
    </row>
    <row r="660" spans="2:2">
      <c r="B660">
        <v>7.2808294461576004</v>
      </c>
    </row>
    <row r="661" spans="2:2">
      <c r="B661">
        <v>10.291659029377101</v>
      </c>
    </row>
    <row r="662" spans="2:2">
      <c r="B662">
        <v>2.8324617484985199</v>
      </c>
    </row>
    <row r="663" spans="2:2">
      <c r="B663">
        <v>15.424369012726499</v>
      </c>
    </row>
    <row r="664" spans="2:2">
      <c r="B664">
        <v>3.4487345084329002</v>
      </c>
    </row>
    <row r="665" spans="2:2">
      <c r="B665">
        <v>21.156757413587702</v>
      </c>
    </row>
    <row r="666" spans="2:2">
      <c r="B666">
        <v>8.9584131926702408</v>
      </c>
    </row>
    <row r="667" spans="2:2">
      <c r="B667">
        <v>10.6995292238982</v>
      </c>
    </row>
    <row r="668" spans="2:2">
      <c r="B668">
        <v>10.7683662535057</v>
      </c>
    </row>
    <row r="669" spans="2:2">
      <c r="B669">
        <v>5.3917860636457204</v>
      </c>
    </row>
    <row r="670" spans="2:2">
      <c r="B670">
        <v>5.9437898270576603</v>
      </c>
    </row>
    <row r="671" spans="2:2">
      <c r="B671">
        <v>7.06114480220588</v>
      </c>
    </row>
    <row r="672" spans="2:2">
      <c r="B672">
        <v>12.8851381876236</v>
      </c>
    </row>
    <row r="673" spans="2:2">
      <c r="B673">
        <v>10.0797696343535</v>
      </c>
    </row>
    <row r="674" spans="2:2">
      <c r="B674">
        <v>12.2585856550171</v>
      </c>
    </row>
    <row r="675" spans="2:2">
      <c r="B675">
        <v>8.9061995100067506</v>
      </c>
    </row>
    <row r="676" spans="2:2">
      <c r="B676">
        <v>8.56422934262533</v>
      </c>
    </row>
    <row r="677" spans="2:2">
      <c r="B677">
        <v>6.2818786562490496</v>
      </c>
    </row>
    <row r="678" spans="2:2">
      <c r="B678">
        <v>13.5395738509346</v>
      </c>
    </row>
    <row r="679" spans="2:2">
      <c r="B679">
        <v>4.5425628275745398</v>
      </c>
    </row>
    <row r="680" spans="2:2">
      <c r="B680">
        <v>4.8226916042770096</v>
      </c>
    </row>
    <row r="681" spans="2:2">
      <c r="B681">
        <v>2.1572685201453798</v>
      </c>
    </row>
    <row r="682" spans="2:2">
      <c r="B682">
        <v>13.024286807604099</v>
      </c>
    </row>
    <row r="683" spans="2:2">
      <c r="B683">
        <v>8.4488195673776296</v>
      </c>
    </row>
    <row r="684" spans="2:2">
      <c r="B684">
        <v>11.363435042839001</v>
      </c>
    </row>
    <row r="685" spans="2:2">
      <c r="B685">
        <v>11.7362420824031</v>
      </c>
    </row>
    <row r="686" spans="2:2">
      <c r="B686">
        <v>8.7897382865452904</v>
      </c>
    </row>
    <row r="687" spans="2:2">
      <c r="B687">
        <v>10.718899740809899</v>
      </c>
    </row>
    <row r="688" spans="2:2">
      <c r="B688">
        <v>25.219292537655601</v>
      </c>
    </row>
    <row r="689" spans="2:2">
      <c r="B689">
        <v>12.0947489522504</v>
      </c>
    </row>
    <row r="690" spans="2:2">
      <c r="B690">
        <v>11.1538063144964</v>
      </c>
    </row>
    <row r="691" spans="2:2">
      <c r="B691">
        <v>8.2042102159677803</v>
      </c>
    </row>
    <row r="692" spans="2:2">
      <c r="B692">
        <v>12.666086947191999</v>
      </c>
    </row>
    <row r="693" spans="2:2">
      <c r="B693">
        <v>10.552679712470701</v>
      </c>
    </row>
    <row r="694" spans="2:2">
      <c r="B694">
        <v>6.9823440089864803</v>
      </c>
    </row>
    <row r="695" spans="2:2">
      <c r="B695">
        <v>10.7377880594633</v>
      </c>
    </row>
    <row r="696" spans="2:2">
      <c r="B696">
        <v>10.148527123040701</v>
      </c>
    </row>
    <row r="697" spans="2:2">
      <c r="B697">
        <v>10.5237929026512</v>
      </c>
    </row>
    <row r="698" spans="2:2">
      <c r="B698">
        <v>9.7657623668563307</v>
      </c>
    </row>
    <row r="699" spans="2:2">
      <c r="B699">
        <v>10.6974530498089</v>
      </c>
    </row>
    <row r="700" spans="2:2">
      <c r="B700">
        <v>10.4723523440416</v>
      </c>
    </row>
    <row r="701" spans="2:2">
      <c r="B701">
        <v>14.358567040376199</v>
      </c>
    </row>
    <row r="702" spans="2:2">
      <c r="B702">
        <v>14.342603992837899</v>
      </c>
    </row>
    <row r="703" spans="2:2">
      <c r="B703">
        <v>19.849393450456301</v>
      </c>
    </row>
    <row r="704" spans="2:2">
      <c r="B704">
        <v>7.6270622914500796</v>
      </c>
    </row>
    <row r="705" spans="2:2">
      <c r="B705">
        <v>4.2009079449450804</v>
      </c>
    </row>
    <row r="706" spans="2:2">
      <c r="B706">
        <v>10.5531777201365</v>
      </c>
    </row>
    <row r="707" spans="2:2">
      <c r="B707">
        <v>13.250857566918199</v>
      </c>
    </row>
    <row r="708" spans="2:2">
      <c r="B708">
        <v>9.8342957326656304</v>
      </c>
    </row>
    <row r="709" spans="2:2">
      <c r="B709">
        <v>12.271321459686</v>
      </c>
    </row>
    <row r="710" spans="2:2">
      <c r="B710">
        <v>17.999026089956601</v>
      </c>
    </row>
    <row r="711" spans="2:2">
      <c r="B711">
        <v>17.856637946454001</v>
      </c>
    </row>
    <row r="712" spans="2:2">
      <c r="B712">
        <v>6.1070669067846897</v>
      </c>
    </row>
    <row r="713" spans="2:2">
      <c r="B713">
        <v>9.4434899031608204</v>
      </c>
    </row>
    <row r="714" spans="2:2">
      <c r="B714">
        <v>9.2074209068063304</v>
      </c>
    </row>
    <row r="715" spans="2:2">
      <c r="B715">
        <v>5.81299492838966</v>
      </c>
    </row>
    <row r="716" spans="2:2">
      <c r="B716">
        <v>9.8436271898002197</v>
      </c>
    </row>
    <row r="717" spans="2:2">
      <c r="B717">
        <v>8.6456308897700307</v>
      </c>
    </row>
    <row r="718" spans="2:2">
      <c r="B718">
        <v>6.8692761330933099</v>
      </c>
    </row>
    <row r="719" spans="2:2">
      <c r="B719">
        <v>7.5971253349123202</v>
      </c>
    </row>
    <row r="720" spans="2:2">
      <c r="B720">
        <v>4.8018339301981401</v>
      </c>
    </row>
    <row r="721" spans="2:2">
      <c r="B721">
        <v>7.3549915942477098</v>
      </c>
    </row>
    <row r="722" spans="2:2">
      <c r="B722">
        <v>9.8700205538030996</v>
      </c>
    </row>
    <row r="723" spans="2:2">
      <c r="B723">
        <v>14.543140926385201</v>
      </c>
    </row>
    <row r="724" spans="2:2">
      <c r="B724">
        <v>11.2683636300558</v>
      </c>
    </row>
    <row r="725" spans="2:2">
      <c r="B725">
        <v>15.715623612103901</v>
      </c>
    </row>
    <row r="726" spans="2:2">
      <c r="B726">
        <v>11.636968246784701</v>
      </c>
    </row>
    <row r="727" spans="2:2">
      <c r="B727">
        <v>8.9760546771796808</v>
      </c>
    </row>
    <row r="728" spans="2:2">
      <c r="B728">
        <v>10.8291781348951</v>
      </c>
    </row>
    <row r="729" spans="2:2">
      <c r="B729">
        <v>14.018806720322701</v>
      </c>
    </row>
    <row r="730" spans="2:2">
      <c r="B730">
        <v>6.0004812345950196</v>
      </c>
    </row>
    <row r="731" spans="2:2">
      <c r="B731">
        <v>8.1749475458423806</v>
      </c>
    </row>
    <row r="732" spans="2:2">
      <c r="B732">
        <v>6.3076725088773999</v>
      </c>
    </row>
    <row r="733" spans="2:2">
      <c r="B733">
        <v>13.400638136221</v>
      </c>
    </row>
    <row r="734" spans="2:2">
      <c r="B734">
        <v>10.193946376688601</v>
      </c>
    </row>
    <row r="735" spans="2:2">
      <c r="B735">
        <v>10.3779196571349</v>
      </c>
    </row>
    <row r="736" spans="2:2">
      <c r="B736">
        <v>13.1318277382285</v>
      </c>
    </row>
    <row r="737" spans="2:2">
      <c r="B737">
        <v>5.2523152087531004</v>
      </c>
    </row>
    <row r="738" spans="2:2">
      <c r="B738">
        <v>6.24525845460035</v>
      </c>
    </row>
    <row r="739" spans="2:2">
      <c r="B739">
        <v>12.712215446873801</v>
      </c>
    </row>
    <row r="740" spans="2:2">
      <c r="B740">
        <v>8.9083703246121306</v>
      </c>
    </row>
    <row r="741" spans="2:2">
      <c r="B741">
        <v>10.000136640374601</v>
      </c>
    </row>
    <row r="742" spans="2:2">
      <c r="B742">
        <v>9.1431809784266704</v>
      </c>
    </row>
    <row r="743" spans="2:2">
      <c r="B743">
        <v>13.945636192842199</v>
      </c>
    </row>
    <row r="744" spans="2:2">
      <c r="B744">
        <v>13.331522256964901</v>
      </c>
    </row>
    <row r="745" spans="2:2">
      <c r="B745">
        <v>16.3681689717125</v>
      </c>
    </row>
    <row r="746" spans="2:2">
      <c r="B746">
        <v>9.0427785051900802</v>
      </c>
    </row>
    <row r="747" spans="2:2">
      <c r="B747">
        <v>7.0411784570081002</v>
      </c>
    </row>
    <row r="748" spans="2:2">
      <c r="B748">
        <v>7.08769394835348</v>
      </c>
    </row>
    <row r="749" spans="2:2">
      <c r="B749">
        <v>6.5018596794689998</v>
      </c>
    </row>
    <row r="750" spans="2:2">
      <c r="B750">
        <v>11.617848140944099</v>
      </c>
    </row>
    <row r="751" spans="2:2">
      <c r="B751">
        <v>5.4643079177768996</v>
      </c>
    </row>
    <row r="752" spans="2:2">
      <c r="B752">
        <v>24.722899098235001</v>
      </c>
    </row>
    <row r="753" spans="2:2">
      <c r="B753">
        <v>15.8575153378113</v>
      </c>
    </row>
    <row r="754" spans="2:2">
      <c r="B754">
        <v>16.2913280105642</v>
      </c>
    </row>
    <row r="755" spans="2:2">
      <c r="B755">
        <v>7.2743911621663004</v>
      </c>
    </row>
    <row r="756" spans="2:2">
      <c r="B756">
        <v>6.6547788196236999</v>
      </c>
    </row>
    <row r="757" spans="2:2">
      <c r="B757">
        <v>10.7280578906831</v>
      </c>
    </row>
    <row r="758" spans="2:2">
      <c r="B758">
        <v>9.8494310374495999</v>
      </c>
    </row>
    <row r="759" spans="2:2">
      <c r="B759">
        <v>5.5244420144908997</v>
      </c>
    </row>
    <row r="760" spans="2:2">
      <c r="B760">
        <v>20.3037057983789</v>
      </c>
    </row>
    <row r="761" spans="2:2">
      <c r="B761">
        <v>10.7891857456103</v>
      </c>
    </row>
    <row r="762" spans="2:2">
      <c r="B762">
        <v>18.999612321919798</v>
      </c>
    </row>
    <row r="763" spans="2:2">
      <c r="B763">
        <v>10.3981505777955</v>
      </c>
    </row>
    <row r="764" spans="2:2">
      <c r="B764">
        <v>8.3622812807586406</v>
      </c>
    </row>
    <row r="765" spans="2:2">
      <c r="B765">
        <v>5.5005804758922903</v>
      </c>
    </row>
    <row r="766" spans="2:2">
      <c r="B766">
        <v>10.714741094038001</v>
      </c>
    </row>
    <row r="767" spans="2:2">
      <c r="B767">
        <v>13.7093306498081</v>
      </c>
    </row>
    <row r="768" spans="2:2">
      <c r="B768">
        <v>6.70535242046288</v>
      </c>
    </row>
    <row r="769" spans="2:2">
      <c r="B769">
        <v>6.8145744349084598</v>
      </c>
    </row>
    <row r="770" spans="2:2">
      <c r="B770">
        <v>6.8753114992357203</v>
      </c>
    </row>
    <row r="771" spans="2:2">
      <c r="B771">
        <v>15.0319629716371</v>
      </c>
    </row>
    <row r="772" spans="2:2">
      <c r="B772">
        <v>9.9321692769166798</v>
      </c>
    </row>
    <row r="773" spans="2:2">
      <c r="B773">
        <v>7.4276725887247901</v>
      </c>
    </row>
    <row r="774" spans="2:2">
      <c r="B774">
        <v>8.8666412391800193</v>
      </c>
    </row>
    <row r="775" spans="2:2">
      <c r="B775">
        <v>11.9132455996539</v>
      </c>
    </row>
    <row r="776" spans="2:2">
      <c r="B776">
        <v>16.951738436028201</v>
      </c>
    </row>
    <row r="777" spans="2:2">
      <c r="B777">
        <v>7.7482260905854599</v>
      </c>
    </row>
    <row r="778" spans="2:2">
      <c r="B778">
        <v>7.2192219941420603</v>
      </c>
    </row>
    <row r="779" spans="2:2">
      <c r="B779">
        <v>13.754198566840399</v>
      </c>
    </row>
    <row r="780" spans="2:2">
      <c r="B780">
        <v>9.6258198880983592</v>
      </c>
    </row>
    <row r="781" spans="2:2">
      <c r="B781">
        <v>6.0565023331775798</v>
      </c>
    </row>
    <row r="782" spans="2:2">
      <c r="B782">
        <v>13.810865766393199</v>
      </c>
    </row>
    <row r="783" spans="2:2">
      <c r="B783">
        <v>2.4567010497098698</v>
      </c>
    </row>
    <row r="784" spans="2:2">
      <c r="B784">
        <v>5.0582304771570197</v>
      </c>
    </row>
    <row r="785" spans="2:2">
      <c r="B785">
        <v>3.59268840240625</v>
      </c>
    </row>
    <row r="786" spans="2:2">
      <c r="B786">
        <v>17.064704391936498</v>
      </c>
    </row>
    <row r="787" spans="2:2">
      <c r="B787">
        <v>11.3382739621015</v>
      </c>
    </row>
    <row r="788" spans="2:2">
      <c r="B788">
        <v>9.5192661076198508</v>
      </c>
    </row>
    <row r="789" spans="2:2">
      <c r="B789">
        <v>7.4314686402450301</v>
      </c>
    </row>
    <row r="790" spans="2:2">
      <c r="B790">
        <v>6.0384886000564704</v>
      </c>
    </row>
    <row r="791" spans="2:2">
      <c r="B791">
        <v>9.2278768880252091</v>
      </c>
    </row>
    <row r="792" spans="2:2">
      <c r="B792">
        <v>6.0810856519745</v>
      </c>
    </row>
    <row r="793" spans="2:2">
      <c r="B793">
        <v>4.4592833280688096</v>
      </c>
    </row>
    <row r="794" spans="2:2">
      <c r="B794">
        <v>7.5182273222045701</v>
      </c>
    </row>
    <row r="795" spans="2:2">
      <c r="B795">
        <v>8.4255025471899501</v>
      </c>
    </row>
    <row r="796" spans="2:2">
      <c r="B796">
        <v>7.2637312527514597</v>
      </c>
    </row>
    <row r="797" spans="2:2">
      <c r="B797">
        <v>5.2396048987421997</v>
      </c>
    </row>
    <row r="798" spans="2:2">
      <c r="B798">
        <v>11.4888332210657</v>
      </c>
    </row>
    <row r="799" spans="2:2">
      <c r="B799">
        <v>13.351386723005501</v>
      </c>
    </row>
    <row r="800" spans="2:2">
      <c r="B800">
        <v>7.8107993001370302</v>
      </c>
    </row>
    <row r="801" spans="2:2">
      <c r="B801">
        <v>10.200284716335</v>
      </c>
    </row>
    <row r="802" spans="2:2">
      <c r="B802">
        <v>7.1121245338330104</v>
      </c>
    </row>
    <row r="803" spans="2:2">
      <c r="B803">
        <v>7.3210743658768003</v>
      </c>
    </row>
    <row r="804" spans="2:2">
      <c r="B804">
        <v>5.8929381148724902</v>
      </c>
    </row>
    <row r="805" spans="2:2">
      <c r="B805">
        <v>9.2821023694868092</v>
      </c>
    </row>
    <row r="806" spans="2:2">
      <c r="B806">
        <v>7.6796220926040002</v>
      </c>
    </row>
    <row r="807" spans="2:2">
      <c r="B807">
        <v>7.7676468179184104</v>
      </c>
    </row>
    <row r="808" spans="2:2">
      <c r="B808">
        <v>8.7552587959435506</v>
      </c>
    </row>
    <row r="809" spans="2:2">
      <c r="B809">
        <v>13.349152987844599</v>
      </c>
    </row>
    <row r="810" spans="2:2">
      <c r="B810">
        <v>12.9905316399763</v>
      </c>
    </row>
    <row r="811" spans="2:2">
      <c r="B811">
        <v>8.8863090426996703</v>
      </c>
    </row>
    <row r="812" spans="2:2">
      <c r="B812">
        <v>10.627729552558799</v>
      </c>
    </row>
    <row r="813" spans="2:2">
      <c r="B813">
        <v>3.7950256676734302</v>
      </c>
    </row>
    <row r="814" spans="2:2">
      <c r="B814">
        <v>5.4094897088525498</v>
      </c>
    </row>
    <row r="815" spans="2:2">
      <c r="B815">
        <v>10.970375183413401</v>
      </c>
    </row>
    <row r="816" spans="2:2">
      <c r="B816">
        <v>13.1572975339853</v>
      </c>
    </row>
    <row r="817" spans="2:2">
      <c r="B817">
        <v>12.1631165860894</v>
      </c>
    </row>
    <row r="818" spans="2:2">
      <c r="B818">
        <v>10.8405734793294</v>
      </c>
    </row>
    <row r="819" spans="2:2">
      <c r="B819">
        <v>7.1374506291653201</v>
      </c>
    </row>
    <row r="820" spans="2:2">
      <c r="B820">
        <v>7.4573960367671797</v>
      </c>
    </row>
    <row r="821" spans="2:2">
      <c r="B821">
        <v>8.5716923057456498</v>
      </c>
    </row>
    <row r="822" spans="2:2">
      <c r="B822">
        <v>22.7994637095033</v>
      </c>
    </row>
    <row r="823" spans="2:2">
      <c r="B823">
        <v>2.44005040928019</v>
      </c>
    </row>
    <row r="824" spans="2:2">
      <c r="B824">
        <v>3.68015882525295</v>
      </c>
    </row>
    <row r="825" spans="2:2">
      <c r="B825">
        <v>8.5512976683111397</v>
      </c>
    </row>
    <row r="826" spans="2:2">
      <c r="B826">
        <v>7.3026604422207697</v>
      </c>
    </row>
    <row r="827" spans="2:2">
      <c r="B827">
        <v>16.944556849114299</v>
      </c>
    </row>
    <row r="828" spans="2:2">
      <c r="B828">
        <v>9.6066028263410104</v>
      </c>
    </row>
    <row r="829" spans="2:2">
      <c r="B829">
        <v>8.7660359881852195</v>
      </c>
    </row>
    <row r="830" spans="2:2">
      <c r="B830">
        <v>10.4163962942627</v>
      </c>
    </row>
    <row r="831" spans="2:2">
      <c r="B831">
        <v>10.3346336752189</v>
      </c>
    </row>
    <row r="832" spans="2:2">
      <c r="B832">
        <v>13.3664180907555</v>
      </c>
    </row>
    <row r="833" spans="2:2">
      <c r="B833">
        <v>8.0178476311958295</v>
      </c>
    </row>
    <row r="834" spans="2:2">
      <c r="B834">
        <v>16.4613561154213</v>
      </c>
    </row>
    <row r="835" spans="2:2">
      <c r="B835">
        <v>2.0561019137683298</v>
      </c>
    </row>
    <row r="836" spans="2:2">
      <c r="B836">
        <v>14.1323876787211</v>
      </c>
    </row>
    <row r="837" spans="2:2">
      <c r="B837">
        <v>24.036982029382401</v>
      </c>
    </row>
    <row r="838" spans="2:2">
      <c r="B838">
        <v>5.8743294760186604</v>
      </c>
    </row>
    <row r="839" spans="2:2">
      <c r="B839">
        <v>12.8176725575204</v>
      </c>
    </row>
    <row r="840" spans="2:2">
      <c r="B840">
        <v>8.3472285725322806</v>
      </c>
    </row>
    <row r="841" spans="2:2">
      <c r="B841">
        <v>7.8433550378497001</v>
      </c>
    </row>
    <row r="842" spans="2:2">
      <c r="B842">
        <v>5.5344300389769501</v>
      </c>
    </row>
    <row r="843" spans="2:2">
      <c r="B843">
        <v>9.8774374735664505</v>
      </c>
    </row>
    <row r="844" spans="2:2">
      <c r="B844">
        <v>9.0701255347645695</v>
      </c>
    </row>
    <row r="845" spans="2:2">
      <c r="B845">
        <v>5.60486343919115</v>
      </c>
    </row>
    <row r="846" spans="2:2">
      <c r="B846">
        <v>9.4802116946864299</v>
      </c>
    </row>
    <row r="847" spans="2:2">
      <c r="B847">
        <v>12.1226919350737</v>
      </c>
    </row>
    <row r="848" spans="2:2">
      <c r="B848">
        <v>7.5159570987557398</v>
      </c>
    </row>
    <row r="849" spans="2:2">
      <c r="B849">
        <v>11.1638728473261</v>
      </c>
    </row>
    <row r="850" spans="2:2">
      <c r="B850">
        <v>8.5947069405193108</v>
      </c>
    </row>
    <row r="851" spans="2:2">
      <c r="B851">
        <v>12.100164334429801</v>
      </c>
    </row>
    <row r="852" spans="2:2">
      <c r="B852">
        <v>24.544608462081499</v>
      </c>
    </row>
    <row r="853" spans="2:2">
      <c r="B853">
        <v>18.2876378859516</v>
      </c>
    </row>
    <row r="854" spans="2:2">
      <c r="B854">
        <v>12.0519261738044</v>
      </c>
    </row>
    <row r="855" spans="2:2">
      <c r="B855">
        <v>9.5037945734819704</v>
      </c>
    </row>
    <row r="856" spans="2:2">
      <c r="B856">
        <v>12.2248652642841</v>
      </c>
    </row>
    <row r="857" spans="2:2">
      <c r="B857">
        <v>8.2402578446793395</v>
      </c>
    </row>
    <row r="858" spans="2:2">
      <c r="B858">
        <v>12.5214360761856</v>
      </c>
    </row>
    <row r="859" spans="2:2">
      <c r="B859">
        <v>3.7902268583951702</v>
      </c>
    </row>
    <row r="860" spans="2:2">
      <c r="B860">
        <v>3.98615910969195</v>
      </c>
    </row>
    <row r="861" spans="2:2">
      <c r="B861">
        <v>8.2422744958603094</v>
      </c>
    </row>
    <row r="862" spans="2:2">
      <c r="B862">
        <v>6.77108615789908</v>
      </c>
    </row>
    <row r="863" spans="2:2">
      <c r="B863">
        <v>11.449183230907099</v>
      </c>
    </row>
    <row r="864" spans="2:2">
      <c r="B864">
        <v>4.5353968553417099</v>
      </c>
    </row>
    <row r="865" spans="2:2">
      <c r="B865">
        <v>12.3853309707113</v>
      </c>
    </row>
    <row r="866" spans="2:2">
      <c r="B866">
        <v>13.400324560103099</v>
      </c>
    </row>
    <row r="867" spans="2:2">
      <c r="B867">
        <v>7.5403766156976397</v>
      </c>
    </row>
    <row r="868" spans="2:2">
      <c r="B868">
        <v>3.8201094291809299</v>
      </c>
    </row>
    <row r="869" spans="2:2">
      <c r="B869">
        <v>10.910990801288699</v>
      </c>
    </row>
    <row r="870" spans="2:2">
      <c r="B870">
        <v>14.256623901542399</v>
      </c>
    </row>
    <row r="871" spans="2:2">
      <c r="B871">
        <v>10.804176247510499</v>
      </c>
    </row>
    <row r="872" spans="2:2">
      <c r="B872">
        <v>3.1860553493099402</v>
      </c>
    </row>
    <row r="873" spans="2:2">
      <c r="B873">
        <v>8.5102135047774592</v>
      </c>
    </row>
    <row r="874" spans="2:2">
      <c r="B874">
        <v>11.4545661418201</v>
      </c>
    </row>
    <row r="875" spans="2:2">
      <c r="B875">
        <v>9.1748759891506104</v>
      </c>
    </row>
    <row r="876" spans="2:2">
      <c r="B876">
        <v>10.421765412598401</v>
      </c>
    </row>
    <row r="877" spans="2:2">
      <c r="B877">
        <v>11.2202130072078</v>
      </c>
    </row>
    <row r="878" spans="2:2">
      <c r="B878">
        <v>11.684916601096001</v>
      </c>
    </row>
    <row r="879" spans="2:2">
      <c r="B879">
        <v>10.941353488393901</v>
      </c>
    </row>
    <row r="880" spans="2:2">
      <c r="B880">
        <v>4.8672358402251303</v>
      </c>
    </row>
    <row r="881" spans="2:2">
      <c r="B881">
        <v>11.436170331114701</v>
      </c>
    </row>
    <row r="882" spans="2:2">
      <c r="B882">
        <v>12.5751713489019</v>
      </c>
    </row>
    <row r="883" spans="2:2">
      <c r="B883">
        <v>9.3941404962318593</v>
      </c>
    </row>
    <row r="884" spans="2:2">
      <c r="B884">
        <v>5.04400961867095</v>
      </c>
    </row>
    <row r="885" spans="2:2">
      <c r="B885">
        <v>12.257329739357299</v>
      </c>
    </row>
    <row r="886" spans="2:2">
      <c r="B886">
        <v>7.1705948876881802</v>
      </c>
    </row>
    <row r="887" spans="2:2">
      <c r="B887">
        <v>15.1715424596012</v>
      </c>
    </row>
    <row r="888" spans="2:2">
      <c r="B888">
        <v>7.0900053791520499</v>
      </c>
    </row>
    <row r="889" spans="2:2">
      <c r="B889">
        <v>9.7618148264683704</v>
      </c>
    </row>
    <row r="890" spans="2:2">
      <c r="B890">
        <v>5.9023054954696397</v>
      </c>
    </row>
    <row r="891" spans="2:2">
      <c r="B891">
        <v>9.7905514095773292</v>
      </c>
    </row>
    <row r="892" spans="2:2">
      <c r="B892">
        <v>9.6420367654028496</v>
      </c>
    </row>
    <row r="893" spans="2:2">
      <c r="B893">
        <v>6.0734214610820798</v>
      </c>
    </row>
    <row r="894" spans="2:2">
      <c r="B894">
        <v>8.4223472882615908</v>
      </c>
    </row>
    <row r="895" spans="2:2">
      <c r="B895">
        <v>2.7011918940116</v>
      </c>
    </row>
    <row r="896" spans="2:2">
      <c r="B896">
        <v>9.4075214094285702</v>
      </c>
    </row>
    <row r="897" spans="2:2">
      <c r="B897">
        <v>8.3833876742693594</v>
      </c>
    </row>
    <row r="898" spans="2:2">
      <c r="B898">
        <v>10.1183929246732</v>
      </c>
    </row>
    <row r="899" spans="2:2">
      <c r="B899">
        <v>11.886916045228499</v>
      </c>
    </row>
    <row r="900" spans="2:2">
      <c r="B900">
        <v>10.0326006161586</v>
      </c>
    </row>
    <row r="901" spans="2:2">
      <c r="B901">
        <v>9.3312945612099902</v>
      </c>
    </row>
    <row r="902" spans="2:2">
      <c r="B902">
        <v>9.5781353981165296</v>
      </c>
    </row>
    <row r="903" spans="2:2">
      <c r="B903">
        <v>12.4994874493052</v>
      </c>
    </row>
    <row r="904" spans="2:2">
      <c r="B904">
        <v>12.136934992178601</v>
      </c>
    </row>
    <row r="905" spans="2:2">
      <c r="B905">
        <v>10.2394561411997</v>
      </c>
    </row>
    <row r="906" spans="2:2">
      <c r="B906">
        <v>11.359113182825601</v>
      </c>
    </row>
    <row r="907" spans="2:2">
      <c r="B907">
        <v>11.8406396510071</v>
      </c>
    </row>
    <row r="908" spans="2:2">
      <c r="B908">
        <v>7.9729945094644403</v>
      </c>
    </row>
    <row r="909" spans="2:2">
      <c r="B909">
        <v>10.697552281247701</v>
      </c>
    </row>
    <row r="910" spans="2:2">
      <c r="B910">
        <v>6.2899813386455001</v>
      </c>
    </row>
    <row r="911" spans="2:2">
      <c r="B911">
        <v>9.2936710075216205</v>
      </c>
    </row>
    <row r="912" spans="2:2">
      <c r="B912">
        <v>6.5394816162045997</v>
      </c>
    </row>
    <row r="913" spans="2:2">
      <c r="B913">
        <v>5.28667231766961</v>
      </c>
    </row>
    <row r="914" spans="2:2">
      <c r="B914">
        <v>13.4656292943219</v>
      </c>
    </row>
    <row r="915" spans="2:2">
      <c r="B915">
        <v>10.4750993977013</v>
      </c>
    </row>
    <row r="916" spans="2:2">
      <c r="B916">
        <v>7.8197120480603299</v>
      </c>
    </row>
    <row r="917" spans="2:2">
      <c r="B917">
        <v>5.1190417763791096</v>
      </c>
    </row>
    <row r="918" spans="2:2">
      <c r="B918">
        <v>11.7710059569041</v>
      </c>
    </row>
    <row r="919" spans="2:2">
      <c r="B919">
        <v>13.350295534643401</v>
      </c>
    </row>
    <row r="920" spans="2:2">
      <c r="B920">
        <v>9.8557283159279407</v>
      </c>
    </row>
    <row r="921" spans="2:2">
      <c r="B921">
        <v>12.3121857451948</v>
      </c>
    </row>
    <row r="922" spans="2:2">
      <c r="B922">
        <v>9.4051606034702395</v>
      </c>
    </row>
    <row r="923" spans="2:2">
      <c r="B923">
        <v>10.2951140910688</v>
      </c>
    </row>
    <row r="924" spans="2:2">
      <c r="B924">
        <v>3.6420553504917099</v>
      </c>
    </row>
    <row r="925" spans="2:2">
      <c r="B925">
        <v>11.536419912436999</v>
      </c>
    </row>
    <row r="926" spans="2:2">
      <c r="B926">
        <v>12.3302017825952</v>
      </c>
    </row>
    <row r="927" spans="2:2">
      <c r="B927">
        <v>14.1060307156659</v>
      </c>
    </row>
    <row r="928" spans="2:2">
      <c r="B928">
        <v>9.8745654436335109</v>
      </c>
    </row>
    <row r="929" spans="2:2">
      <c r="B929">
        <v>23.812954651873302</v>
      </c>
    </row>
    <row r="930" spans="2:2">
      <c r="B930">
        <v>9.8479145168366102</v>
      </c>
    </row>
    <row r="931" spans="2:2">
      <c r="B931">
        <v>6.1058941333435497</v>
      </c>
    </row>
    <row r="932" spans="2:2">
      <c r="B932">
        <v>9.5784273296156908</v>
      </c>
    </row>
    <row r="933" spans="2:2">
      <c r="B933">
        <v>10.996003664316399</v>
      </c>
    </row>
    <row r="934" spans="2:2">
      <c r="B934">
        <v>9.3445795539766792</v>
      </c>
    </row>
    <row r="935" spans="2:2">
      <c r="B935">
        <v>5.1280436733958101</v>
      </c>
    </row>
    <row r="936" spans="2:2">
      <c r="B936">
        <v>5.56894798360603</v>
      </c>
    </row>
    <row r="937" spans="2:2">
      <c r="B937">
        <v>11.7027939770517</v>
      </c>
    </row>
    <row r="938" spans="2:2">
      <c r="B938">
        <v>13.511956266406701</v>
      </c>
    </row>
    <row r="939" spans="2:2">
      <c r="B939">
        <v>9.38336274345947</v>
      </c>
    </row>
    <row r="940" spans="2:2">
      <c r="B940">
        <v>4.0221304948148902</v>
      </c>
    </row>
    <row r="941" spans="2:2">
      <c r="B941">
        <v>6.0064185057986901</v>
      </c>
    </row>
    <row r="942" spans="2:2">
      <c r="B942">
        <v>9.1984056567699799</v>
      </c>
    </row>
    <row r="943" spans="2:2">
      <c r="B943">
        <v>11.0814956077575</v>
      </c>
    </row>
    <row r="944" spans="2:2">
      <c r="B944">
        <v>6.8961909448899101</v>
      </c>
    </row>
    <row r="945" spans="2:2">
      <c r="B945">
        <v>11.5363546886244</v>
      </c>
    </row>
    <row r="946" spans="2:2">
      <c r="B946">
        <v>9.9228305709492197</v>
      </c>
    </row>
    <row r="947" spans="2:2">
      <c r="B947">
        <v>10.699602241234199</v>
      </c>
    </row>
    <row r="948" spans="2:2">
      <c r="B948">
        <v>7.5162162064724498</v>
      </c>
    </row>
    <row r="949" spans="2:2">
      <c r="B949">
        <v>9.5678433819981397</v>
      </c>
    </row>
    <row r="950" spans="2:2">
      <c r="B950">
        <v>11.6228349775112</v>
      </c>
    </row>
    <row r="951" spans="2:2">
      <c r="B951">
        <v>10.1039877065874</v>
      </c>
    </row>
    <row r="952" spans="2:2">
      <c r="B952">
        <v>9.6689851279513608</v>
      </c>
    </row>
    <row r="953" spans="2:2">
      <c r="B953">
        <v>14.1819974485404</v>
      </c>
    </row>
    <row r="954" spans="2:2">
      <c r="B954">
        <v>11.533782666807101</v>
      </c>
    </row>
    <row r="955" spans="2:2">
      <c r="B955">
        <v>8.7668941229693704</v>
      </c>
    </row>
    <row r="956" spans="2:2">
      <c r="B956">
        <v>11.7400825261142</v>
      </c>
    </row>
    <row r="957" spans="2:2">
      <c r="B957">
        <v>11.990127912353101</v>
      </c>
    </row>
    <row r="958" spans="2:2">
      <c r="B958">
        <v>8.7910914680406602</v>
      </c>
    </row>
    <row r="959" spans="2:2">
      <c r="B959">
        <v>10.742389734563201</v>
      </c>
    </row>
    <row r="960" spans="2:2">
      <c r="B960">
        <v>12.3563627223645</v>
      </c>
    </row>
    <row r="961" spans="2:2">
      <c r="B961">
        <v>12.186811169929699</v>
      </c>
    </row>
    <row r="962" spans="2:2">
      <c r="B962">
        <v>10.0879377521774</v>
      </c>
    </row>
    <row r="963" spans="2:2">
      <c r="B963">
        <v>5.1774182994756499</v>
      </c>
    </row>
    <row r="964" spans="2:2">
      <c r="B964">
        <v>10.069268961159</v>
      </c>
    </row>
    <row r="965" spans="2:2">
      <c r="B965">
        <v>10.570676511314399</v>
      </c>
    </row>
    <row r="966" spans="2:2">
      <c r="B966">
        <v>10.3044948298846</v>
      </c>
    </row>
    <row r="967" spans="2:2">
      <c r="B967">
        <v>5.89049632116064</v>
      </c>
    </row>
    <row r="968" spans="2:2">
      <c r="B968">
        <v>9.9879111976893409</v>
      </c>
    </row>
    <row r="969" spans="2:2">
      <c r="B969">
        <v>8.5984489062902707</v>
      </c>
    </row>
    <row r="970" spans="2:2">
      <c r="B970">
        <v>9.1524951003865898</v>
      </c>
    </row>
    <row r="971" spans="2:2">
      <c r="B971">
        <v>11.098163056705101</v>
      </c>
    </row>
    <row r="972" spans="2:2">
      <c r="B972">
        <v>8.1872017212956507</v>
      </c>
    </row>
    <row r="973" spans="2:2">
      <c r="B973">
        <v>11.3686405257882</v>
      </c>
    </row>
    <row r="974" spans="2:2">
      <c r="B974">
        <v>10.3748103309422</v>
      </c>
    </row>
    <row r="975" spans="2:2">
      <c r="B975">
        <v>11.6249630595092</v>
      </c>
    </row>
    <row r="976" spans="2:2">
      <c r="B976">
        <v>11.150308197835701</v>
      </c>
    </row>
    <row r="977" spans="2:2">
      <c r="B977">
        <v>12.248850629532701</v>
      </c>
    </row>
    <row r="978" spans="2:2">
      <c r="B978">
        <v>10.988398804387</v>
      </c>
    </row>
    <row r="979" spans="2:2">
      <c r="B979">
        <v>13.160926999227</v>
      </c>
    </row>
    <row r="980" spans="2:2">
      <c r="B980">
        <v>10.2074889340468</v>
      </c>
    </row>
    <row r="981" spans="2:2">
      <c r="B981">
        <v>7.3722781306580796</v>
      </c>
    </row>
    <row r="982" spans="2:2">
      <c r="B982">
        <v>10.078641279687799</v>
      </c>
    </row>
    <row r="983" spans="2:2">
      <c r="B983">
        <v>6.74362719115544</v>
      </c>
    </row>
    <row r="984" spans="2:2">
      <c r="B984">
        <v>32.445538869659899</v>
      </c>
    </row>
    <row r="985" spans="2:2">
      <c r="B985">
        <v>10.4906331641574</v>
      </c>
    </row>
    <row r="986" spans="2:2">
      <c r="B986">
        <v>15.802818069710399</v>
      </c>
    </row>
    <row r="987" spans="2:2">
      <c r="B987">
        <v>11.2065583994099</v>
      </c>
    </row>
    <row r="988" spans="2:2">
      <c r="B988">
        <v>11.0717946756863</v>
      </c>
    </row>
    <row r="989" spans="2:2">
      <c r="B989">
        <v>18.088896673660901</v>
      </c>
    </row>
    <row r="990" spans="2:2">
      <c r="B990">
        <v>8.8076413094321993</v>
      </c>
    </row>
    <row r="991" spans="2:2">
      <c r="B991">
        <v>11.3489929522179</v>
      </c>
    </row>
    <row r="992" spans="2:2">
      <c r="B992">
        <v>7.3924955081712103</v>
      </c>
    </row>
    <row r="993" spans="2:2">
      <c r="B993">
        <v>9.2064269113919597</v>
      </c>
    </row>
    <row r="994" spans="2:2">
      <c r="B994">
        <v>12.578937829868201</v>
      </c>
    </row>
    <row r="995" spans="2:2">
      <c r="B995">
        <v>10.886403469539299</v>
      </c>
    </row>
    <row r="996" spans="2:2">
      <c r="B996">
        <v>10.2169863235378</v>
      </c>
    </row>
    <row r="997" spans="2:2">
      <c r="B997">
        <v>11.3792992022472</v>
      </c>
    </row>
    <row r="998" spans="2:2">
      <c r="B998">
        <v>8.0240637797094791</v>
      </c>
    </row>
    <row r="999" spans="2:2">
      <c r="B999">
        <v>11.7168045798509</v>
      </c>
    </row>
    <row r="1000" spans="2:2">
      <c r="B1000">
        <v>8.3428304800283595</v>
      </c>
    </row>
    <row r="1001" spans="2:2">
      <c r="B1001">
        <v>12.1047037437993</v>
      </c>
    </row>
    <row r="1002" spans="2:2">
      <c r="B1002">
        <v>10.3715761630688</v>
      </c>
    </row>
    <row r="1003" spans="2:2">
      <c r="B1003">
        <v>11.3583818702713</v>
      </c>
    </row>
    <row r="1004" spans="2:2">
      <c r="B1004">
        <v>7.9594549826478804</v>
      </c>
    </row>
    <row r="1005" spans="2:2">
      <c r="B1005">
        <v>12.330967279816701</v>
      </c>
    </row>
    <row r="1006" spans="2:2">
      <c r="B1006">
        <v>11.353101317292101</v>
      </c>
    </row>
    <row r="1007" spans="2:2">
      <c r="B1007">
        <v>11.394611842373401</v>
      </c>
    </row>
    <row r="1008" spans="2:2">
      <c r="B1008">
        <v>12.0430503748156</v>
      </c>
    </row>
    <row r="1009" spans="2:2">
      <c r="B1009">
        <v>11.207690888656501</v>
      </c>
    </row>
    <row r="1010" spans="2:2">
      <c r="B1010">
        <v>10.407873418583</v>
      </c>
    </row>
    <row r="1011" spans="2:2">
      <c r="B1011">
        <v>17.8213220855983</v>
      </c>
    </row>
    <row r="1012" spans="2:2">
      <c r="B1012">
        <v>10.056670195835601</v>
      </c>
    </row>
    <row r="1013" spans="2:2">
      <c r="B1013">
        <v>10.233343175988701</v>
      </c>
    </row>
    <row r="1014" spans="2:2">
      <c r="B1014">
        <v>15.1821614047156</v>
      </c>
    </row>
    <row r="1015" spans="2:2">
      <c r="B1015">
        <v>8.2542211806657999</v>
      </c>
    </row>
    <row r="1016" spans="2:2">
      <c r="B1016">
        <v>10.441158866119499</v>
      </c>
    </row>
    <row r="1017" spans="2:2">
      <c r="B1017">
        <v>10.540494356570701</v>
      </c>
    </row>
    <row r="1018" spans="2:2">
      <c r="B1018">
        <v>9.9561887870364796</v>
      </c>
    </row>
    <row r="1019" spans="2:2">
      <c r="B1019">
        <v>12.260925735732799</v>
      </c>
    </row>
    <row r="1020" spans="2:2">
      <c r="B1020">
        <v>9.9677371805506692</v>
      </c>
    </row>
    <row r="1021" spans="2:2">
      <c r="B1021">
        <v>9.9119595370284301</v>
      </c>
    </row>
    <row r="1022" spans="2:2">
      <c r="B1022">
        <v>2.82918739424401</v>
      </c>
    </row>
    <row r="1023" spans="2:2">
      <c r="B1023">
        <v>10.917145704990901</v>
      </c>
    </row>
    <row r="1024" spans="2:2">
      <c r="B1024">
        <v>9.5130451268380494</v>
      </c>
    </row>
    <row r="1025" spans="2:2">
      <c r="B1025">
        <v>10.4808769219051</v>
      </c>
    </row>
    <row r="1026" spans="2:2">
      <c r="B1026">
        <v>8.4401383471738001</v>
      </c>
    </row>
    <row r="1027" spans="2:2">
      <c r="B1027">
        <v>10.5500260619387</v>
      </c>
    </row>
    <row r="1028" spans="2:2">
      <c r="B1028">
        <v>8.1679412491209398</v>
      </c>
    </row>
    <row r="1029" spans="2:2">
      <c r="B1029">
        <v>18.223073087052999</v>
      </c>
    </row>
    <row r="1030" spans="2:2">
      <c r="B1030">
        <v>2.02157330924183</v>
      </c>
    </row>
    <row r="1031" spans="2:2">
      <c r="B1031">
        <v>4.2725975804391698</v>
      </c>
    </row>
    <row r="1032" spans="2:2">
      <c r="B1032">
        <v>5.9939757438176002</v>
      </c>
    </row>
    <row r="1033" spans="2:2">
      <c r="B1033">
        <v>10.7196627720205</v>
      </c>
    </row>
    <row r="1034" spans="2:2">
      <c r="B1034">
        <v>11.6882391482818</v>
      </c>
    </row>
    <row r="1035" spans="2:2">
      <c r="B1035">
        <v>11.5753392486564</v>
      </c>
    </row>
    <row r="1036" spans="2:2">
      <c r="B1036">
        <v>8.9845793263845994</v>
      </c>
    </row>
    <row r="1037" spans="2:2">
      <c r="B1037">
        <v>5.6173941772229199</v>
      </c>
    </row>
    <row r="1038" spans="2:2">
      <c r="B1038">
        <v>11.0116386847714</v>
      </c>
    </row>
    <row r="1039" spans="2:2">
      <c r="B1039">
        <v>10.823374544741901</v>
      </c>
    </row>
    <row r="1040" spans="2:2">
      <c r="B1040">
        <v>5.8251235197247704</v>
      </c>
    </row>
    <row r="1041" spans="2:2">
      <c r="B1041">
        <v>8.7225022427154695</v>
      </c>
    </row>
    <row r="1042" spans="2:2">
      <c r="B1042">
        <v>12.889756718241401</v>
      </c>
    </row>
    <row r="1043" spans="2:2">
      <c r="B1043">
        <v>11.218412256635601</v>
      </c>
    </row>
    <row r="1044" spans="2:2">
      <c r="B1044">
        <v>8.8496757826428993</v>
      </c>
    </row>
    <row r="1045" spans="2:2">
      <c r="B1045">
        <v>6.4308932986412204</v>
      </c>
    </row>
    <row r="1046" spans="2:2">
      <c r="B1046">
        <v>10.127631643533</v>
      </c>
    </row>
    <row r="1047" spans="2:2">
      <c r="B1047">
        <v>19.702100834301</v>
      </c>
    </row>
    <row r="1048" spans="2:2">
      <c r="B1048">
        <v>7.4987498741085599</v>
      </c>
    </row>
    <row r="1049" spans="2:2">
      <c r="B1049">
        <v>10.1531919149696</v>
      </c>
    </row>
    <row r="1050" spans="2:2">
      <c r="B1050">
        <v>11.8018151846957</v>
      </c>
    </row>
    <row r="1051" spans="2:2">
      <c r="B1051">
        <v>10.126890323807199</v>
      </c>
    </row>
    <row r="1052" spans="2:2">
      <c r="B1052">
        <v>10.699504869775399</v>
      </c>
    </row>
    <row r="1053" spans="2:2">
      <c r="B1053">
        <v>11.5146129430104</v>
      </c>
    </row>
    <row r="1054" spans="2:2">
      <c r="B1054">
        <v>2.1089367147502802</v>
      </c>
    </row>
    <row r="1055" spans="2:2">
      <c r="B1055">
        <v>17.3498043348857</v>
      </c>
    </row>
    <row r="1056" spans="2:2">
      <c r="B1056">
        <v>2.6889735518804398</v>
      </c>
    </row>
    <row r="1057" spans="2:2">
      <c r="B1057">
        <v>5.4795440141977103</v>
      </c>
    </row>
    <row r="1058" spans="2:2">
      <c r="B1058">
        <v>6.67778601945174</v>
      </c>
    </row>
    <row r="1059" spans="2:2">
      <c r="B1059">
        <v>7.9901146885810297</v>
      </c>
    </row>
    <row r="1060" spans="2:2">
      <c r="B1060">
        <v>4.6184901061249004</v>
      </c>
    </row>
    <row r="1061" spans="2:2">
      <c r="B1061">
        <v>5.9662564737428001</v>
      </c>
    </row>
    <row r="1062" spans="2:2">
      <c r="B1062">
        <v>8.6897091876231691</v>
      </c>
    </row>
    <row r="1063" spans="2:2">
      <c r="B1063">
        <v>7.0930462782995702</v>
      </c>
    </row>
    <row r="1064" spans="2:2">
      <c r="B1064">
        <v>6.4202910707645797</v>
      </c>
    </row>
    <row r="1065" spans="2:2">
      <c r="B1065">
        <v>13.861401552753801</v>
      </c>
    </row>
    <row r="1066" spans="2:2">
      <c r="B1066">
        <v>4.2550505290146097</v>
      </c>
    </row>
    <row r="1067" spans="2:2">
      <c r="B1067">
        <v>7.4308774040572896</v>
      </c>
    </row>
    <row r="1068" spans="2:2">
      <c r="B1068">
        <v>4.7454558935107896</v>
      </c>
    </row>
    <row r="1069" spans="2:2">
      <c r="B1069">
        <v>5.2674658391253404</v>
      </c>
    </row>
    <row r="1070" spans="2:2">
      <c r="B1070">
        <v>16.930452070554502</v>
      </c>
    </row>
    <row r="1071" spans="2:2">
      <c r="B1071">
        <v>11.4145847987767</v>
      </c>
    </row>
    <row r="1072" spans="2:2">
      <c r="B1072">
        <v>9.1468768419318103</v>
      </c>
    </row>
    <row r="1073" spans="2:2">
      <c r="B1073">
        <v>8.6086234301148004</v>
      </c>
    </row>
    <row r="1074" spans="2:2">
      <c r="B1074">
        <v>16.049596163399301</v>
      </c>
    </row>
    <row r="1075" spans="2:2">
      <c r="B1075">
        <v>12.743797013288299</v>
      </c>
    </row>
    <row r="1076" spans="2:2">
      <c r="B1076">
        <v>5.6365179104697898</v>
      </c>
    </row>
    <row r="1077" spans="2:2">
      <c r="B1077">
        <v>11.1693386667739</v>
      </c>
    </row>
    <row r="1078" spans="2:2">
      <c r="B1078">
        <v>1.8478242048440301</v>
      </c>
    </row>
    <row r="1079" spans="2:2">
      <c r="B1079">
        <v>5.9612896133347402</v>
      </c>
    </row>
    <row r="1080" spans="2:2">
      <c r="B1080">
        <v>1.1534613562549101</v>
      </c>
    </row>
    <row r="1081" spans="2:2">
      <c r="B1081">
        <v>3.5313396701968198</v>
      </c>
    </row>
    <row r="1082" spans="2:2">
      <c r="B1082">
        <v>10.2244315561743</v>
      </c>
    </row>
    <row r="1083" spans="2:2">
      <c r="B1083">
        <v>8.1143091948621802</v>
      </c>
    </row>
    <row r="1084" spans="2:2">
      <c r="B1084">
        <v>6.6230646426055602</v>
      </c>
    </row>
    <row r="1085" spans="2:2">
      <c r="B1085">
        <v>4.5198171629679198</v>
      </c>
    </row>
    <row r="1086" spans="2:2">
      <c r="B1086">
        <v>0.78429920495774796</v>
      </c>
    </row>
    <row r="1087" spans="2:2">
      <c r="B1087">
        <v>6.5047599967309599</v>
      </c>
    </row>
    <row r="1088" spans="2:2">
      <c r="B1088">
        <v>4.9917792547184696</v>
      </c>
    </row>
    <row r="1089" spans="2:2">
      <c r="B1089">
        <v>6.9503066326386902</v>
      </c>
    </row>
    <row r="1090" spans="2:2">
      <c r="B1090">
        <v>11.170635833076901</v>
      </c>
    </row>
    <row r="1091" spans="2:2">
      <c r="B1091">
        <v>5.6592282806926297</v>
      </c>
    </row>
    <row r="1092" spans="2:2">
      <c r="B1092">
        <v>11.603345144204299</v>
      </c>
    </row>
    <row r="1093" spans="2:2">
      <c r="B1093">
        <v>4.6729943463411701</v>
      </c>
    </row>
    <row r="1094" spans="2:2">
      <c r="B1094">
        <v>6.1508000850472397</v>
      </c>
    </row>
    <row r="1095" spans="2:2">
      <c r="B1095">
        <v>8.9920521409248497</v>
      </c>
    </row>
    <row r="1096" spans="2:2">
      <c r="B1096">
        <v>7.3452887894696604</v>
      </c>
    </row>
    <row r="1097" spans="2:2">
      <c r="B1097">
        <v>4.2887478029355401</v>
      </c>
    </row>
    <row r="1098" spans="2:2">
      <c r="B1098">
        <v>4.5561253770486303</v>
      </c>
    </row>
    <row r="1099" spans="2:2">
      <c r="B1099">
        <v>3.29496560164886</v>
      </c>
    </row>
    <row r="1100" spans="2:2">
      <c r="B1100">
        <v>7.6360733670124104</v>
      </c>
    </row>
    <row r="1101" spans="2:2">
      <c r="B1101">
        <v>24.4511767639715</v>
      </c>
    </row>
    <row r="1102" spans="2:2">
      <c r="B1102">
        <v>1.68617641456721</v>
      </c>
    </row>
    <row r="1103" spans="2:2">
      <c r="B1103">
        <v>7.4931995230803796</v>
      </c>
    </row>
    <row r="1104" spans="2:2">
      <c r="B1104">
        <v>5.8608209284123003</v>
      </c>
    </row>
    <row r="1105" spans="2:2">
      <c r="B1105">
        <v>8.1210865409567692</v>
      </c>
    </row>
    <row r="1106" spans="2:2">
      <c r="B1106">
        <v>4.5731564405829204</v>
      </c>
    </row>
    <row r="1107" spans="2:2">
      <c r="B1107">
        <v>11.616807535178999</v>
      </c>
    </row>
    <row r="1108" spans="2:2">
      <c r="B1108">
        <v>6.0278151435782297</v>
      </c>
    </row>
    <row r="1109" spans="2:2">
      <c r="B1109">
        <v>12.1603272692745</v>
      </c>
    </row>
    <row r="1110" spans="2:2">
      <c r="B1110">
        <v>9.7237487043323103</v>
      </c>
    </row>
    <row r="1111" spans="2:2">
      <c r="B1111">
        <v>7.1448270439959698</v>
      </c>
    </row>
    <row r="1112" spans="2:2">
      <c r="B1112">
        <v>21.880149596476802</v>
      </c>
    </row>
    <row r="1113" spans="2:2">
      <c r="B1113">
        <v>4.0092045405048697</v>
      </c>
    </row>
    <row r="1114" spans="2:2">
      <c r="B1114">
        <v>6.2274810688876601</v>
      </c>
    </row>
    <row r="1115" spans="2:2">
      <c r="B1115">
        <v>1.17385715133613</v>
      </c>
    </row>
    <row r="1116" spans="2:2">
      <c r="B1116">
        <v>16.116388672489499</v>
      </c>
    </row>
    <row r="1117" spans="2:2">
      <c r="B1117">
        <v>11.221635074324899</v>
      </c>
    </row>
    <row r="1118" spans="2:2">
      <c r="B1118">
        <v>14.9521953607839</v>
      </c>
    </row>
    <row r="1119" spans="2:2">
      <c r="B1119">
        <v>8.2023167154873899</v>
      </c>
    </row>
    <row r="1120" spans="2:2">
      <c r="B1120">
        <v>5.8765708162562804</v>
      </c>
    </row>
    <row r="1121" spans="2:2">
      <c r="B1121">
        <v>11.4913201115503</v>
      </c>
    </row>
    <row r="1122" spans="2:2">
      <c r="B1122">
        <v>3.5906152950664998</v>
      </c>
    </row>
    <row r="1123" spans="2:2">
      <c r="B1123">
        <v>6.2641220276826601</v>
      </c>
    </row>
    <row r="1124" spans="2:2">
      <c r="B1124">
        <v>4.9926488725498004</v>
      </c>
    </row>
    <row r="1125" spans="2:2">
      <c r="B1125">
        <v>7.3259435254514997</v>
      </c>
    </row>
    <row r="1126" spans="2:2">
      <c r="B1126">
        <v>6.1187495055474503</v>
      </c>
    </row>
    <row r="1127" spans="2:2">
      <c r="B1127">
        <v>4.2831123401082296</v>
      </c>
    </row>
    <row r="1128" spans="2:2">
      <c r="B1128">
        <v>6.2758242849958403</v>
      </c>
    </row>
    <row r="1129" spans="2:2">
      <c r="B1129">
        <v>9.92870393235963</v>
      </c>
    </row>
    <row r="1130" spans="2:2">
      <c r="B1130">
        <v>18.4640015995016</v>
      </c>
    </row>
    <row r="1131" spans="2:2">
      <c r="B1131">
        <v>8.3622487465009492</v>
      </c>
    </row>
    <row r="1132" spans="2:2">
      <c r="B1132">
        <v>5.4922554618129604</v>
      </c>
    </row>
    <row r="1133" spans="2:2">
      <c r="B1133">
        <v>11.527222540183701</v>
      </c>
    </row>
    <row r="1134" spans="2:2">
      <c r="B1134">
        <v>5.5795025908415301</v>
      </c>
    </row>
    <row r="1135" spans="2:2">
      <c r="B1135">
        <v>8.9155194835764</v>
      </c>
    </row>
    <row r="1136" spans="2:2">
      <c r="B1136">
        <v>10.7947375315114</v>
      </c>
    </row>
    <row r="1137" spans="2:2">
      <c r="B1137">
        <v>3.7688775519848599</v>
      </c>
    </row>
    <row r="1138" spans="2:2">
      <c r="B1138">
        <v>1.52311682635347</v>
      </c>
    </row>
    <row r="1139" spans="2:2">
      <c r="B1139">
        <v>4.6170920567343803</v>
      </c>
    </row>
    <row r="1140" spans="2:2">
      <c r="B1140">
        <v>42.857218306446399</v>
      </c>
    </row>
    <row r="1141" spans="2:2">
      <c r="B1141">
        <v>6.4785506507263699</v>
      </c>
    </row>
    <row r="1142" spans="2:2">
      <c r="B1142">
        <v>5.7121241376609904</v>
      </c>
    </row>
    <row r="1143" spans="2:2">
      <c r="B1143">
        <v>4.9841804371761604</v>
      </c>
    </row>
    <row r="1144" spans="2:2">
      <c r="B1144">
        <v>9.3726950524769901</v>
      </c>
    </row>
    <row r="1145" spans="2:2">
      <c r="B1145">
        <v>7.6179582710013998</v>
      </c>
    </row>
    <row r="1146" spans="2:2">
      <c r="B1146">
        <v>2.6973755734350102</v>
      </c>
    </row>
    <row r="1147" spans="2:2">
      <c r="B1147">
        <v>9.4721026752217607</v>
      </c>
    </row>
    <row r="1148" spans="2:2">
      <c r="B1148">
        <v>29.313267583615801</v>
      </c>
    </row>
    <row r="1149" spans="2:2">
      <c r="B1149">
        <v>5.1265624028832697</v>
      </c>
    </row>
    <row r="1150" spans="2:2">
      <c r="B1150">
        <v>5.5207134231677797</v>
      </c>
    </row>
    <row r="1151" spans="2:2">
      <c r="B1151">
        <v>5.6717411688619697</v>
      </c>
    </row>
    <row r="1152" spans="2:2">
      <c r="B1152">
        <v>3.9713095325208001</v>
      </c>
    </row>
    <row r="1153" spans="2:2">
      <c r="B1153">
        <v>12.2684515127601</v>
      </c>
    </row>
    <row r="1154" spans="2:2">
      <c r="B1154">
        <v>14.4637391542385</v>
      </c>
    </row>
    <row r="1155" spans="2:2">
      <c r="B1155">
        <v>4.81274240020183</v>
      </c>
    </row>
    <row r="1156" spans="2:2">
      <c r="B1156">
        <v>6.42013370371102</v>
      </c>
    </row>
    <row r="1157" spans="2:2">
      <c r="B1157">
        <v>8.7754825675412693</v>
      </c>
    </row>
    <row r="1158" spans="2:2">
      <c r="B1158">
        <v>5.5901666593677701</v>
      </c>
    </row>
    <row r="1159" spans="2:2">
      <c r="B1159">
        <v>7.7497720964948096</v>
      </c>
    </row>
    <row r="1160" spans="2:2">
      <c r="B1160">
        <v>10.2395485070671</v>
      </c>
    </row>
    <row r="1161" spans="2:2">
      <c r="B1161">
        <v>6.5038856088869004</v>
      </c>
    </row>
    <row r="1162" spans="2:2">
      <c r="B1162">
        <v>18.183498574896799</v>
      </c>
    </row>
    <row r="1163" spans="2:2">
      <c r="B1163">
        <v>31.169718292378398</v>
      </c>
    </row>
    <row r="1164" spans="2:2">
      <c r="B1164">
        <v>4.8646326369961699</v>
      </c>
    </row>
    <row r="1165" spans="2:2">
      <c r="B1165">
        <v>6.0592684675139799</v>
      </c>
    </row>
    <row r="1166" spans="2:2">
      <c r="B1166">
        <v>6.4415884498018201</v>
      </c>
    </row>
    <row r="1167" spans="2:2">
      <c r="B1167">
        <v>20.8650325683635</v>
      </c>
    </row>
    <row r="1168" spans="2:2">
      <c r="B1168">
        <v>0.53257828443680899</v>
      </c>
    </row>
    <row r="1169" spans="2:2">
      <c r="B1169">
        <v>10.5374683977698</v>
      </c>
    </row>
    <row r="1170" spans="2:2">
      <c r="B1170">
        <v>6.2089189296962299</v>
      </c>
    </row>
    <row r="1171" spans="2:2">
      <c r="B1171">
        <v>7.9979353264768003</v>
      </c>
    </row>
    <row r="1172" spans="2:2">
      <c r="B1172">
        <v>7.4969163958256502</v>
      </c>
    </row>
    <row r="1173" spans="2:2">
      <c r="B1173">
        <v>8.5033158572134102</v>
      </c>
    </row>
    <row r="1174" spans="2:2">
      <c r="B1174">
        <v>13.090955164755201</v>
      </c>
    </row>
    <row r="1175" spans="2:2">
      <c r="B1175">
        <v>9.9861416210281</v>
      </c>
    </row>
    <row r="1176" spans="2:2">
      <c r="B1176">
        <v>3.9035912909382402</v>
      </c>
    </row>
    <row r="1177" spans="2:2">
      <c r="B1177">
        <v>7.4362991939342002</v>
      </c>
    </row>
    <row r="1178" spans="2:2">
      <c r="B1178">
        <v>3.4167444147076398</v>
      </c>
    </row>
    <row r="1179" spans="2:2">
      <c r="B1179">
        <v>5.56821903070521</v>
      </c>
    </row>
    <row r="1180" spans="2:2">
      <c r="B1180">
        <v>2.25988826933443</v>
      </c>
    </row>
    <row r="1181" spans="2:2">
      <c r="B1181">
        <v>4.4880223470774903</v>
      </c>
    </row>
    <row r="1182" spans="2:2">
      <c r="B1182">
        <v>9.11875641354316</v>
      </c>
    </row>
    <row r="1183" spans="2:2">
      <c r="B1183">
        <v>7.9463746597796296</v>
      </c>
    </row>
    <row r="1184" spans="2:2">
      <c r="B1184">
        <v>9.4466302143927194</v>
      </c>
    </row>
    <row r="1185" spans="2:2">
      <c r="B1185">
        <v>6.1238038421980399</v>
      </c>
    </row>
    <row r="1186" spans="2:2">
      <c r="B1186">
        <v>10.8529666258615</v>
      </c>
    </row>
    <row r="1187" spans="2:2">
      <c r="B1187">
        <v>7.0948480801871803</v>
      </c>
    </row>
    <row r="1188" spans="2:2">
      <c r="B1188">
        <v>6.1649260320446198</v>
      </c>
    </row>
    <row r="1189" spans="2:2">
      <c r="B1189">
        <v>25.842549578137</v>
      </c>
    </row>
    <row r="1190" spans="2:2">
      <c r="B1190">
        <v>3.9274529738242299</v>
      </c>
    </row>
    <row r="1191" spans="2:2">
      <c r="B1191">
        <v>4.79026127854788</v>
      </c>
    </row>
    <row r="1192" spans="2:2">
      <c r="B1192">
        <v>7.8069538967973902</v>
      </c>
    </row>
    <row r="1193" spans="2:2">
      <c r="B1193">
        <v>4.5470915987840304</v>
      </c>
    </row>
    <row r="1194" spans="2:2">
      <c r="B1194">
        <v>14.817474717596999</v>
      </c>
    </row>
    <row r="1195" spans="2:2">
      <c r="B1195">
        <v>5.0365705521360704</v>
      </c>
    </row>
    <row r="1196" spans="2:2">
      <c r="B1196">
        <v>10.931968241868701</v>
      </c>
    </row>
    <row r="1197" spans="2:2">
      <c r="B1197">
        <v>6.8935378362941302</v>
      </c>
    </row>
    <row r="1198" spans="2:2">
      <c r="B1198">
        <v>14.6937869774546</v>
      </c>
    </row>
    <row r="1199" spans="2:2">
      <c r="B1199">
        <v>6.3091877940354202</v>
      </c>
    </row>
    <row r="1200" spans="2:2">
      <c r="B1200">
        <v>3.7142571577505099</v>
      </c>
    </row>
    <row r="1201" spans="2:2">
      <c r="B1201">
        <v>7.3947355969468198</v>
      </c>
    </row>
    <row r="1202" spans="2:2">
      <c r="B1202">
        <v>10.6737927431833</v>
      </c>
    </row>
    <row r="1203" spans="2:2">
      <c r="B1203">
        <v>6.1718678473995201</v>
      </c>
    </row>
    <row r="1204" spans="2:2">
      <c r="B1204">
        <v>15.483183610138299</v>
      </c>
    </row>
    <row r="1205" spans="2:2">
      <c r="B1205">
        <v>6.58993088584874</v>
      </c>
    </row>
    <row r="1206" spans="2:2">
      <c r="B1206">
        <v>5.4558986975360897</v>
      </c>
    </row>
    <row r="1207" spans="2:2">
      <c r="B1207">
        <v>10.5126357280846</v>
      </c>
    </row>
    <row r="1208" spans="2:2">
      <c r="B1208">
        <v>9.0284142358673698</v>
      </c>
    </row>
    <row r="1209" spans="2:2">
      <c r="B1209">
        <v>7.0814951286627004</v>
      </c>
    </row>
    <row r="1210" spans="2:2">
      <c r="B1210">
        <v>8.8365636233345199</v>
      </c>
    </row>
    <row r="1211" spans="2:2">
      <c r="B1211">
        <v>8.6962649114068409</v>
      </c>
    </row>
    <row r="1212" spans="2:2">
      <c r="B1212">
        <v>12.155212932111001</v>
      </c>
    </row>
    <row r="1213" spans="2:2">
      <c r="B1213">
        <v>7.3451219849554699</v>
      </c>
    </row>
    <row r="1214" spans="2:2">
      <c r="B1214">
        <v>11.6529299577565</v>
      </c>
    </row>
    <row r="1215" spans="2:2">
      <c r="B1215">
        <v>10.1112877321735</v>
      </c>
    </row>
    <row r="1216" spans="2:2">
      <c r="B1216">
        <v>8.9641504686206108</v>
      </c>
    </row>
    <row r="1217" spans="2:2">
      <c r="B1217">
        <v>10.4163196036742</v>
      </c>
    </row>
    <row r="1218" spans="2:2">
      <c r="B1218">
        <v>9.7707407513649596</v>
      </c>
    </row>
    <row r="1219" spans="2:2">
      <c r="B1219">
        <v>14.142968009196</v>
      </c>
    </row>
    <row r="1220" spans="2:2">
      <c r="B1220">
        <v>9.9346595911717497</v>
      </c>
    </row>
    <row r="1221" spans="2:2">
      <c r="B1221">
        <v>11.2105931615299</v>
      </c>
    </row>
    <row r="1222" spans="2:2">
      <c r="B1222">
        <v>4.3671480479726501</v>
      </c>
    </row>
    <row r="1223" spans="2:2">
      <c r="B1223">
        <v>8.6599498382680409</v>
      </c>
    </row>
    <row r="1224" spans="2:2">
      <c r="B1224">
        <v>9.0942512881925506</v>
      </c>
    </row>
    <row r="1225" spans="2:2">
      <c r="B1225">
        <v>8.38328542502137</v>
      </c>
    </row>
    <row r="1226" spans="2:2">
      <c r="B1226">
        <v>11.7280307241502</v>
      </c>
    </row>
    <row r="1227" spans="2:2">
      <c r="B1227">
        <v>10.049529151527199</v>
      </c>
    </row>
    <row r="1228" spans="2:2">
      <c r="B1228">
        <v>7.5660905334083504</v>
      </c>
    </row>
    <row r="1229" spans="2:2">
      <c r="B1229">
        <v>6.9106446807827799</v>
      </c>
    </row>
    <row r="1230" spans="2:2">
      <c r="B1230">
        <v>9.8874238720231098</v>
      </c>
    </row>
    <row r="1231" spans="2:2">
      <c r="B1231">
        <v>10.983483874682401</v>
      </c>
    </row>
    <row r="1232" spans="2:2">
      <c r="B1232">
        <v>6.5322315905929402</v>
      </c>
    </row>
    <row r="1233" spans="2:2">
      <c r="B1233">
        <v>10.137758356981699</v>
      </c>
    </row>
    <row r="1234" spans="2:2">
      <c r="B1234">
        <v>9.33870216700182</v>
      </c>
    </row>
    <row r="1235" spans="2:2">
      <c r="B1235">
        <v>6.6909992399574802</v>
      </c>
    </row>
    <row r="1236" spans="2:2">
      <c r="B1236">
        <v>8.7488616334466407</v>
      </c>
    </row>
    <row r="1237" spans="2:2">
      <c r="B1237">
        <v>9.1849028889571205</v>
      </c>
    </row>
    <row r="1238" spans="2:2">
      <c r="B1238">
        <v>11.6001030172977</v>
      </c>
    </row>
    <row r="1239" spans="2:2">
      <c r="B1239">
        <v>7.3679242572693502</v>
      </c>
    </row>
    <row r="1240" spans="2:2">
      <c r="B1240">
        <v>9.4213168561921101</v>
      </c>
    </row>
    <row r="1241" spans="2:2">
      <c r="B1241">
        <v>10.0214128181142</v>
      </c>
    </row>
    <row r="1242" spans="2:2">
      <c r="B1242">
        <v>9.04324724306435</v>
      </c>
    </row>
    <row r="1243" spans="2:2">
      <c r="B1243">
        <v>19.658979262244301</v>
      </c>
    </row>
    <row r="1244" spans="2:2">
      <c r="B1244">
        <v>10.898661649459401</v>
      </c>
    </row>
    <row r="1245" spans="2:2">
      <c r="B1245">
        <v>17.810988486457799</v>
      </c>
    </row>
    <row r="1246" spans="2:2">
      <c r="B1246">
        <v>10.416919955576301</v>
      </c>
    </row>
    <row r="1247" spans="2:2">
      <c r="B1247">
        <v>9.6431374071047191</v>
      </c>
    </row>
    <row r="1248" spans="2:2">
      <c r="B1248">
        <v>7.9118885292102403</v>
      </c>
    </row>
    <row r="1249" spans="2:2">
      <c r="B1249">
        <v>10.268900578174399</v>
      </c>
    </row>
    <row r="1250" spans="2:2">
      <c r="B1250">
        <v>9.3428151927394207</v>
      </c>
    </row>
    <row r="1251" spans="2:2">
      <c r="B1251">
        <v>7.7560384533148703</v>
      </c>
    </row>
    <row r="1252" spans="2:2">
      <c r="B1252">
        <v>9.1916398289323507</v>
      </c>
    </row>
    <row r="1253" spans="2:2">
      <c r="B1253">
        <v>8.5321985439804298</v>
      </c>
    </row>
    <row r="1254" spans="2:2">
      <c r="B1254">
        <v>9.7447041573505206</v>
      </c>
    </row>
    <row r="1255" spans="2:2">
      <c r="B1255">
        <v>7.7162860078378799</v>
      </c>
    </row>
    <row r="1256" spans="2:2">
      <c r="B1256">
        <v>10.7808313134706</v>
      </c>
    </row>
    <row r="1257" spans="2:2">
      <c r="B1257">
        <v>7.3115822288066097</v>
      </c>
    </row>
    <row r="1258" spans="2:2">
      <c r="B1258">
        <v>10.001849378457999</v>
      </c>
    </row>
    <row r="1259" spans="2:2">
      <c r="B1259">
        <v>10.983881771246001</v>
      </c>
    </row>
    <row r="1260" spans="2:2">
      <c r="B1260">
        <v>6.1360964392505801</v>
      </c>
    </row>
    <row r="1261" spans="2:2">
      <c r="B1261">
        <v>6.7545692181397996</v>
      </c>
    </row>
    <row r="1262" spans="2:2">
      <c r="B1262">
        <v>10.615198118575901</v>
      </c>
    </row>
    <row r="1263" spans="2:2">
      <c r="B1263">
        <v>19.2574616594136</v>
      </c>
    </row>
    <row r="1264" spans="2:2">
      <c r="B1264">
        <v>7.9280241780068099</v>
      </c>
    </row>
    <row r="1265" spans="2:2">
      <c r="B1265">
        <v>8.8774066135113792</v>
      </c>
    </row>
    <row r="1266" spans="2:2">
      <c r="B1266">
        <v>8.0896097129800708</v>
      </c>
    </row>
    <row r="1267" spans="2:2">
      <c r="B1267">
        <v>9.3182080641945308</v>
      </c>
    </row>
    <row r="1268" spans="2:2">
      <c r="B1268">
        <v>9.0844121296624607</v>
      </c>
    </row>
    <row r="1269" spans="2:2">
      <c r="B1269">
        <v>9.2220793881242908</v>
      </c>
    </row>
    <row r="1270" spans="2:2">
      <c r="B1270">
        <v>10.4440549364923</v>
      </c>
    </row>
    <row r="1271" spans="2:2">
      <c r="B1271">
        <v>21.941309616836499</v>
      </c>
    </row>
    <row r="1272" spans="2:2">
      <c r="B1272">
        <v>10.5388229953791</v>
      </c>
    </row>
    <row r="1273" spans="2:2">
      <c r="B1273">
        <v>10.501623212662601</v>
      </c>
    </row>
    <row r="1274" spans="2:2">
      <c r="B1274">
        <v>4.0613021419185502</v>
      </c>
    </row>
    <row r="1275" spans="2:2">
      <c r="B1275">
        <v>6.6943125254582503</v>
      </c>
    </row>
    <row r="1276" spans="2:2">
      <c r="B1276">
        <v>8.9083663780730191</v>
      </c>
    </row>
    <row r="1277" spans="2:2">
      <c r="B1277">
        <v>9.8388924449631201</v>
      </c>
    </row>
    <row r="1278" spans="2:2">
      <c r="B1278">
        <v>10.4398244405046</v>
      </c>
    </row>
    <row r="1279" spans="2:2">
      <c r="B1279">
        <v>21.832815124435101</v>
      </c>
    </row>
    <row r="1280" spans="2:2">
      <c r="B1280">
        <v>12.7634716145699</v>
      </c>
    </row>
    <row r="1281" spans="2:2">
      <c r="B1281">
        <v>8.3713864138153298</v>
      </c>
    </row>
    <row r="1282" spans="2:2">
      <c r="B1282">
        <v>11.7402174544251</v>
      </c>
    </row>
    <row r="1283" spans="2:2">
      <c r="B1283">
        <v>10.0295687681958</v>
      </c>
    </row>
    <row r="1284" spans="2:2">
      <c r="B1284">
        <v>10.862219678965699</v>
      </c>
    </row>
    <row r="1285" spans="2:2">
      <c r="B1285">
        <v>14.298070504495399</v>
      </c>
    </row>
    <row r="1286" spans="2:2">
      <c r="B1286">
        <v>7.9691448239048803</v>
      </c>
    </row>
    <row r="1287" spans="2:2">
      <c r="B1287">
        <v>7.5232224522725497</v>
      </c>
    </row>
    <row r="1288" spans="2:2">
      <c r="B1288">
        <v>13.1869674705056</v>
      </c>
    </row>
    <row r="1289" spans="2:2">
      <c r="B1289">
        <v>9.0945409386053999</v>
      </c>
    </row>
    <row r="1290" spans="2:2">
      <c r="B1290">
        <v>8.9671572532005701</v>
      </c>
    </row>
    <row r="1291" spans="2:2">
      <c r="B1291">
        <v>9.0103228456973294</v>
      </c>
    </row>
    <row r="1292" spans="2:2">
      <c r="B1292">
        <v>6.3189829762906804</v>
      </c>
    </row>
    <row r="1293" spans="2:2">
      <c r="B1293">
        <v>11.781303877579001</v>
      </c>
    </row>
    <row r="1294" spans="2:2">
      <c r="B1294">
        <v>11.6619746325766</v>
      </c>
    </row>
    <row r="1295" spans="2:2">
      <c r="B1295">
        <v>11.7435820502628</v>
      </c>
    </row>
    <row r="1296" spans="2:2">
      <c r="B1296">
        <v>8.3789051060437707</v>
      </c>
    </row>
    <row r="1297" spans="2:2">
      <c r="B1297">
        <v>8.6234785129199807</v>
      </c>
    </row>
    <row r="1298" spans="2:2">
      <c r="B1298">
        <v>10.677449301827799</v>
      </c>
    </row>
    <row r="1299" spans="2:2">
      <c r="B1299">
        <v>10.1517710327189</v>
      </c>
    </row>
    <row r="1300" spans="2:2">
      <c r="B1300">
        <v>7.65160040108002</v>
      </c>
    </row>
    <row r="1301" spans="2:2">
      <c r="B1301">
        <v>11.276758705827501</v>
      </c>
    </row>
    <row r="1302" spans="2:2">
      <c r="B1302">
        <v>10.267880852013599</v>
      </c>
    </row>
    <row r="1303" spans="2:2">
      <c r="B1303">
        <v>9.9106211852092905</v>
      </c>
    </row>
    <row r="1304" spans="2:2">
      <c r="B1304">
        <v>10.847156076132899</v>
      </c>
    </row>
    <row r="1305" spans="2:2">
      <c r="B1305">
        <v>8.04203400045043</v>
      </c>
    </row>
    <row r="1306" spans="2:2">
      <c r="B1306">
        <v>15.0168846348635</v>
      </c>
    </row>
    <row r="1307" spans="2:2">
      <c r="B1307">
        <v>11.4097667879028</v>
      </c>
    </row>
    <row r="1308" spans="2:2">
      <c r="B1308">
        <v>11.9204281868309</v>
      </c>
    </row>
    <row r="1309" spans="2:2">
      <c r="B1309">
        <v>8.8904342944643293</v>
      </c>
    </row>
    <row r="1310" spans="2:2">
      <c r="B1310">
        <v>13.852203170202101</v>
      </c>
    </row>
    <row r="1311" spans="2:2">
      <c r="B1311">
        <v>7.9166370597076003</v>
      </c>
    </row>
    <row r="1312" spans="2:2">
      <c r="B1312">
        <v>11.8121692555275</v>
      </c>
    </row>
    <row r="1313" spans="2:2">
      <c r="B1313">
        <v>11.7448330051698</v>
      </c>
    </row>
    <row r="1314" spans="2:2">
      <c r="B1314">
        <v>9.7946710785380606</v>
      </c>
    </row>
    <row r="1315" spans="2:2">
      <c r="B1315">
        <v>7.9237424695323702</v>
      </c>
    </row>
    <row r="1316" spans="2:2">
      <c r="B1316">
        <v>7.1433499242804999</v>
      </c>
    </row>
    <row r="1317" spans="2:2">
      <c r="B1317">
        <v>6.2974137356268498</v>
      </c>
    </row>
    <row r="1318" spans="2:2">
      <c r="B1318">
        <v>12.009563931912799</v>
      </c>
    </row>
    <row r="1319" spans="2:2">
      <c r="B1319">
        <v>6.1468169778278803</v>
      </c>
    </row>
    <row r="1320" spans="2:2">
      <c r="B1320">
        <v>9.4198776367173398</v>
      </c>
    </row>
    <row r="1321" spans="2:2">
      <c r="B1321">
        <v>10.3860541467254</v>
      </c>
    </row>
    <row r="1322" spans="2:2">
      <c r="B1322">
        <v>8.8173680604787492</v>
      </c>
    </row>
    <row r="1323" spans="2:2">
      <c r="B1323">
        <v>10.4746923201774</v>
      </c>
    </row>
    <row r="1324" spans="2:2">
      <c r="B1324">
        <v>9.6065671236166192</v>
      </c>
    </row>
    <row r="1325" spans="2:2">
      <c r="B1325">
        <v>10.864619590082601</v>
      </c>
    </row>
    <row r="1326" spans="2:2">
      <c r="B1326">
        <v>11.3089918077238</v>
      </c>
    </row>
    <row r="1327" spans="2:2">
      <c r="B1327">
        <v>9.2034656955423007</v>
      </c>
    </row>
    <row r="1328" spans="2:2">
      <c r="B1328">
        <v>7.2578652339181096</v>
      </c>
    </row>
    <row r="1329" spans="2:2">
      <c r="B1329">
        <v>16.892256584746502</v>
      </c>
    </row>
    <row r="1330" spans="2:2">
      <c r="B1330">
        <v>10.0200644396554</v>
      </c>
    </row>
    <row r="1331" spans="2:2">
      <c r="B1331">
        <v>7.5659625983476602</v>
      </c>
    </row>
    <row r="1332" spans="2:2">
      <c r="B1332">
        <v>8.7104588512639296</v>
      </c>
    </row>
    <row r="1333" spans="2:2">
      <c r="B1333">
        <v>9.4923532488617504</v>
      </c>
    </row>
    <row r="1334" spans="2:2">
      <c r="B1334">
        <v>9.3895371403373797</v>
      </c>
    </row>
    <row r="1335" spans="2:2">
      <c r="B1335">
        <v>12.0331088833527</v>
      </c>
    </row>
    <row r="1336" spans="2:2">
      <c r="B1336">
        <v>10.946192789296701</v>
      </c>
    </row>
    <row r="1337" spans="2:2">
      <c r="B1337">
        <v>7.9867148215221899</v>
      </c>
    </row>
    <row r="1338" spans="2:2">
      <c r="B1338">
        <v>9.9994001661073693</v>
      </c>
    </row>
    <row r="1339" spans="2:2">
      <c r="B1339">
        <v>8.0707148417539507</v>
      </c>
    </row>
    <row r="1340" spans="2:2">
      <c r="B1340">
        <v>8.2323227446172904</v>
      </c>
    </row>
    <row r="1341" spans="2:2">
      <c r="B1341">
        <v>10.851242334534801</v>
      </c>
    </row>
    <row r="1342" spans="2:2">
      <c r="B1342">
        <v>11.591083035530101</v>
      </c>
    </row>
    <row r="1343" spans="2:2">
      <c r="B1343">
        <v>8.94081287182388</v>
      </c>
    </row>
    <row r="1344" spans="2:2">
      <c r="B1344">
        <v>11.1019621055681</v>
      </c>
    </row>
    <row r="1345" spans="2:2">
      <c r="B1345">
        <v>10.961680482256201</v>
      </c>
    </row>
    <row r="1346" spans="2:2">
      <c r="B1346">
        <v>10.32927306234</v>
      </c>
    </row>
    <row r="1347" spans="2:2">
      <c r="B1347">
        <v>12.007324126696099</v>
      </c>
    </row>
    <row r="1348" spans="2:2">
      <c r="B1348">
        <v>10.3310101477605</v>
      </c>
    </row>
    <row r="1349" spans="2:2">
      <c r="B1349">
        <v>9.2462045215902506</v>
      </c>
    </row>
    <row r="1350" spans="2:2">
      <c r="B1350">
        <v>8.6915279739836908</v>
      </c>
    </row>
    <row r="1351" spans="2:2">
      <c r="B1351">
        <v>8.4460834613672109</v>
      </c>
    </row>
    <row r="1352" spans="2:2">
      <c r="B1352">
        <v>9.0152168536722996</v>
      </c>
    </row>
    <row r="1353" spans="2:2">
      <c r="B1353">
        <v>9.4417153726079697</v>
      </c>
    </row>
    <row r="1354" spans="2:2">
      <c r="B1354">
        <v>9.4902596206441601</v>
      </c>
    </row>
    <row r="1355" spans="2:2">
      <c r="B1355">
        <v>5.7100420054082903</v>
      </c>
    </row>
    <row r="1356" spans="2:2">
      <c r="B1356">
        <v>13.558060459943</v>
      </c>
    </row>
    <row r="1357" spans="2:2">
      <c r="B1357">
        <v>7.1817819407740204</v>
      </c>
    </row>
    <row r="1358" spans="2:2">
      <c r="B1358">
        <v>11.8553906919065</v>
      </c>
    </row>
    <row r="1359" spans="2:2">
      <c r="B1359">
        <v>6.4333374583619802</v>
      </c>
    </row>
    <row r="1360" spans="2:2">
      <c r="B1360">
        <v>11.214305347342201</v>
      </c>
    </row>
    <row r="1361" spans="2:2">
      <c r="B1361">
        <v>11.566324458368801</v>
      </c>
    </row>
    <row r="1362" spans="2:2">
      <c r="B1362">
        <v>9.1200921445452305</v>
      </c>
    </row>
    <row r="1363" spans="2:2">
      <c r="B1363">
        <v>7.0662446487436403</v>
      </c>
    </row>
    <row r="1364" spans="2:2">
      <c r="B1364">
        <v>12.277888900940701</v>
      </c>
    </row>
    <row r="1365" spans="2:2">
      <c r="B1365">
        <v>13.2769257539811</v>
      </c>
    </row>
    <row r="1366" spans="2:2">
      <c r="B1366">
        <v>4.31096599822191</v>
      </c>
    </row>
    <row r="1367" spans="2:2">
      <c r="B1367">
        <v>6.481904906474</v>
      </c>
    </row>
    <row r="1368" spans="2:2">
      <c r="B1368">
        <v>8.8349844451340598</v>
      </c>
    </row>
    <row r="1369" spans="2:2">
      <c r="B1369">
        <v>8.8321740338393404</v>
      </c>
    </row>
    <row r="1370" spans="2:2">
      <c r="B1370">
        <v>10.1026138645332</v>
      </c>
    </row>
    <row r="1371" spans="2:2">
      <c r="B1371">
        <v>10.092849856332901</v>
      </c>
    </row>
    <row r="1372" spans="2:2">
      <c r="B1372">
        <v>10.346178395878701</v>
      </c>
    </row>
    <row r="1373" spans="2:2">
      <c r="B1373">
        <v>8.6382072569518904</v>
      </c>
    </row>
    <row r="1374" spans="2:2">
      <c r="B1374">
        <v>8.47393581006639</v>
      </c>
    </row>
    <row r="1375" spans="2:2">
      <c r="B1375">
        <v>8.7340678938351992</v>
      </c>
    </row>
    <row r="1376" spans="2:2">
      <c r="B1376">
        <v>11.2558991241192</v>
      </c>
    </row>
    <row r="1377" spans="2:2">
      <c r="B1377">
        <v>9.8773497763330607</v>
      </c>
    </row>
    <row r="1378" spans="2:2">
      <c r="B1378">
        <v>10.362344565862699</v>
      </c>
    </row>
    <row r="1379" spans="2:2">
      <c r="B1379">
        <v>10.7899200092054</v>
      </c>
    </row>
    <row r="1380" spans="2:2">
      <c r="B1380">
        <v>7.1803932205536301</v>
      </c>
    </row>
    <row r="1381" spans="2:2">
      <c r="B1381">
        <v>6.3613242570061397</v>
      </c>
    </row>
    <row r="1382" spans="2:2">
      <c r="B1382">
        <v>10.8662511133302</v>
      </c>
    </row>
    <row r="1383" spans="2:2">
      <c r="B1383">
        <v>10.5153537975246</v>
      </c>
    </row>
    <row r="1384" spans="2:2">
      <c r="B1384">
        <v>9.3232252044835793</v>
      </c>
    </row>
    <row r="1385" spans="2:2">
      <c r="B1385">
        <v>8.8642747712769303</v>
      </c>
    </row>
    <row r="1386" spans="2:2">
      <c r="B1386">
        <v>10.087425970913699</v>
      </c>
    </row>
    <row r="1387" spans="2:2">
      <c r="B1387">
        <v>9.8181475831763105</v>
      </c>
    </row>
    <row r="1388" spans="2:2">
      <c r="B1388">
        <v>5.1759564896069596</v>
      </c>
    </row>
    <row r="1389" spans="2:2">
      <c r="B1389">
        <v>9.4516717192702604</v>
      </c>
    </row>
    <row r="1390" spans="2:2">
      <c r="B1390">
        <v>9.8467977055039899</v>
      </c>
    </row>
    <row r="1391" spans="2:2">
      <c r="B1391">
        <v>9.20179606332829</v>
      </c>
    </row>
    <row r="1392" spans="2:2">
      <c r="B1392">
        <v>7.2781208335171801</v>
      </c>
    </row>
    <row r="1393" spans="2:2">
      <c r="B1393">
        <v>3.7001312731037599</v>
      </c>
    </row>
    <row r="1394" spans="2:2">
      <c r="B1394">
        <v>7.4058323133917101</v>
      </c>
    </row>
    <row r="1395" spans="2:2">
      <c r="B1395">
        <v>7.6383942443524502</v>
      </c>
    </row>
    <row r="1396" spans="2:2">
      <c r="B1396">
        <v>4.4012865579407601</v>
      </c>
    </row>
    <row r="1397" spans="2:2">
      <c r="B1397">
        <v>11.762145622977799</v>
      </c>
    </row>
    <row r="1398" spans="2:2">
      <c r="B1398">
        <v>10.9461691711486</v>
      </c>
    </row>
    <row r="1399" spans="2:2">
      <c r="B1399">
        <v>7.4073437262257</v>
      </c>
    </row>
    <row r="1400" spans="2:2">
      <c r="B1400">
        <v>16.4540703056872</v>
      </c>
    </row>
    <row r="1401" spans="2:2">
      <c r="B1401">
        <v>11.6747794449283</v>
      </c>
    </row>
    <row r="1402" spans="2:2">
      <c r="B1402">
        <v>11.012779311669901</v>
      </c>
    </row>
    <row r="1403" spans="2:2">
      <c r="B1403">
        <v>5.49349785255776</v>
      </c>
    </row>
    <row r="1404" spans="2:2">
      <c r="B1404">
        <v>11.321450320257901</v>
      </c>
    </row>
    <row r="1405" spans="2:2">
      <c r="B1405">
        <v>8.9347328098331005</v>
      </c>
    </row>
    <row r="1406" spans="2:2">
      <c r="B1406">
        <v>8.4557351386944593</v>
      </c>
    </row>
    <row r="1407" spans="2:2">
      <c r="B1407">
        <v>9.9008665961548203</v>
      </c>
    </row>
    <row r="1408" spans="2:2">
      <c r="B1408">
        <v>12.170338117157099</v>
      </c>
    </row>
    <row r="1409" spans="2:2">
      <c r="B1409">
        <v>11.826758610360599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6. B</vt:lpstr>
      <vt:lpstr>Fig 6. D</vt:lpstr>
      <vt:lpstr>Fig. 6 E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Gonzalez</dc:creator>
  <cp:lastModifiedBy>Melissa K Gardner</cp:lastModifiedBy>
  <dcterms:created xsi:type="dcterms:W3CDTF">2024-01-23T17:17:34Z</dcterms:created>
  <dcterms:modified xsi:type="dcterms:W3CDTF">2024-01-30T15:50:42Z</dcterms:modified>
</cp:coreProperties>
</file>