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y/Desktop/PB Lab/Anesthesia Project/Data Availability/"/>
    </mc:Choice>
  </mc:AlternateContent>
  <xr:revisionPtr revIDLastSave="0" documentId="13_ncr:1_{158F02BE-ED11-5640-8E33-81681133CD06}" xr6:coauthVersionLast="47" xr6:coauthVersionMax="47" xr10:uidLastSave="{00000000-0000-0000-0000-000000000000}"/>
  <bookViews>
    <workbookView xWindow="960" yWindow="500" windowWidth="27840" windowHeight="15900" xr2:uid="{B90A1EC8-8E69-B64A-A60B-C7811D8A42EC}"/>
  </bookViews>
  <sheets>
    <sheet name="Figure 4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71" i="4" s="1"/>
  <c r="B772" i="4" s="1"/>
  <c r="B773" i="4" s="1"/>
  <c r="B774" i="4" s="1"/>
  <c r="B775" i="4" s="1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B1206" i="4" s="1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B1218" i="4" s="1"/>
  <c r="B1219" i="4" s="1"/>
  <c r="B1220" i="4" s="1"/>
  <c r="B1221" i="4" s="1"/>
  <c r="B1222" i="4" s="1"/>
  <c r="B1223" i="4" s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B1242" i="4" s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B1254" i="4" s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321" i="4" s="1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B1471" i="4" s="1"/>
  <c r="B1472" i="4" s="1"/>
  <c r="B1473" i="4" s="1"/>
  <c r="B1474" i="4" s="1"/>
  <c r="B1475" i="4" s="1"/>
  <c r="B1476" i="4" s="1"/>
  <c r="B1477" i="4" s="1"/>
  <c r="B1478" i="4" s="1"/>
  <c r="B1479" i="4" s="1"/>
  <c r="B1480" i="4" s="1"/>
  <c r="B1481" i="4" s="1"/>
  <c r="B1482" i="4" s="1"/>
  <c r="B1483" i="4" s="1"/>
  <c r="B1484" i="4" s="1"/>
  <c r="B1485" i="4" s="1"/>
  <c r="B1486" i="4" s="1"/>
  <c r="B1487" i="4" s="1"/>
  <c r="B1488" i="4" s="1"/>
  <c r="B1489" i="4" s="1"/>
  <c r="B1490" i="4" s="1"/>
  <c r="B1491" i="4" s="1"/>
  <c r="B1492" i="4" s="1"/>
  <c r="B1493" i="4" s="1"/>
  <c r="B1494" i="4" s="1"/>
  <c r="B1495" i="4" s="1"/>
  <c r="B1496" i="4" s="1"/>
  <c r="B1497" i="4" s="1"/>
  <c r="B1498" i="4" s="1"/>
  <c r="B1499" i="4" s="1"/>
  <c r="B1500" i="4" s="1"/>
  <c r="B1501" i="4" s="1"/>
  <c r="B1502" i="4" s="1"/>
  <c r="B1503" i="4" s="1"/>
  <c r="B1504" i="4" s="1"/>
  <c r="B1505" i="4" s="1"/>
  <c r="B1506" i="4" s="1"/>
  <c r="B1507" i="4" s="1"/>
  <c r="B1508" i="4" s="1"/>
  <c r="B1509" i="4" s="1"/>
  <c r="B1510" i="4" s="1"/>
  <c r="B1511" i="4" s="1"/>
  <c r="B1512" i="4" s="1"/>
  <c r="B1513" i="4" s="1"/>
  <c r="B1514" i="4" s="1"/>
  <c r="B1515" i="4" s="1"/>
  <c r="B1516" i="4" s="1"/>
  <c r="B1517" i="4" s="1"/>
  <c r="B1518" i="4" s="1"/>
  <c r="B1519" i="4" s="1"/>
  <c r="B1520" i="4" s="1"/>
  <c r="B1521" i="4" s="1"/>
  <c r="B1522" i="4" s="1"/>
  <c r="B1523" i="4" s="1"/>
  <c r="B1524" i="4" s="1"/>
  <c r="B1525" i="4" s="1"/>
  <c r="B1526" i="4" s="1"/>
  <c r="B1527" i="4" s="1"/>
  <c r="B1528" i="4" s="1"/>
  <c r="B1529" i="4" s="1"/>
  <c r="B1530" i="4" s="1"/>
  <c r="B1531" i="4" s="1"/>
  <c r="B1532" i="4" s="1"/>
  <c r="B1533" i="4" s="1"/>
  <c r="B1534" i="4" s="1"/>
  <c r="B1535" i="4" s="1"/>
  <c r="B1536" i="4" s="1"/>
  <c r="B1537" i="4" s="1"/>
  <c r="B1538" i="4" s="1"/>
  <c r="B1539" i="4" s="1"/>
  <c r="B1540" i="4" s="1"/>
  <c r="B1541" i="4" s="1"/>
  <c r="B1542" i="4" s="1"/>
  <c r="B1543" i="4" s="1"/>
  <c r="B1544" i="4" s="1"/>
  <c r="B1545" i="4" s="1"/>
  <c r="B1546" i="4" s="1"/>
  <c r="B1547" i="4" s="1"/>
  <c r="B1548" i="4" s="1"/>
  <c r="B1549" i="4" s="1"/>
  <c r="B1550" i="4" s="1"/>
  <c r="B1551" i="4" s="1"/>
  <c r="B1552" i="4" s="1"/>
  <c r="B1553" i="4" s="1"/>
  <c r="B1554" i="4" s="1"/>
  <c r="B1555" i="4" s="1"/>
  <c r="B1556" i="4" s="1"/>
  <c r="B1557" i="4" s="1"/>
  <c r="B1558" i="4" s="1"/>
  <c r="B1559" i="4" s="1"/>
  <c r="B1560" i="4" s="1"/>
  <c r="B1561" i="4" s="1"/>
  <c r="B1562" i="4" s="1"/>
  <c r="B1563" i="4" s="1"/>
  <c r="B1564" i="4" s="1"/>
  <c r="B1565" i="4" s="1"/>
  <c r="B1566" i="4" s="1"/>
  <c r="B1567" i="4" s="1"/>
  <c r="B1568" i="4" s="1"/>
  <c r="B1569" i="4" s="1"/>
  <c r="B1570" i="4" s="1"/>
  <c r="B1571" i="4" s="1"/>
  <c r="B1572" i="4" s="1"/>
  <c r="B1573" i="4" s="1"/>
  <c r="B1574" i="4" s="1"/>
  <c r="B1575" i="4" s="1"/>
  <c r="B1576" i="4" s="1"/>
  <c r="B1577" i="4" s="1"/>
  <c r="B1578" i="4" s="1"/>
  <c r="B1579" i="4" s="1"/>
  <c r="B1580" i="4" s="1"/>
  <c r="B1581" i="4" s="1"/>
  <c r="B1582" i="4" s="1"/>
  <c r="B1583" i="4" s="1"/>
  <c r="B1584" i="4" s="1"/>
  <c r="B1585" i="4" s="1"/>
  <c r="B1586" i="4" s="1"/>
  <c r="B1587" i="4" s="1"/>
  <c r="B1588" i="4" s="1"/>
  <c r="B1589" i="4" s="1"/>
  <c r="B1590" i="4" s="1"/>
  <c r="B1591" i="4" s="1"/>
  <c r="B1592" i="4" s="1"/>
  <c r="B1593" i="4" s="1"/>
  <c r="B1594" i="4" s="1"/>
  <c r="B1595" i="4" s="1"/>
  <c r="B1596" i="4" s="1"/>
  <c r="B1597" i="4" s="1"/>
  <c r="B1598" i="4" s="1"/>
  <c r="B1599" i="4" s="1"/>
  <c r="B1600" i="4" s="1"/>
  <c r="B1601" i="4" s="1"/>
  <c r="B1602" i="4" s="1"/>
  <c r="B1603" i="4" s="1"/>
  <c r="B1604" i="4" s="1"/>
  <c r="B1605" i="4" s="1"/>
  <c r="B1606" i="4" s="1"/>
  <c r="B1607" i="4" s="1"/>
  <c r="B1608" i="4" s="1"/>
  <c r="B1609" i="4" s="1"/>
  <c r="B1610" i="4" s="1"/>
  <c r="B1611" i="4" s="1"/>
  <c r="B1612" i="4" s="1"/>
  <c r="B1613" i="4" s="1"/>
  <c r="B1614" i="4" s="1"/>
  <c r="B1615" i="4" s="1"/>
  <c r="B1616" i="4" s="1"/>
  <c r="B1617" i="4" s="1"/>
  <c r="B1618" i="4" s="1"/>
  <c r="B1619" i="4" s="1"/>
  <c r="B1620" i="4" s="1"/>
  <c r="B1621" i="4" s="1"/>
  <c r="B1622" i="4" s="1"/>
  <c r="B1623" i="4" s="1"/>
  <c r="B1624" i="4" s="1"/>
  <c r="B1625" i="4" s="1"/>
  <c r="B1626" i="4" s="1"/>
  <c r="B1627" i="4" s="1"/>
  <c r="B1628" i="4" s="1"/>
  <c r="B1629" i="4" s="1"/>
  <c r="B1630" i="4" s="1"/>
  <c r="B1631" i="4" s="1"/>
  <c r="B1632" i="4" s="1"/>
  <c r="B1633" i="4" s="1"/>
  <c r="B1634" i="4" s="1"/>
  <c r="B1635" i="4" s="1"/>
  <c r="B1636" i="4" s="1"/>
  <c r="B1637" i="4" s="1"/>
  <c r="B1638" i="4" s="1"/>
  <c r="B1639" i="4" s="1"/>
  <c r="B1640" i="4" s="1"/>
  <c r="B1641" i="4" s="1"/>
  <c r="B1642" i="4" s="1"/>
  <c r="B1643" i="4" s="1"/>
  <c r="B1644" i="4" s="1"/>
  <c r="B1645" i="4" s="1"/>
  <c r="B1646" i="4" s="1"/>
  <c r="B1647" i="4" s="1"/>
  <c r="B1648" i="4" s="1"/>
  <c r="B1649" i="4" s="1"/>
  <c r="B1650" i="4" s="1"/>
  <c r="B1651" i="4" s="1"/>
  <c r="B1652" i="4" s="1"/>
  <c r="B1653" i="4" s="1"/>
  <c r="B1654" i="4" s="1"/>
  <c r="B1655" i="4" s="1"/>
  <c r="B1656" i="4" s="1"/>
  <c r="B1657" i="4" s="1"/>
  <c r="B1658" i="4" s="1"/>
  <c r="B1659" i="4" s="1"/>
  <c r="B1660" i="4" s="1"/>
  <c r="B1661" i="4" s="1"/>
  <c r="B1662" i="4" s="1"/>
  <c r="B1663" i="4" s="1"/>
  <c r="B1664" i="4" s="1"/>
  <c r="B1665" i="4" s="1"/>
  <c r="B1666" i="4" s="1"/>
  <c r="B1667" i="4" s="1"/>
  <c r="B1668" i="4" s="1"/>
  <c r="B1669" i="4" s="1"/>
  <c r="B1670" i="4" s="1"/>
  <c r="B1671" i="4" s="1"/>
  <c r="B1672" i="4" s="1"/>
  <c r="B1673" i="4" s="1"/>
  <c r="B1674" i="4" s="1"/>
  <c r="B1675" i="4" s="1"/>
  <c r="B1676" i="4" s="1"/>
  <c r="B1677" i="4" s="1"/>
  <c r="B1678" i="4" s="1"/>
  <c r="B1679" i="4" s="1"/>
  <c r="B1680" i="4" s="1"/>
  <c r="B1681" i="4" s="1"/>
  <c r="B1682" i="4" s="1"/>
  <c r="B1683" i="4" s="1"/>
  <c r="B1684" i="4" s="1"/>
  <c r="B1685" i="4" s="1"/>
  <c r="B1686" i="4" s="1"/>
  <c r="B1687" i="4" s="1"/>
  <c r="B1688" i="4" s="1"/>
  <c r="B1689" i="4" s="1"/>
  <c r="B1690" i="4" s="1"/>
  <c r="B1691" i="4" s="1"/>
  <c r="B1692" i="4" s="1"/>
  <c r="B1693" i="4" s="1"/>
  <c r="B1694" i="4" s="1"/>
  <c r="B1695" i="4" s="1"/>
  <c r="B1696" i="4" s="1"/>
  <c r="B1697" i="4" s="1"/>
  <c r="B1698" i="4" s="1"/>
  <c r="B1699" i="4" s="1"/>
  <c r="B1700" i="4" s="1"/>
  <c r="B1701" i="4" s="1"/>
  <c r="B1702" i="4" s="1"/>
  <c r="B1703" i="4" s="1"/>
  <c r="B1704" i="4" s="1"/>
  <c r="B1705" i="4" s="1"/>
  <c r="B1706" i="4" s="1"/>
  <c r="B1707" i="4" s="1"/>
  <c r="B1708" i="4" s="1"/>
  <c r="B1709" i="4" s="1"/>
  <c r="B1710" i="4" s="1"/>
  <c r="B1711" i="4" s="1"/>
  <c r="B1712" i="4" s="1"/>
  <c r="B1713" i="4" s="1"/>
  <c r="B1714" i="4" s="1"/>
  <c r="B1715" i="4" s="1"/>
  <c r="B1716" i="4" s="1"/>
  <c r="B1717" i="4" s="1"/>
  <c r="B1718" i="4" s="1"/>
  <c r="B1719" i="4" s="1"/>
  <c r="B1720" i="4" s="1"/>
  <c r="B1721" i="4" s="1"/>
  <c r="B1722" i="4" s="1"/>
  <c r="B1723" i="4" s="1"/>
  <c r="B1724" i="4" s="1"/>
  <c r="B1725" i="4" s="1"/>
  <c r="B1726" i="4" s="1"/>
  <c r="B1727" i="4" s="1"/>
  <c r="B1728" i="4" s="1"/>
  <c r="B1729" i="4" s="1"/>
  <c r="B1730" i="4" s="1"/>
  <c r="B1731" i="4" s="1"/>
  <c r="B1732" i="4" s="1"/>
  <c r="B1733" i="4" s="1"/>
  <c r="B1734" i="4" s="1"/>
  <c r="B1735" i="4" s="1"/>
  <c r="B1736" i="4" s="1"/>
  <c r="B1737" i="4" s="1"/>
  <c r="B1738" i="4" s="1"/>
  <c r="B1739" i="4" s="1"/>
  <c r="B1740" i="4" s="1"/>
  <c r="B1741" i="4" s="1"/>
  <c r="B1742" i="4" s="1"/>
  <c r="B1743" i="4" s="1"/>
  <c r="B1744" i="4" s="1"/>
  <c r="B1745" i="4" s="1"/>
  <c r="B1746" i="4" s="1"/>
  <c r="B1747" i="4" s="1"/>
  <c r="B1748" i="4" s="1"/>
  <c r="B1749" i="4" s="1"/>
  <c r="B1750" i="4" s="1"/>
  <c r="B1751" i="4" s="1"/>
  <c r="B1752" i="4" s="1"/>
  <c r="B1753" i="4" s="1"/>
  <c r="B1754" i="4" s="1"/>
  <c r="B1755" i="4" s="1"/>
  <c r="B1756" i="4" s="1"/>
  <c r="B1757" i="4" s="1"/>
  <c r="B1758" i="4" s="1"/>
  <c r="B1759" i="4" s="1"/>
  <c r="B1760" i="4" s="1"/>
  <c r="B1761" i="4" s="1"/>
  <c r="B1762" i="4" s="1"/>
  <c r="B1763" i="4" s="1"/>
  <c r="B1764" i="4" s="1"/>
  <c r="B1765" i="4" s="1"/>
  <c r="B1766" i="4" s="1"/>
  <c r="B1767" i="4" s="1"/>
  <c r="B1768" i="4" s="1"/>
  <c r="B1769" i="4" s="1"/>
  <c r="B1770" i="4" s="1"/>
  <c r="B1771" i="4" s="1"/>
  <c r="B1772" i="4" s="1"/>
  <c r="B1773" i="4" s="1"/>
  <c r="B1774" i="4" s="1"/>
  <c r="B1775" i="4" s="1"/>
  <c r="B1776" i="4" s="1"/>
  <c r="B1777" i="4" s="1"/>
  <c r="B1778" i="4" s="1"/>
  <c r="B1779" i="4" s="1"/>
  <c r="B1780" i="4" s="1"/>
  <c r="B1781" i="4" s="1"/>
  <c r="B1782" i="4" s="1"/>
  <c r="B1783" i="4" s="1"/>
  <c r="B1784" i="4" s="1"/>
  <c r="B1785" i="4" s="1"/>
  <c r="B1786" i="4" s="1"/>
  <c r="B1787" i="4" s="1"/>
  <c r="B1788" i="4" s="1"/>
  <c r="B1789" i="4" s="1"/>
  <c r="B1790" i="4" s="1"/>
  <c r="B1791" i="4" s="1"/>
  <c r="B1792" i="4" s="1"/>
  <c r="B1793" i="4" s="1"/>
  <c r="B1794" i="4" s="1"/>
  <c r="B1795" i="4" s="1"/>
  <c r="B1796" i="4" s="1"/>
  <c r="B1797" i="4" s="1"/>
  <c r="B1798" i="4" s="1"/>
  <c r="B1799" i="4" s="1"/>
  <c r="B1800" i="4" s="1"/>
  <c r="B1801" i="4" s="1"/>
  <c r="B1802" i="4" s="1"/>
  <c r="B1803" i="4" s="1"/>
  <c r="B1804" i="4" s="1"/>
  <c r="B1805" i="4" s="1"/>
</calcChain>
</file>

<file path=xl/sharedStrings.xml><?xml version="1.0" encoding="utf-8"?>
<sst xmlns="http://schemas.openxmlformats.org/spreadsheetml/2006/main" count="10" uniqueCount="7">
  <si>
    <t>D7</t>
    <phoneticPr fontId="1" type="noConversion"/>
  </si>
  <si>
    <t>D21</t>
    <phoneticPr fontId="1" type="noConversion"/>
  </si>
  <si>
    <t>Mean</t>
    <phoneticPr fontId="1" type="noConversion"/>
  </si>
  <si>
    <t>N</t>
    <phoneticPr fontId="1" type="noConversion"/>
  </si>
  <si>
    <t>SEM</t>
    <phoneticPr fontId="1" type="noConversion"/>
  </si>
  <si>
    <t>Time after pentobarbital injection</t>
    <phoneticPr fontId="1" type="noConversion"/>
  </si>
  <si>
    <t>Consciousness (%)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</si>
</sst>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 "/>
  </numFmts>
  <fonts count="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E699-403F-F449-9876-8D1C3AA0926A}">
  <dimension ref="B2:H1805"/>
  <sheetViews>
    <sheetView tabSelected="1" workbookViewId="0">
      <selection activeCell="B27" sqref="B27"/>
    </sheetView>
  </sheetViews>
  <sheetFormatPr baseColWidth="10" defaultRowHeight="13"/>
  <cols>
    <col min="1" max="1" width="10.83203125" style="2"/>
    <col min="2" max="2" width="33.1640625" style="2" customWidth="1"/>
    <col min="3" max="16384" width="10.83203125" style="2"/>
  </cols>
  <sheetData>
    <row r="2" spans="2:8">
      <c r="B2" s="9"/>
      <c r="C2" s="6" t="s">
        <v>6</v>
      </c>
      <c r="D2" s="7"/>
      <c r="E2" s="7"/>
      <c r="F2" s="7"/>
      <c r="G2" s="7"/>
      <c r="H2" s="8"/>
    </row>
    <row r="3" spans="2:8">
      <c r="B3" s="10"/>
      <c r="C3" s="5" t="s">
        <v>0</v>
      </c>
      <c r="D3" s="5"/>
      <c r="E3" s="5"/>
      <c r="F3" s="5" t="s">
        <v>1</v>
      </c>
      <c r="G3" s="5"/>
      <c r="H3" s="5"/>
    </row>
    <row r="4" spans="2:8">
      <c r="B4" s="3" t="s">
        <v>5</v>
      </c>
      <c r="C4" s="3" t="s">
        <v>2</v>
      </c>
      <c r="D4" s="3" t="s">
        <v>4</v>
      </c>
      <c r="E4" s="3" t="s">
        <v>3</v>
      </c>
      <c r="F4" s="3" t="s">
        <v>2</v>
      </c>
      <c r="G4" s="3" t="s">
        <v>4</v>
      </c>
      <c r="H4" s="3" t="s">
        <v>3</v>
      </c>
    </row>
    <row r="5" spans="2:8">
      <c r="B5" s="1">
        <v>-1200</v>
      </c>
      <c r="C5" s="4">
        <v>88.671430000000001</v>
      </c>
      <c r="D5" s="4">
        <v>5.790832</v>
      </c>
      <c r="E5" s="4">
        <v>7</v>
      </c>
      <c r="F5" s="4">
        <v>67.939049999999995</v>
      </c>
      <c r="G5" s="4">
        <v>8.7365709999999996</v>
      </c>
      <c r="H5" s="4">
        <v>7</v>
      </c>
    </row>
    <row r="6" spans="2:8">
      <c r="B6" s="1">
        <f>B5+7200/1800</f>
        <v>-1196</v>
      </c>
      <c r="C6" s="4">
        <v>88.671430000000001</v>
      </c>
      <c r="D6" s="4">
        <v>5.790832</v>
      </c>
      <c r="E6" s="4">
        <v>7</v>
      </c>
      <c r="F6" s="4">
        <v>68.541070000000005</v>
      </c>
      <c r="G6" s="4">
        <v>8.5979860000000006</v>
      </c>
      <c r="H6" s="4">
        <v>7</v>
      </c>
    </row>
    <row r="7" spans="2:8">
      <c r="B7" s="1">
        <f>B6+4</f>
        <v>-1192</v>
      </c>
      <c r="C7" s="4">
        <v>88.671430000000001</v>
      </c>
      <c r="D7" s="4">
        <v>5.790832</v>
      </c>
      <c r="E7" s="4">
        <v>7</v>
      </c>
      <c r="F7" s="4">
        <v>69.726050000000001</v>
      </c>
      <c r="G7" s="4">
        <v>8.2888249999999992</v>
      </c>
      <c r="H7" s="4">
        <v>7</v>
      </c>
    </row>
    <row r="8" spans="2:8">
      <c r="B8" s="1">
        <f>B7+4</f>
        <v>-1188</v>
      </c>
      <c r="C8" s="4">
        <v>88.671430000000001</v>
      </c>
      <c r="D8" s="4">
        <v>5.790832</v>
      </c>
      <c r="E8" s="4">
        <v>7</v>
      </c>
      <c r="F8" s="4">
        <v>70.161900000000003</v>
      </c>
      <c r="G8" s="4">
        <v>8.156568</v>
      </c>
      <c r="H8" s="4">
        <v>7</v>
      </c>
    </row>
    <row r="9" spans="2:8">
      <c r="B9" s="1">
        <f>B8+4</f>
        <v>-1184</v>
      </c>
      <c r="C9" s="4">
        <v>88.671430000000001</v>
      </c>
      <c r="D9" s="4">
        <v>5.790832</v>
      </c>
      <c r="E9" s="4">
        <v>7</v>
      </c>
      <c r="F9" s="4">
        <v>70.551879999999997</v>
      </c>
      <c r="G9" s="4">
        <v>8.0478179999999995</v>
      </c>
      <c r="H9" s="4">
        <v>7</v>
      </c>
    </row>
    <row r="10" spans="2:8">
      <c r="B10" s="1">
        <f t="shared" ref="B10:B73" si="0">B9+4</f>
        <v>-1180</v>
      </c>
      <c r="C10" s="4">
        <v>88.671430000000001</v>
      </c>
      <c r="D10" s="4">
        <v>5.790832</v>
      </c>
      <c r="E10" s="4">
        <v>7</v>
      </c>
      <c r="F10" s="4">
        <v>70.902860000000004</v>
      </c>
      <c r="G10" s="4">
        <v>7.9580029999999997</v>
      </c>
      <c r="H10" s="4">
        <v>7</v>
      </c>
    </row>
    <row r="11" spans="2:8">
      <c r="B11" s="1">
        <f t="shared" si="0"/>
        <v>-1176</v>
      </c>
      <c r="C11" s="4">
        <v>88.671430000000001</v>
      </c>
      <c r="D11" s="4">
        <v>5.790832</v>
      </c>
      <c r="E11" s="4">
        <v>7</v>
      </c>
      <c r="F11" s="4">
        <v>71.220410000000001</v>
      </c>
      <c r="G11" s="4">
        <v>7.8835490000000004</v>
      </c>
      <c r="H11" s="4">
        <v>7</v>
      </c>
    </row>
    <row r="12" spans="2:8">
      <c r="B12" s="1">
        <f t="shared" si="0"/>
        <v>-1172</v>
      </c>
      <c r="C12" s="4">
        <v>88.175319999999999</v>
      </c>
      <c r="D12" s="4">
        <v>5.7703439999999997</v>
      </c>
      <c r="E12" s="4">
        <v>7</v>
      </c>
      <c r="F12" s="4">
        <v>72.014290000000003</v>
      </c>
      <c r="G12" s="4">
        <v>7.6938810000000002</v>
      </c>
      <c r="H12" s="4">
        <v>7</v>
      </c>
    </row>
    <row r="13" spans="2:8">
      <c r="B13" s="1">
        <f t="shared" si="0"/>
        <v>-1168</v>
      </c>
      <c r="C13" s="4">
        <v>87.722359999999995</v>
      </c>
      <c r="D13" s="4">
        <v>5.7631189999999997</v>
      </c>
      <c r="E13" s="4">
        <v>7</v>
      </c>
      <c r="F13" s="4">
        <v>72.739130000000003</v>
      </c>
      <c r="G13" s="4">
        <v>7.525703</v>
      </c>
      <c r="H13" s="4">
        <v>7</v>
      </c>
    </row>
    <row r="14" spans="2:8">
      <c r="B14" s="1">
        <f t="shared" si="0"/>
        <v>-1164</v>
      </c>
      <c r="C14" s="4">
        <v>87.307140000000004</v>
      </c>
      <c r="D14" s="4">
        <v>5.7661600000000002</v>
      </c>
      <c r="E14" s="4">
        <v>7</v>
      </c>
      <c r="F14" s="4">
        <v>73.403570000000002</v>
      </c>
      <c r="G14" s="4">
        <v>7.376017</v>
      </c>
      <c r="H14" s="4">
        <v>7</v>
      </c>
    </row>
    <row r="15" spans="2:8">
      <c r="B15" s="1">
        <f t="shared" si="0"/>
        <v>-1160</v>
      </c>
      <c r="C15" s="4">
        <v>86.925139999999999</v>
      </c>
      <c r="D15" s="4">
        <v>5.7771129999999999</v>
      </c>
      <c r="E15" s="4">
        <v>7</v>
      </c>
      <c r="F15" s="4">
        <v>74.014859999999999</v>
      </c>
      <c r="G15" s="4">
        <v>7.242324</v>
      </c>
      <c r="H15" s="4">
        <v>7</v>
      </c>
    </row>
    <row r="16" spans="2:8">
      <c r="B16" s="1">
        <f t="shared" si="0"/>
        <v>-1156</v>
      </c>
      <c r="C16" s="4">
        <v>86.574179999999998</v>
      </c>
      <c r="D16" s="4">
        <v>5.7472940000000001</v>
      </c>
      <c r="E16" s="4">
        <v>7</v>
      </c>
      <c r="F16" s="4">
        <v>74.579120000000003</v>
      </c>
      <c r="G16" s="4">
        <v>7.1225259999999997</v>
      </c>
      <c r="H16" s="4">
        <v>7</v>
      </c>
    </row>
    <row r="17" spans="2:8">
      <c r="B17" s="1">
        <f t="shared" si="0"/>
        <v>-1152</v>
      </c>
      <c r="C17" s="4">
        <v>86.249210000000005</v>
      </c>
      <c r="D17" s="4">
        <v>5.7287220000000003</v>
      </c>
      <c r="E17" s="4">
        <v>7</v>
      </c>
      <c r="F17" s="4">
        <v>75.101590000000002</v>
      </c>
      <c r="G17" s="4">
        <v>7.0148520000000003</v>
      </c>
      <c r="H17" s="4">
        <v>7</v>
      </c>
    </row>
    <row r="18" spans="2:8">
      <c r="B18" s="1">
        <f t="shared" si="0"/>
        <v>-1148</v>
      </c>
      <c r="C18" s="4">
        <v>85.945920000000001</v>
      </c>
      <c r="D18" s="4">
        <v>5.7412929999999998</v>
      </c>
      <c r="E18" s="4">
        <v>7</v>
      </c>
      <c r="F18" s="4">
        <v>75.189800000000005</v>
      </c>
      <c r="G18" s="4">
        <v>7.0022970000000004</v>
      </c>
      <c r="H18" s="4">
        <v>7</v>
      </c>
    </row>
    <row r="19" spans="2:8">
      <c r="B19" s="1">
        <f t="shared" si="0"/>
        <v>-1144</v>
      </c>
      <c r="C19" s="4">
        <v>85.663550000000001</v>
      </c>
      <c r="D19" s="4">
        <v>5.7584720000000003</v>
      </c>
      <c r="E19" s="4">
        <v>7</v>
      </c>
      <c r="F19" s="4">
        <v>75.271919999999994</v>
      </c>
      <c r="G19" s="4">
        <v>6.9937269999999998</v>
      </c>
      <c r="H19" s="4">
        <v>7</v>
      </c>
    </row>
    <row r="20" spans="2:8">
      <c r="B20" s="1">
        <f t="shared" si="0"/>
        <v>-1140</v>
      </c>
      <c r="C20" s="4">
        <v>85.4</v>
      </c>
      <c r="D20" s="4">
        <v>5.7792279999999998</v>
      </c>
      <c r="E20" s="4">
        <v>7</v>
      </c>
      <c r="F20" s="4">
        <v>75.348569999999995</v>
      </c>
      <c r="G20" s="4">
        <v>6.9884510000000004</v>
      </c>
      <c r="H20" s="4">
        <v>7</v>
      </c>
    </row>
    <row r="21" spans="2:8">
      <c r="B21" s="1">
        <f t="shared" si="0"/>
        <v>-1136</v>
      </c>
      <c r="C21" s="4">
        <v>85.036190000000005</v>
      </c>
      <c r="D21" s="4">
        <v>5.8103259999999999</v>
      </c>
      <c r="E21" s="4">
        <v>7</v>
      </c>
      <c r="F21" s="4">
        <v>75.719049999999996</v>
      </c>
      <c r="G21" s="4">
        <v>6.9298669999999998</v>
      </c>
      <c r="H21" s="4">
        <v>7</v>
      </c>
    </row>
    <row r="22" spans="2:8">
      <c r="B22" s="1">
        <f t="shared" si="0"/>
        <v>-1132</v>
      </c>
      <c r="C22" s="4">
        <v>84.672380000000004</v>
      </c>
      <c r="D22" s="4">
        <v>5.8482609999999999</v>
      </c>
      <c r="E22" s="4">
        <v>7</v>
      </c>
      <c r="F22" s="4">
        <v>76.089519999999993</v>
      </c>
      <c r="G22" s="4">
        <v>6.876487</v>
      </c>
      <c r="H22" s="4">
        <v>7</v>
      </c>
    </row>
    <row r="23" spans="2:8">
      <c r="B23" s="1">
        <f t="shared" si="0"/>
        <v>-1128</v>
      </c>
      <c r="C23" s="4">
        <v>84.308570000000003</v>
      </c>
      <c r="D23" s="4">
        <v>5.8929</v>
      </c>
      <c r="E23" s="4">
        <v>7</v>
      </c>
      <c r="F23" s="4">
        <v>76.459999999999994</v>
      </c>
      <c r="G23" s="4">
        <v>6.8284330000000004</v>
      </c>
      <c r="H23" s="4">
        <v>7</v>
      </c>
    </row>
    <row r="24" spans="2:8">
      <c r="B24" s="1">
        <f t="shared" si="0"/>
        <v>-1124</v>
      </c>
      <c r="C24" s="4">
        <v>83.944760000000002</v>
      </c>
      <c r="D24" s="4">
        <v>5.9440920000000004</v>
      </c>
      <c r="E24" s="4">
        <v>7</v>
      </c>
      <c r="F24" s="4">
        <v>76.830479999999994</v>
      </c>
      <c r="G24" s="4">
        <v>6.7858179999999999</v>
      </c>
      <c r="H24" s="4">
        <v>7</v>
      </c>
    </row>
    <row r="25" spans="2:8">
      <c r="B25" s="1">
        <f t="shared" si="0"/>
        <v>-1120</v>
      </c>
      <c r="C25" s="4">
        <v>83.580950000000001</v>
      </c>
      <c r="D25" s="4">
        <v>6.001671</v>
      </c>
      <c r="E25" s="4">
        <v>7</v>
      </c>
      <c r="F25" s="4">
        <v>77.571430000000007</v>
      </c>
      <c r="G25" s="4">
        <v>6.6580469999999998</v>
      </c>
      <c r="H25" s="4">
        <v>7</v>
      </c>
    </row>
    <row r="26" spans="2:8">
      <c r="B26" s="1">
        <f t="shared" si="0"/>
        <v>-1116</v>
      </c>
      <c r="C26" s="4">
        <v>83.580950000000001</v>
      </c>
      <c r="D26" s="4">
        <v>6.001671</v>
      </c>
      <c r="E26" s="4">
        <v>7</v>
      </c>
      <c r="F26" s="4">
        <v>78.312380000000005</v>
      </c>
      <c r="G26" s="4">
        <v>6.5382980000000002</v>
      </c>
      <c r="H26" s="4">
        <v>7</v>
      </c>
    </row>
    <row r="27" spans="2:8">
      <c r="B27" s="1">
        <f t="shared" si="0"/>
        <v>-1112</v>
      </c>
      <c r="C27" s="4">
        <v>83.580950000000001</v>
      </c>
      <c r="D27" s="4">
        <v>6.001671</v>
      </c>
      <c r="E27" s="4">
        <v>7</v>
      </c>
      <c r="F27" s="4">
        <v>79.053330000000003</v>
      </c>
      <c r="G27" s="4">
        <v>6.4270199999999997</v>
      </c>
      <c r="H27" s="4">
        <v>7</v>
      </c>
    </row>
    <row r="28" spans="2:8">
      <c r="B28" s="1">
        <f t="shared" si="0"/>
        <v>-1108</v>
      </c>
      <c r="C28" s="4">
        <v>83.580950000000001</v>
      </c>
      <c r="D28" s="4">
        <v>6.001671</v>
      </c>
      <c r="E28" s="4">
        <v>7</v>
      </c>
      <c r="F28" s="4">
        <v>79.794290000000004</v>
      </c>
      <c r="G28" s="4">
        <v>6.3246589999999996</v>
      </c>
      <c r="H28" s="4">
        <v>7</v>
      </c>
    </row>
    <row r="29" spans="2:8">
      <c r="B29" s="1">
        <f t="shared" si="0"/>
        <v>-1104</v>
      </c>
      <c r="C29" s="4">
        <v>83.580950000000001</v>
      </c>
      <c r="D29" s="4">
        <v>6.001671</v>
      </c>
      <c r="E29" s="4">
        <v>7</v>
      </c>
      <c r="F29" s="4">
        <v>80.164760000000001</v>
      </c>
      <c r="G29" s="4">
        <v>6.306705</v>
      </c>
      <c r="H29" s="4">
        <v>7</v>
      </c>
    </row>
    <row r="30" spans="2:8">
      <c r="B30" s="1">
        <f t="shared" si="0"/>
        <v>-1100</v>
      </c>
      <c r="C30" s="4">
        <v>82.841430000000003</v>
      </c>
      <c r="D30" s="4">
        <v>5.9537190000000004</v>
      </c>
      <c r="E30" s="4">
        <v>7</v>
      </c>
      <c r="F30" s="4">
        <v>80.535240000000002</v>
      </c>
      <c r="G30" s="4">
        <v>6.2949310000000001</v>
      </c>
      <c r="H30" s="4">
        <v>7</v>
      </c>
    </row>
    <row r="31" spans="2:8">
      <c r="B31" s="1">
        <f t="shared" si="0"/>
        <v>-1096</v>
      </c>
      <c r="C31" s="4">
        <v>82.101900000000001</v>
      </c>
      <c r="D31" s="4">
        <v>5.9170959999999999</v>
      </c>
      <c r="E31" s="4">
        <v>7</v>
      </c>
      <c r="F31" s="4">
        <v>81.27619</v>
      </c>
      <c r="G31" s="4">
        <v>6.2125579999999996</v>
      </c>
      <c r="H31" s="4">
        <v>7</v>
      </c>
    </row>
    <row r="32" spans="2:8">
      <c r="B32" s="1">
        <f t="shared" si="0"/>
        <v>-1092</v>
      </c>
      <c r="C32" s="4">
        <v>81.362380000000002</v>
      </c>
      <c r="D32" s="4">
        <v>5.8920130000000004</v>
      </c>
      <c r="E32" s="4">
        <v>7</v>
      </c>
      <c r="F32" s="4">
        <v>82.017139999999998</v>
      </c>
      <c r="G32" s="4">
        <v>6.1402830000000002</v>
      </c>
      <c r="H32" s="4">
        <v>7</v>
      </c>
    </row>
    <row r="33" spans="2:8">
      <c r="B33" s="1">
        <f t="shared" si="0"/>
        <v>-1088</v>
      </c>
      <c r="C33" s="4">
        <v>81</v>
      </c>
      <c r="D33" s="4">
        <v>5.8934449999999998</v>
      </c>
      <c r="E33" s="4">
        <v>7</v>
      </c>
      <c r="F33" s="4">
        <v>82.387619999999998</v>
      </c>
      <c r="G33" s="4">
        <v>6.1457800000000002</v>
      </c>
      <c r="H33" s="4">
        <v>7</v>
      </c>
    </row>
    <row r="34" spans="2:8">
      <c r="B34" s="1">
        <f t="shared" si="0"/>
        <v>-1084</v>
      </c>
      <c r="C34" s="4">
        <v>80.637619999999998</v>
      </c>
      <c r="D34" s="4">
        <v>5.9018750000000004</v>
      </c>
      <c r="E34" s="4">
        <v>7</v>
      </c>
      <c r="F34" s="4">
        <v>82.758099999999999</v>
      </c>
      <c r="G34" s="4">
        <v>6.1576409999999999</v>
      </c>
      <c r="H34" s="4">
        <v>7</v>
      </c>
    </row>
    <row r="35" spans="2:8">
      <c r="B35" s="1">
        <f t="shared" si="0"/>
        <v>-1080</v>
      </c>
      <c r="C35" s="4">
        <v>80.275239999999997</v>
      </c>
      <c r="D35" s="4">
        <v>5.9172739999999999</v>
      </c>
      <c r="E35" s="4">
        <v>7</v>
      </c>
      <c r="F35" s="4">
        <v>83.128569999999996</v>
      </c>
      <c r="G35" s="4">
        <v>6.1758309999999996</v>
      </c>
      <c r="H35" s="4">
        <v>7</v>
      </c>
    </row>
    <row r="36" spans="2:8">
      <c r="B36" s="1">
        <f t="shared" si="0"/>
        <v>-1076</v>
      </c>
      <c r="C36" s="4">
        <v>79.912859999999995</v>
      </c>
      <c r="D36" s="4">
        <v>5.9395879999999996</v>
      </c>
      <c r="E36" s="4">
        <v>7</v>
      </c>
      <c r="F36" s="4">
        <v>83.499049999999997</v>
      </c>
      <c r="G36" s="4">
        <v>6.2002930000000003</v>
      </c>
      <c r="H36" s="4">
        <v>7</v>
      </c>
    </row>
    <row r="37" spans="2:8">
      <c r="B37" s="1">
        <f t="shared" si="0"/>
        <v>-1072</v>
      </c>
      <c r="C37" s="4">
        <v>79.550479999999993</v>
      </c>
      <c r="D37" s="4">
        <v>5.9687390000000002</v>
      </c>
      <c r="E37" s="4">
        <v>7</v>
      </c>
      <c r="F37" s="4">
        <v>83.499049999999997</v>
      </c>
      <c r="G37" s="4">
        <v>6.2002930000000003</v>
      </c>
      <c r="H37" s="4">
        <v>7</v>
      </c>
    </row>
    <row r="38" spans="2:8">
      <c r="B38" s="1">
        <f t="shared" si="0"/>
        <v>-1068</v>
      </c>
      <c r="C38" s="4">
        <v>79.188100000000006</v>
      </c>
      <c r="D38" s="4">
        <v>6.0046270000000002</v>
      </c>
      <c r="E38" s="4">
        <v>7</v>
      </c>
      <c r="F38" s="4">
        <v>83.869519999999994</v>
      </c>
      <c r="G38" s="4">
        <v>6.1312160000000002</v>
      </c>
      <c r="H38" s="4">
        <v>7</v>
      </c>
    </row>
    <row r="39" spans="2:8">
      <c r="B39" s="1">
        <f t="shared" si="0"/>
        <v>-1064</v>
      </c>
      <c r="C39" s="4">
        <v>78.825710000000001</v>
      </c>
      <c r="D39" s="4">
        <v>6.0471339999999998</v>
      </c>
      <c r="E39" s="4">
        <v>7</v>
      </c>
      <c r="F39" s="4">
        <v>84.24</v>
      </c>
      <c r="G39" s="4">
        <v>6.0678169999999998</v>
      </c>
      <c r="H39" s="4">
        <v>7</v>
      </c>
    </row>
    <row r="40" spans="2:8">
      <c r="B40" s="1">
        <f t="shared" si="0"/>
        <v>-1060</v>
      </c>
      <c r="C40" s="4">
        <v>78.463329999999999</v>
      </c>
      <c r="D40" s="4">
        <v>6.0961189999999998</v>
      </c>
      <c r="E40" s="4">
        <v>7</v>
      </c>
      <c r="F40" s="4">
        <v>84.610479999999995</v>
      </c>
      <c r="G40" s="4">
        <v>6.0102739999999999</v>
      </c>
      <c r="H40" s="4">
        <v>7</v>
      </c>
    </row>
    <row r="41" spans="2:8">
      <c r="B41" s="1">
        <f t="shared" si="0"/>
        <v>-1056</v>
      </c>
      <c r="C41" s="4">
        <v>78.100949999999997</v>
      </c>
      <c r="D41" s="4">
        <v>6.1514290000000003</v>
      </c>
      <c r="E41" s="4">
        <v>7</v>
      </c>
      <c r="F41" s="4">
        <v>84.246669999999995</v>
      </c>
      <c r="G41" s="4">
        <v>5.9741059999999999</v>
      </c>
      <c r="H41" s="4">
        <v>7</v>
      </c>
    </row>
    <row r="42" spans="2:8">
      <c r="B42" s="1">
        <f t="shared" si="0"/>
        <v>-1052</v>
      </c>
      <c r="C42" s="4">
        <v>78.102379999999997</v>
      </c>
      <c r="D42" s="4">
        <v>6.1723689999999998</v>
      </c>
      <c r="E42" s="4">
        <v>7</v>
      </c>
      <c r="F42" s="4">
        <v>83.512379999999993</v>
      </c>
      <c r="G42" s="4">
        <v>6.0013880000000004</v>
      </c>
      <c r="H42" s="4">
        <v>7</v>
      </c>
    </row>
    <row r="43" spans="2:8">
      <c r="B43" s="1">
        <f t="shared" si="0"/>
        <v>-1048</v>
      </c>
      <c r="C43" s="4">
        <v>78.103809999999996</v>
      </c>
      <c r="D43" s="4">
        <v>6.2084289999999998</v>
      </c>
      <c r="E43" s="4">
        <v>7</v>
      </c>
      <c r="F43" s="4">
        <v>82.778099999999995</v>
      </c>
      <c r="G43" s="4">
        <v>6.0404410000000004</v>
      </c>
      <c r="H43" s="4">
        <v>7</v>
      </c>
    </row>
    <row r="44" spans="2:8">
      <c r="B44" s="1">
        <f t="shared" si="0"/>
        <v>-1044</v>
      </c>
      <c r="C44" s="4">
        <v>78.105239999999995</v>
      </c>
      <c r="D44" s="4">
        <v>6.2593480000000001</v>
      </c>
      <c r="E44" s="4">
        <v>7</v>
      </c>
      <c r="F44" s="4">
        <v>82.043809999999993</v>
      </c>
      <c r="G44" s="4">
        <v>6.0910390000000003</v>
      </c>
      <c r="H44" s="4">
        <v>7</v>
      </c>
    </row>
    <row r="45" spans="2:8">
      <c r="B45" s="1">
        <f t="shared" si="0"/>
        <v>-1040</v>
      </c>
      <c r="C45" s="4">
        <v>78.106669999999994</v>
      </c>
      <c r="D45" s="4">
        <v>6.3247669999999996</v>
      </c>
      <c r="E45" s="4">
        <v>7</v>
      </c>
      <c r="F45" s="4">
        <v>82.043809999999993</v>
      </c>
      <c r="G45" s="4">
        <v>6.0910390000000003</v>
      </c>
      <c r="H45" s="4">
        <v>7</v>
      </c>
    </row>
    <row r="46" spans="2:8">
      <c r="B46" s="1">
        <f t="shared" si="0"/>
        <v>-1036</v>
      </c>
      <c r="C46" s="4">
        <v>78.469049999999996</v>
      </c>
      <c r="D46" s="4">
        <v>6.2407579999999996</v>
      </c>
      <c r="E46" s="4">
        <v>7</v>
      </c>
      <c r="F46" s="4">
        <v>82.043809999999993</v>
      </c>
      <c r="G46" s="4">
        <v>6.0910390000000003</v>
      </c>
      <c r="H46" s="4">
        <v>7</v>
      </c>
    </row>
    <row r="47" spans="2:8">
      <c r="B47" s="1">
        <f t="shared" si="0"/>
        <v>-1032</v>
      </c>
      <c r="C47" s="4">
        <v>78.831429999999997</v>
      </c>
      <c r="D47" s="4">
        <v>6.1623049999999999</v>
      </c>
      <c r="E47" s="4">
        <v>7</v>
      </c>
      <c r="F47" s="4">
        <v>82.043809999999993</v>
      </c>
      <c r="G47" s="4">
        <v>6.0910390000000003</v>
      </c>
      <c r="H47" s="4">
        <v>7</v>
      </c>
    </row>
    <row r="48" spans="2:8">
      <c r="B48" s="1">
        <f t="shared" si="0"/>
        <v>-1028</v>
      </c>
      <c r="C48" s="4">
        <v>79.195239999999998</v>
      </c>
      <c r="D48" s="4">
        <v>6.1491040000000003</v>
      </c>
      <c r="E48" s="4">
        <v>7</v>
      </c>
      <c r="F48" s="4">
        <v>82.414289999999994</v>
      </c>
      <c r="G48" s="4">
        <v>6.0234819999999996</v>
      </c>
      <c r="H48" s="4">
        <v>7</v>
      </c>
    </row>
    <row r="49" spans="2:8">
      <c r="B49" s="1">
        <f t="shared" si="0"/>
        <v>-1024</v>
      </c>
      <c r="C49" s="4">
        <v>79.559049999999999</v>
      </c>
      <c r="D49" s="4">
        <v>6.1425419999999997</v>
      </c>
      <c r="E49" s="4">
        <v>7</v>
      </c>
      <c r="F49" s="4">
        <v>82.784760000000006</v>
      </c>
      <c r="G49" s="4">
        <v>5.9617380000000004</v>
      </c>
      <c r="H49" s="4">
        <v>7</v>
      </c>
    </row>
    <row r="50" spans="2:8">
      <c r="B50" s="1">
        <f t="shared" si="0"/>
        <v>-1020</v>
      </c>
      <c r="C50" s="4">
        <v>79.92286</v>
      </c>
      <c r="D50" s="4">
        <v>6.142639</v>
      </c>
      <c r="E50" s="4">
        <v>7</v>
      </c>
      <c r="F50" s="4">
        <v>83.155240000000006</v>
      </c>
      <c r="G50" s="4">
        <v>5.9059900000000001</v>
      </c>
      <c r="H50" s="4">
        <v>7</v>
      </c>
    </row>
    <row r="51" spans="2:8">
      <c r="B51" s="1">
        <f t="shared" si="0"/>
        <v>-1016</v>
      </c>
      <c r="C51" s="4">
        <v>80.286670000000001</v>
      </c>
      <c r="D51" s="4">
        <v>6.149394</v>
      </c>
      <c r="E51" s="4">
        <v>7</v>
      </c>
      <c r="F51" s="4">
        <v>83.155240000000006</v>
      </c>
      <c r="G51" s="4">
        <v>5.9059900000000001</v>
      </c>
      <c r="H51" s="4">
        <v>7</v>
      </c>
    </row>
    <row r="52" spans="2:8">
      <c r="B52" s="1">
        <f t="shared" si="0"/>
        <v>-1012</v>
      </c>
      <c r="C52" s="4">
        <v>80.650480000000002</v>
      </c>
      <c r="D52" s="4">
        <v>6.1627869999999998</v>
      </c>
      <c r="E52" s="4">
        <v>7</v>
      </c>
      <c r="F52" s="4">
        <v>83.155240000000006</v>
      </c>
      <c r="G52" s="4">
        <v>5.9059900000000001</v>
      </c>
      <c r="H52" s="4">
        <v>7</v>
      </c>
    </row>
    <row r="53" spans="2:8">
      <c r="B53" s="1">
        <f t="shared" si="0"/>
        <v>-1008</v>
      </c>
      <c r="C53" s="4">
        <v>81.014290000000003</v>
      </c>
      <c r="D53" s="4">
        <v>6.1827730000000001</v>
      </c>
      <c r="E53" s="4">
        <v>7</v>
      </c>
      <c r="F53" s="4">
        <v>83.155240000000006</v>
      </c>
      <c r="G53" s="4">
        <v>5.9059900000000001</v>
      </c>
      <c r="H53" s="4">
        <v>7</v>
      </c>
    </row>
    <row r="54" spans="2:8">
      <c r="B54" s="1">
        <f t="shared" si="0"/>
        <v>-1004</v>
      </c>
      <c r="C54" s="4">
        <v>81.378100000000003</v>
      </c>
      <c r="D54" s="4">
        <v>6.2092900000000002</v>
      </c>
      <c r="E54" s="4">
        <v>7</v>
      </c>
      <c r="F54" s="4">
        <v>83.902860000000004</v>
      </c>
      <c r="G54" s="4">
        <v>5.6754959999999999</v>
      </c>
      <c r="H54" s="4">
        <v>7</v>
      </c>
    </row>
    <row r="55" spans="2:8">
      <c r="B55" s="1">
        <f t="shared" si="0"/>
        <v>-1000</v>
      </c>
      <c r="C55" s="4">
        <v>81.741900000000001</v>
      </c>
      <c r="D55" s="4">
        <v>6.242254</v>
      </c>
      <c r="E55" s="4">
        <v>7</v>
      </c>
      <c r="F55" s="4">
        <v>84.28</v>
      </c>
      <c r="G55" s="4">
        <v>5.4954330000000002</v>
      </c>
      <c r="H55" s="4">
        <v>7</v>
      </c>
    </row>
    <row r="56" spans="2:8">
      <c r="B56" s="1">
        <f t="shared" si="0"/>
        <v>-996</v>
      </c>
      <c r="C56" s="4">
        <v>81.741900000000001</v>
      </c>
      <c r="D56" s="4">
        <v>6.242254</v>
      </c>
      <c r="E56" s="4">
        <v>7</v>
      </c>
      <c r="F56" s="4">
        <v>84.286670000000001</v>
      </c>
      <c r="G56" s="4">
        <v>5.3727980000000004</v>
      </c>
      <c r="H56" s="4">
        <v>7</v>
      </c>
    </row>
    <row r="57" spans="2:8">
      <c r="B57" s="1">
        <f t="shared" si="0"/>
        <v>-992</v>
      </c>
      <c r="C57" s="4">
        <v>81.741900000000001</v>
      </c>
      <c r="D57" s="4">
        <v>6.242254</v>
      </c>
      <c r="E57" s="4">
        <v>7</v>
      </c>
      <c r="F57" s="4">
        <v>84.293329999999997</v>
      </c>
      <c r="G57" s="4">
        <v>5.263185</v>
      </c>
      <c r="H57" s="4">
        <v>7</v>
      </c>
    </row>
    <row r="58" spans="2:8">
      <c r="B58" s="1">
        <f t="shared" si="0"/>
        <v>-988</v>
      </c>
      <c r="C58" s="4">
        <v>81.741900000000001</v>
      </c>
      <c r="D58" s="4">
        <v>6.242254</v>
      </c>
      <c r="E58" s="4">
        <v>7</v>
      </c>
      <c r="F58" s="4">
        <v>84.3</v>
      </c>
      <c r="G58" s="4">
        <v>5.167421</v>
      </c>
      <c r="H58" s="4">
        <v>7</v>
      </c>
    </row>
    <row r="59" spans="2:8">
      <c r="B59" s="1">
        <f t="shared" si="0"/>
        <v>-984</v>
      </c>
      <c r="C59" s="4">
        <v>81.741900000000001</v>
      </c>
      <c r="D59" s="4">
        <v>6.242254</v>
      </c>
      <c r="E59" s="4">
        <v>7</v>
      </c>
      <c r="F59" s="4">
        <v>84.306669999999997</v>
      </c>
      <c r="G59" s="4">
        <v>5.0862879999999997</v>
      </c>
      <c r="H59" s="4">
        <v>7</v>
      </c>
    </row>
    <row r="60" spans="2:8">
      <c r="B60" s="1">
        <f t="shared" si="0"/>
        <v>-980</v>
      </c>
      <c r="C60" s="4">
        <v>82.481430000000003</v>
      </c>
      <c r="D60" s="4">
        <v>6.1800449999999998</v>
      </c>
      <c r="E60" s="4">
        <v>7</v>
      </c>
      <c r="F60" s="4">
        <v>84.313329999999993</v>
      </c>
      <c r="G60" s="4">
        <v>5.0204969999999998</v>
      </c>
      <c r="H60" s="4">
        <v>7</v>
      </c>
    </row>
    <row r="61" spans="2:8">
      <c r="B61" s="1">
        <f t="shared" si="0"/>
        <v>-976</v>
      </c>
      <c r="C61" s="4">
        <v>83.220950000000002</v>
      </c>
      <c r="D61" s="4">
        <v>6.1285170000000004</v>
      </c>
      <c r="E61" s="4">
        <v>7</v>
      </c>
      <c r="F61" s="4">
        <v>84.32</v>
      </c>
      <c r="G61" s="4">
        <v>4.9706570000000001</v>
      </c>
      <c r="H61" s="4">
        <v>7</v>
      </c>
    </row>
    <row r="62" spans="2:8">
      <c r="B62" s="1">
        <f t="shared" si="0"/>
        <v>-972</v>
      </c>
      <c r="C62" s="4">
        <v>83.960480000000004</v>
      </c>
      <c r="D62" s="4">
        <v>6.0879409999999998</v>
      </c>
      <c r="E62" s="4">
        <v>7</v>
      </c>
      <c r="F62" s="4">
        <v>84.326669999999993</v>
      </c>
      <c r="G62" s="4">
        <v>4.9372499999999997</v>
      </c>
      <c r="H62" s="4">
        <v>7</v>
      </c>
    </row>
    <row r="63" spans="2:8">
      <c r="B63" s="1">
        <f t="shared" si="0"/>
        <v>-968</v>
      </c>
      <c r="C63" s="4">
        <v>84.322860000000006</v>
      </c>
      <c r="D63" s="4">
        <v>6.0246279999999999</v>
      </c>
      <c r="E63" s="4">
        <v>7</v>
      </c>
      <c r="F63" s="4">
        <v>84.703810000000004</v>
      </c>
      <c r="G63" s="4">
        <v>4.7970280000000001</v>
      </c>
      <c r="H63" s="4">
        <v>7</v>
      </c>
    </row>
    <row r="64" spans="2:8">
      <c r="B64" s="1">
        <f t="shared" si="0"/>
        <v>-964</v>
      </c>
      <c r="C64" s="4">
        <v>84.685239999999993</v>
      </c>
      <c r="D64" s="4">
        <v>5.9675640000000003</v>
      </c>
      <c r="E64" s="4">
        <v>7</v>
      </c>
      <c r="F64" s="4">
        <v>85.080950000000001</v>
      </c>
      <c r="G64" s="4">
        <v>4.6606110000000003</v>
      </c>
      <c r="H64" s="4">
        <v>7</v>
      </c>
    </row>
    <row r="65" spans="2:8">
      <c r="B65" s="1">
        <f t="shared" si="0"/>
        <v>-960</v>
      </c>
      <c r="C65" s="4">
        <v>85.425240000000002</v>
      </c>
      <c r="D65" s="4">
        <v>5.7358650000000004</v>
      </c>
      <c r="E65" s="4">
        <v>7</v>
      </c>
      <c r="F65" s="4">
        <v>85.828569999999999</v>
      </c>
      <c r="G65" s="4">
        <v>4.4010879999999997</v>
      </c>
      <c r="H65" s="4">
        <v>7</v>
      </c>
    </row>
    <row r="66" spans="2:8">
      <c r="B66" s="1">
        <f t="shared" si="0"/>
        <v>-956</v>
      </c>
      <c r="C66" s="4">
        <v>86.165239999999997</v>
      </c>
      <c r="D66" s="4">
        <v>5.5070750000000004</v>
      </c>
      <c r="E66" s="4">
        <v>7</v>
      </c>
      <c r="F66" s="4">
        <v>86.205709999999996</v>
      </c>
      <c r="G66" s="4">
        <v>4.268732</v>
      </c>
      <c r="H66" s="4">
        <v>7</v>
      </c>
    </row>
    <row r="67" spans="2:8">
      <c r="B67" s="1">
        <f t="shared" si="0"/>
        <v>-952</v>
      </c>
      <c r="C67" s="4">
        <v>86.905240000000006</v>
      </c>
      <c r="D67" s="4">
        <v>5.2815729999999999</v>
      </c>
      <c r="E67" s="4">
        <v>7</v>
      </c>
      <c r="F67" s="4">
        <v>86.582859999999997</v>
      </c>
      <c r="G67" s="4">
        <v>4.141178</v>
      </c>
      <c r="H67" s="4">
        <v>7</v>
      </c>
    </row>
    <row r="68" spans="2:8">
      <c r="B68" s="1">
        <f t="shared" si="0"/>
        <v>-948</v>
      </c>
      <c r="C68" s="4">
        <v>87.645240000000001</v>
      </c>
      <c r="D68" s="4">
        <v>5.0597979999999998</v>
      </c>
      <c r="E68" s="4">
        <v>7</v>
      </c>
      <c r="F68" s="4">
        <v>86.96</v>
      </c>
      <c r="G68" s="4">
        <v>4.0188829999999998</v>
      </c>
      <c r="H68" s="4">
        <v>7</v>
      </c>
    </row>
    <row r="69" spans="2:8">
      <c r="B69" s="1">
        <f t="shared" si="0"/>
        <v>-944</v>
      </c>
      <c r="C69" s="4">
        <v>88.385239999999996</v>
      </c>
      <c r="D69" s="4">
        <v>4.842263</v>
      </c>
      <c r="E69" s="4">
        <v>7</v>
      </c>
      <c r="F69" s="4">
        <v>87.337140000000005</v>
      </c>
      <c r="G69" s="4">
        <v>3.902342</v>
      </c>
      <c r="H69" s="4">
        <v>7</v>
      </c>
    </row>
    <row r="70" spans="2:8">
      <c r="B70" s="1">
        <f t="shared" si="0"/>
        <v>-940</v>
      </c>
      <c r="C70" s="4">
        <v>89.125240000000005</v>
      </c>
      <c r="D70" s="4">
        <v>4.6295650000000004</v>
      </c>
      <c r="E70" s="4">
        <v>7</v>
      </c>
      <c r="F70" s="4">
        <v>87.714290000000005</v>
      </c>
      <c r="G70" s="4">
        <v>3.7920859999999998</v>
      </c>
      <c r="H70" s="4">
        <v>7</v>
      </c>
    </row>
    <row r="71" spans="2:8">
      <c r="B71" s="1">
        <f t="shared" si="0"/>
        <v>-936</v>
      </c>
      <c r="C71" s="4">
        <v>89.86524</v>
      </c>
      <c r="D71" s="4">
        <v>4.4224009999999998</v>
      </c>
      <c r="E71" s="4">
        <v>7</v>
      </c>
      <c r="F71" s="4">
        <v>88.825710000000001</v>
      </c>
      <c r="G71" s="4">
        <v>3.5353720000000002</v>
      </c>
      <c r="H71" s="4">
        <v>7</v>
      </c>
    </row>
    <row r="72" spans="2:8">
      <c r="B72" s="1">
        <f t="shared" si="0"/>
        <v>-932</v>
      </c>
      <c r="C72" s="4">
        <v>90.605239999999995</v>
      </c>
      <c r="D72" s="4">
        <v>4.2215879999999997</v>
      </c>
      <c r="E72" s="4">
        <v>7</v>
      </c>
      <c r="F72" s="4">
        <v>89.937139999999999</v>
      </c>
      <c r="G72" s="4">
        <v>3.2858589999999999</v>
      </c>
      <c r="H72" s="4">
        <v>7</v>
      </c>
    </row>
    <row r="73" spans="2:8">
      <c r="B73" s="1">
        <f t="shared" si="0"/>
        <v>-928</v>
      </c>
      <c r="C73" s="4">
        <v>91.345240000000004</v>
      </c>
      <c r="D73" s="4">
        <v>4.0280740000000002</v>
      </c>
      <c r="E73" s="4">
        <v>7</v>
      </c>
      <c r="F73" s="4">
        <v>91.048569999999998</v>
      </c>
      <c r="G73" s="4">
        <v>3.045315</v>
      </c>
      <c r="H73" s="4">
        <v>7</v>
      </c>
    </row>
    <row r="74" spans="2:8">
      <c r="B74" s="1">
        <f t="shared" ref="B74:B137" si="1">B73+4</f>
        <v>-924</v>
      </c>
      <c r="C74" s="4">
        <v>92.085239999999999</v>
      </c>
      <c r="D74" s="4">
        <v>3.8429630000000001</v>
      </c>
      <c r="E74" s="4">
        <v>7</v>
      </c>
      <c r="F74" s="4">
        <v>92.16</v>
      </c>
      <c r="G74" s="4">
        <v>2.8160409999999998</v>
      </c>
      <c r="H74" s="4">
        <v>7</v>
      </c>
    </row>
    <row r="75" spans="2:8">
      <c r="B75" s="1">
        <f t="shared" si="1"/>
        <v>-920</v>
      </c>
      <c r="C75" s="4">
        <v>92.825239999999994</v>
      </c>
      <c r="D75" s="4">
        <v>3.6675270000000002</v>
      </c>
      <c r="E75" s="4">
        <v>7</v>
      </c>
      <c r="F75" s="4">
        <v>92.537139999999994</v>
      </c>
      <c r="G75" s="4">
        <v>2.7160790000000001</v>
      </c>
      <c r="H75" s="4">
        <v>7</v>
      </c>
    </row>
    <row r="76" spans="2:8">
      <c r="B76" s="1">
        <f t="shared" si="1"/>
        <v>-916</v>
      </c>
      <c r="C76" s="4">
        <v>93.202860000000001</v>
      </c>
      <c r="D76" s="4">
        <v>3.4744989999999998</v>
      </c>
      <c r="E76" s="4">
        <v>7</v>
      </c>
      <c r="F76" s="4">
        <v>92.914289999999994</v>
      </c>
      <c r="G76" s="4">
        <v>2.6265700000000001</v>
      </c>
      <c r="H76" s="4">
        <v>7</v>
      </c>
    </row>
    <row r="77" spans="2:8">
      <c r="B77" s="1">
        <f t="shared" si="1"/>
        <v>-912</v>
      </c>
      <c r="C77" s="4">
        <v>93.580479999999994</v>
      </c>
      <c r="D77" s="4">
        <v>3.2814719999999999</v>
      </c>
      <c r="E77" s="4">
        <v>7</v>
      </c>
      <c r="F77" s="4">
        <v>93.291430000000005</v>
      </c>
      <c r="G77" s="4">
        <v>2.548616</v>
      </c>
      <c r="H77" s="4">
        <v>7</v>
      </c>
    </row>
    <row r="78" spans="2:8">
      <c r="B78" s="1">
        <f t="shared" si="1"/>
        <v>-908</v>
      </c>
      <c r="C78" s="4">
        <v>93.958100000000002</v>
      </c>
      <c r="D78" s="4">
        <v>3.088444</v>
      </c>
      <c r="E78" s="4">
        <v>7</v>
      </c>
      <c r="F78" s="4">
        <v>93.668570000000003</v>
      </c>
      <c r="G78" s="4">
        <v>2.483304</v>
      </c>
      <c r="H78" s="4">
        <v>7</v>
      </c>
    </row>
    <row r="79" spans="2:8">
      <c r="B79" s="1">
        <f t="shared" si="1"/>
        <v>-904</v>
      </c>
      <c r="C79" s="4">
        <v>94.335710000000006</v>
      </c>
      <c r="D79" s="4">
        <v>2.895416</v>
      </c>
      <c r="E79" s="4">
        <v>7</v>
      </c>
      <c r="F79" s="4">
        <v>94.04571</v>
      </c>
      <c r="G79" s="4">
        <v>2.431654</v>
      </c>
      <c r="H79" s="4">
        <v>7</v>
      </c>
    </row>
    <row r="80" spans="2:8">
      <c r="B80" s="1">
        <f t="shared" si="1"/>
        <v>-900</v>
      </c>
      <c r="C80" s="4">
        <v>94.713329999999999</v>
      </c>
      <c r="D80" s="4">
        <v>2.702388</v>
      </c>
      <c r="E80" s="4">
        <v>7</v>
      </c>
      <c r="F80" s="4">
        <v>94.42286</v>
      </c>
      <c r="G80" s="4">
        <v>2.394549</v>
      </c>
      <c r="H80" s="4">
        <v>7</v>
      </c>
    </row>
    <row r="81" spans="2:8">
      <c r="B81" s="1">
        <f t="shared" si="1"/>
        <v>-896</v>
      </c>
      <c r="C81" s="4">
        <v>95.090950000000007</v>
      </c>
      <c r="D81" s="4">
        <v>2.5093610000000002</v>
      </c>
      <c r="E81" s="4">
        <v>7</v>
      </c>
      <c r="F81" s="4">
        <v>95.170479999999998</v>
      </c>
      <c r="G81" s="4">
        <v>2.1775370000000001</v>
      </c>
      <c r="H81" s="4">
        <v>7</v>
      </c>
    </row>
    <row r="82" spans="2:8">
      <c r="B82" s="1">
        <f t="shared" si="1"/>
        <v>-892</v>
      </c>
      <c r="C82" s="4">
        <v>95.106189999999998</v>
      </c>
      <c r="D82" s="4">
        <v>2.3023030000000002</v>
      </c>
      <c r="E82" s="4">
        <v>7</v>
      </c>
      <c r="F82" s="4">
        <v>95.918099999999995</v>
      </c>
      <c r="G82" s="4">
        <v>1.9720249999999999</v>
      </c>
      <c r="H82" s="4">
        <v>7</v>
      </c>
    </row>
    <row r="83" spans="2:8">
      <c r="B83" s="1">
        <f t="shared" si="1"/>
        <v>-888</v>
      </c>
      <c r="C83" s="4">
        <v>95.121430000000004</v>
      </c>
      <c r="D83" s="4">
        <v>2.1163829999999999</v>
      </c>
      <c r="E83" s="4">
        <v>7</v>
      </c>
      <c r="F83" s="4">
        <v>96.665710000000004</v>
      </c>
      <c r="G83" s="4">
        <v>1.7819959999999999</v>
      </c>
      <c r="H83" s="4">
        <v>7</v>
      </c>
    </row>
    <row r="84" spans="2:8">
      <c r="B84" s="1">
        <f t="shared" si="1"/>
        <v>-884</v>
      </c>
      <c r="C84" s="4">
        <v>95.136669999999995</v>
      </c>
      <c r="D84" s="4">
        <v>1.9576309999999999</v>
      </c>
      <c r="E84" s="4">
        <v>7</v>
      </c>
      <c r="F84" s="4">
        <v>96.665710000000004</v>
      </c>
      <c r="G84" s="4">
        <v>1.7819959999999999</v>
      </c>
      <c r="H84" s="4">
        <v>7</v>
      </c>
    </row>
    <row r="85" spans="2:8">
      <c r="B85" s="1">
        <f t="shared" si="1"/>
        <v>-880</v>
      </c>
      <c r="C85" s="4">
        <v>95.151899999999998</v>
      </c>
      <c r="D85" s="4">
        <v>1.8331200000000001</v>
      </c>
      <c r="E85" s="4">
        <v>7</v>
      </c>
      <c r="F85" s="4">
        <v>96.665710000000004</v>
      </c>
      <c r="G85" s="4">
        <v>1.7819959999999999</v>
      </c>
      <c r="H85" s="4">
        <v>7</v>
      </c>
    </row>
    <row r="86" spans="2:8">
      <c r="B86" s="1">
        <f t="shared" si="1"/>
        <v>-876</v>
      </c>
      <c r="C86" s="4">
        <v>95.167140000000003</v>
      </c>
      <c r="D86" s="4">
        <v>1.7501739999999999</v>
      </c>
      <c r="E86" s="4">
        <v>7</v>
      </c>
      <c r="F86" s="4">
        <v>97.036190000000005</v>
      </c>
      <c r="G86" s="4">
        <v>1.5839970000000001</v>
      </c>
      <c r="H86" s="4">
        <v>7</v>
      </c>
    </row>
    <row r="87" spans="2:8">
      <c r="B87" s="1">
        <f t="shared" si="1"/>
        <v>-872</v>
      </c>
      <c r="C87" s="4">
        <v>95.182379999999995</v>
      </c>
      <c r="D87" s="4">
        <v>1.7148330000000001</v>
      </c>
      <c r="E87" s="4">
        <v>7</v>
      </c>
      <c r="F87" s="4">
        <v>97.406670000000005</v>
      </c>
      <c r="G87" s="4">
        <v>1.3859969999999999</v>
      </c>
      <c r="H87" s="4">
        <v>7</v>
      </c>
    </row>
    <row r="88" spans="2:8">
      <c r="B88" s="1">
        <f t="shared" si="1"/>
        <v>-868</v>
      </c>
      <c r="C88" s="4">
        <v>95.197620000000001</v>
      </c>
      <c r="D88" s="4">
        <v>1.730019</v>
      </c>
      <c r="E88" s="4">
        <v>7</v>
      </c>
      <c r="F88" s="4">
        <v>97.777140000000003</v>
      </c>
      <c r="G88" s="4">
        <v>1.187997</v>
      </c>
      <c r="H88" s="4">
        <v>7</v>
      </c>
    </row>
    <row r="89" spans="2:8">
      <c r="B89" s="1">
        <f t="shared" si="1"/>
        <v>-864</v>
      </c>
      <c r="C89" s="4">
        <v>95.212860000000006</v>
      </c>
      <c r="D89" s="4">
        <v>1.794448</v>
      </c>
      <c r="E89" s="4">
        <v>7</v>
      </c>
      <c r="F89" s="4">
        <v>98.147620000000003</v>
      </c>
      <c r="G89" s="4">
        <v>0.98999800000000004</v>
      </c>
      <c r="H89" s="4">
        <v>7</v>
      </c>
    </row>
    <row r="90" spans="2:8">
      <c r="B90" s="1">
        <f t="shared" si="1"/>
        <v>-860</v>
      </c>
      <c r="C90" s="4">
        <v>95.590479999999999</v>
      </c>
      <c r="D90" s="4">
        <v>1.719136</v>
      </c>
      <c r="E90" s="4">
        <v>7</v>
      </c>
      <c r="F90" s="4">
        <v>98.518100000000004</v>
      </c>
      <c r="G90" s="4">
        <v>0.79199799999999998</v>
      </c>
      <c r="H90" s="4">
        <v>7</v>
      </c>
    </row>
    <row r="91" spans="2:8">
      <c r="B91" s="1">
        <f t="shared" si="1"/>
        <v>-856</v>
      </c>
      <c r="C91" s="4">
        <v>95.968100000000007</v>
      </c>
      <c r="D91" s="4">
        <v>1.662928</v>
      </c>
      <c r="E91" s="4">
        <v>7</v>
      </c>
      <c r="F91" s="4">
        <v>98.888570000000001</v>
      </c>
      <c r="G91" s="4">
        <v>0.59399900000000005</v>
      </c>
      <c r="H91" s="4">
        <v>7</v>
      </c>
    </row>
    <row r="92" spans="2:8">
      <c r="B92" s="1">
        <f t="shared" si="1"/>
        <v>-852</v>
      </c>
      <c r="C92" s="4">
        <v>96.345709999999997</v>
      </c>
      <c r="D92" s="4">
        <v>1.6278060000000001</v>
      </c>
      <c r="E92" s="4">
        <v>7</v>
      </c>
      <c r="F92" s="4">
        <v>99.259050000000002</v>
      </c>
      <c r="G92" s="4">
        <v>0.39599899999999999</v>
      </c>
      <c r="H92" s="4">
        <v>7</v>
      </c>
    </row>
    <row r="93" spans="2:8">
      <c r="B93" s="1">
        <f t="shared" si="1"/>
        <v>-848</v>
      </c>
      <c r="C93" s="4">
        <v>96.723330000000004</v>
      </c>
      <c r="D93" s="4">
        <v>1.6151450000000001</v>
      </c>
      <c r="E93" s="4">
        <v>7</v>
      </c>
      <c r="F93" s="4">
        <v>99.629519999999999</v>
      </c>
      <c r="G93" s="4">
        <v>0.19800000000000001</v>
      </c>
      <c r="H93" s="4">
        <v>7</v>
      </c>
    </row>
    <row r="94" spans="2:8">
      <c r="B94" s="1">
        <f t="shared" si="1"/>
        <v>-844</v>
      </c>
      <c r="C94" s="4">
        <v>97.100949999999997</v>
      </c>
      <c r="D94" s="4">
        <v>1.6254710000000001</v>
      </c>
      <c r="E94" s="4">
        <v>7</v>
      </c>
      <c r="F94" s="4">
        <v>100</v>
      </c>
      <c r="G94" s="4">
        <v>0</v>
      </c>
      <c r="H94" s="4">
        <v>7</v>
      </c>
    </row>
    <row r="95" spans="2:8">
      <c r="B95" s="1">
        <f t="shared" si="1"/>
        <v>-840</v>
      </c>
      <c r="C95" s="4">
        <v>97.100949999999997</v>
      </c>
      <c r="D95" s="4">
        <v>1.6254710000000001</v>
      </c>
      <c r="E95" s="4">
        <v>7</v>
      </c>
      <c r="F95" s="4">
        <v>100</v>
      </c>
      <c r="G95" s="4">
        <v>0</v>
      </c>
      <c r="H95" s="4">
        <v>7</v>
      </c>
    </row>
    <row r="96" spans="2:8">
      <c r="B96" s="1">
        <f t="shared" si="1"/>
        <v>-836</v>
      </c>
      <c r="C96" s="4">
        <v>97.100949999999997</v>
      </c>
      <c r="D96" s="4">
        <v>1.6254710000000001</v>
      </c>
      <c r="E96" s="4">
        <v>7</v>
      </c>
      <c r="F96" s="4">
        <v>100</v>
      </c>
      <c r="G96" s="4">
        <v>0</v>
      </c>
      <c r="H96" s="4">
        <v>7</v>
      </c>
    </row>
    <row r="97" spans="2:8">
      <c r="B97" s="1">
        <f t="shared" si="1"/>
        <v>-832</v>
      </c>
      <c r="C97" s="4">
        <v>97.100949999999997</v>
      </c>
      <c r="D97" s="4">
        <v>1.6254710000000001</v>
      </c>
      <c r="E97" s="4">
        <v>7</v>
      </c>
      <c r="F97" s="4">
        <v>100</v>
      </c>
      <c r="G97" s="4">
        <v>0</v>
      </c>
      <c r="H97" s="4">
        <v>7</v>
      </c>
    </row>
    <row r="98" spans="2:8">
      <c r="B98" s="1">
        <f t="shared" si="1"/>
        <v>-828</v>
      </c>
      <c r="C98" s="4">
        <v>97.100949999999997</v>
      </c>
      <c r="D98" s="4">
        <v>1.6254710000000001</v>
      </c>
      <c r="E98" s="4">
        <v>7</v>
      </c>
      <c r="F98" s="4">
        <v>100</v>
      </c>
      <c r="G98" s="4">
        <v>0</v>
      </c>
      <c r="H98" s="4">
        <v>7</v>
      </c>
    </row>
    <row r="99" spans="2:8">
      <c r="B99" s="1">
        <f t="shared" si="1"/>
        <v>-824</v>
      </c>
      <c r="C99" s="4">
        <v>97.100949999999997</v>
      </c>
      <c r="D99" s="4">
        <v>1.6254710000000001</v>
      </c>
      <c r="E99" s="4">
        <v>7</v>
      </c>
      <c r="F99" s="4">
        <v>100</v>
      </c>
      <c r="G99" s="4">
        <v>0</v>
      </c>
      <c r="H99" s="4">
        <v>7</v>
      </c>
    </row>
    <row r="100" spans="2:8">
      <c r="B100" s="1">
        <f t="shared" si="1"/>
        <v>-820</v>
      </c>
      <c r="C100" s="4">
        <v>97.100949999999997</v>
      </c>
      <c r="D100" s="4">
        <v>1.6254710000000001</v>
      </c>
      <c r="E100" s="4">
        <v>7</v>
      </c>
      <c r="F100" s="4">
        <v>100</v>
      </c>
      <c r="G100" s="4">
        <v>0</v>
      </c>
      <c r="H100" s="4">
        <v>7</v>
      </c>
    </row>
    <row r="101" spans="2:8">
      <c r="B101" s="1">
        <f t="shared" si="1"/>
        <v>-816</v>
      </c>
      <c r="C101" s="4">
        <v>97.100949999999997</v>
      </c>
      <c r="D101" s="4">
        <v>1.6254710000000001</v>
      </c>
      <c r="E101" s="4">
        <v>7</v>
      </c>
      <c r="F101" s="4">
        <v>100</v>
      </c>
      <c r="G101" s="4">
        <v>0</v>
      </c>
      <c r="H101" s="4">
        <v>7</v>
      </c>
    </row>
    <row r="102" spans="2:8">
      <c r="B102" s="1">
        <f t="shared" si="1"/>
        <v>-812</v>
      </c>
      <c r="C102" s="4">
        <v>97.100949999999997</v>
      </c>
      <c r="D102" s="4">
        <v>1.6254710000000001</v>
      </c>
      <c r="E102" s="4">
        <v>7</v>
      </c>
      <c r="F102" s="4">
        <v>100</v>
      </c>
      <c r="G102" s="4">
        <v>0</v>
      </c>
      <c r="H102" s="4">
        <v>7</v>
      </c>
    </row>
    <row r="103" spans="2:8">
      <c r="B103" s="1">
        <f t="shared" si="1"/>
        <v>-808</v>
      </c>
      <c r="C103" s="4">
        <v>97.100949999999997</v>
      </c>
      <c r="D103" s="4">
        <v>1.6254710000000001</v>
      </c>
      <c r="E103" s="4">
        <v>7</v>
      </c>
      <c r="F103" s="4">
        <v>100</v>
      </c>
      <c r="G103" s="4">
        <v>0</v>
      </c>
      <c r="H103" s="4">
        <v>7</v>
      </c>
    </row>
    <row r="104" spans="2:8">
      <c r="B104" s="1">
        <f t="shared" si="1"/>
        <v>-804</v>
      </c>
      <c r="C104" s="4">
        <v>97.100949999999997</v>
      </c>
      <c r="D104" s="4">
        <v>1.6254710000000001</v>
      </c>
      <c r="E104" s="4">
        <v>7</v>
      </c>
      <c r="F104" s="4">
        <v>100</v>
      </c>
      <c r="G104" s="4">
        <v>0</v>
      </c>
      <c r="H104" s="4">
        <v>7</v>
      </c>
    </row>
    <row r="105" spans="2:8">
      <c r="B105" s="1">
        <f t="shared" si="1"/>
        <v>-800</v>
      </c>
      <c r="C105" s="4">
        <v>97.100949999999997</v>
      </c>
      <c r="D105" s="4">
        <v>1.6254710000000001</v>
      </c>
      <c r="E105" s="4">
        <v>7</v>
      </c>
      <c r="F105" s="4">
        <v>100</v>
      </c>
      <c r="G105" s="4">
        <v>0</v>
      </c>
      <c r="H105" s="4">
        <v>7</v>
      </c>
    </row>
    <row r="106" spans="2:8">
      <c r="B106" s="1">
        <f t="shared" si="1"/>
        <v>-796</v>
      </c>
      <c r="C106" s="4">
        <v>97.100949999999997</v>
      </c>
      <c r="D106" s="4">
        <v>1.6254710000000001</v>
      </c>
      <c r="E106" s="4">
        <v>7</v>
      </c>
      <c r="F106" s="4">
        <v>100</v>
      </c>
      <c r="G106" s="4">
        <v>0</v>
      </c>
      <c r="H106" s="4">
        <v>7</v>
      </c>
    </row>
    <row r="107" spans="2:8">
      <c r="B107" s="1">
        <f t="shared" si="1"/>
        <v>-792</v>
      </c>
      <c r="C107" s="4">
        <v>97.100949999999997</v>
      </c>
      <c r="D107" s="4">
        <v>1.6254710000000001</v>
      </c>
      <c r="E107" s="4">
        <v>7</v>
      </c>
      <c r="F107" s="4">
        <v>100</v>
      </c>
      <c r="G107" s="4">
        <v>0</v>
      </c>
      <c r="H107" s="4">
        <v>7</v>
      </c>
    </row>
    <row r="108" spans="2:8">
      <c r="B108" s="1">
        <f t="shared" si="1"/>
        <v>-788</v>
      </c>
      <c r="C108" s="4">
        <v>97.100949999999997</v>
      </c>
      <c r="D108" s="4">
        <v>1.6254710000000001</v>
      </c>
      <c r="E108" s="4">
        <v>7</v>
      </c>
      <c r="F108" s="4">
        <v>100</v>
      </c>
      <c r="G108" s="4">
        <v>0</v>
      </c>
      <c r="H108" s="4">
        <v>7</v>
      </c>
    </row>
    <row r="109" spans="2:8">
      <c r="B109" s="1">
        <f t="shared" si="1"/>
        <v>-784</v>
      </c>
      <c r="C109" s="4">
        <v>97.100949999999997</v>
      </c>
      <c r="D109" s="4">
        <v>1.6254710000000001</v>
      </c>
      <c r="E109" s="4">
        <v>7</v>
      </c>
      <c r="F109" s="4">
        <v>100</v>
      </c>
      <c r="G109" s="4">
        <v>0</v>
      </c>
      <c r="H109" s="4">
        <v>7</v>
      </c>
    </row>
    <row r="110" spans="2:8">
      <c r="B110" s="1">
        <f t="shared" si="1"/>
        <v>-780</v>
      </c>
      <c r="C110" s="4">
        <v>97.100949999999997</v>
      </c>
      <c r="D110" s="4">
        <v>1.6254710000000001</v>
      </c>
      <c r="E110" s="4">
        <v>7</v>
      </c>
      <c r="F110" s="4">
        <v>100</v>
      </c>
      <c r="G110" s="4">
        <v>0</v>
      </c>
      <c r="H110" s="4">
        <v>7</v>
      </c>
    </row>
    <row r="111" spans="2:8">
      <c r="B111" s="1">
        <f t="shared" si="1"/>
        <v>-776</v>
      </c>
      <c r="C111" s="4">
        <v>97.100949999999997</v>
      </c>
      <c r="D111" s="4">
        <v>1.6254710000000001</v>
      </c>
      <c r="E111" s="4">
        <v>7</v>
      </c>
      <c r="F111" s="4">
        <v>100</v>
      </c>
      <c r="G111" s="4">
        <v>0</v>
      </c>
      <c r="H111" s="4">
        <v>7</v>
      </c>
    </row>
    <row r="112" spans="2:8">
      <c r="B112" s="1">
        <f t="shared" si="1"/>
        <v>-772</v>
      </c>
      <c r="C112" s="4">
        <v>97.463329999999999</v>
      </c>
      <c r="D112" s="4">
        <v>1.4222870000000001</v>
      </c>
      <c r="E112" s="4">
        <v>7</v>
      </c>
      <c r="F112" s="4">
        <v>100</v>
      </c>
      <c r="G112" s="4">
        <v>0</v>
      </c>
      <c r="H112" s="4">
        <v>7</v>
      </c>
    </row>
    <row r="113" spans="2:8">
      <c r="B113" s="1">
        <f t="shared" si="1"/>
        <v>-768</v>
      </c>
      <c r="C113" s="4">
        <v>97.825710000000001</v>
      </c>
      <c r="D113" s="4">
        <v>1.219103</v>
      </c>
      <c r="E113" s="4">
        <v>7</v>
      </c>
      <c r="F113" s="4">
        <v>100</v>
      </c>
      <c r="G113" s="4">
        <v>0</v>
      </c>
      <c r="H113" s="4">
        <v>7</v>
      </c>
    </row>
    <row r="114" spans="2:8">
      <c r="B114" s="1">
        <f t="shared" si="1"/>
        <v>-764</v>
      </c>
      <c r="C114" s="4">
        <v>98.188100000000006</v>
      </c>
      <c r="D114" s="4">
        <v>1.015919</v>
      </c>
      <c r="E114" s="4">
        <v>7</v>
      </c>
      <c r="F114" s="4">
        <v>100</v>
      </c>
      <c r="G114" s="4">
        <v>0</v>
      </c>
      <c r="H114" s="4">
        <v>7</v>
      </c>
    </row>
    <row r="115" spans="2:8">
      <c r="B115" s="1">
        <f t="shared" si="1"/>
        <v>-760</v>
      </c>
      <c r="C115" s="4">
        <v>98.550479999999993</v>
      </c>
      <c r="D115" s="4">
        <v>0.81273600000000001</v>
      </c>
      <c r="E115" s="4">
        <v>7</v>
      </c>
      <c r="F115" s="4">
        <v>100</v>
      </c>
      <c r="G115" s="4">
        <v>0</v>
      </c>
      <c r="H115" s="4">
        <v>7</v>
      </c>
    </row>
    <row r="116" spans="2:8">
      <c r="B116" s="1">
        <f t="shared" si="1"/>
        <v>-756</v>
      </c>
      <c r="C116" s="4">
        <v>98.533330000000007</v>
      </c>
      <c r="D116" s="4">
        <v>0.61671299999999996</v>
      </c>
      <c r="E116" s="4">
        <v>7</v>
      </c>
      <c r="F116" s="4">
        <v>100</v>
      </c>
      <c r="G116" s="4">
        <v>0</v>
      </c>
      <c r="H116" s="4">
        <v>7</v>
      </c>
    </row>
    <row r="117" spans="2:8">
      <c r="B117" s="1">
        <f t="shared" si="1"/>
        <v>-752</v>
      </c>
      <c r="C117" s="4">
        <v>98.516189999999995</v>
      </c>
      <c r="D117" s="4">
        <v>0.52418900000000002</v>
      </c>
      <c r="E117" s="4">
        <v>7</v>
      </c>
      <c r="F117" s="4">
        <v>100</v>
      </c>
      <c r="G117" s="4">
        <v>0</v>
      </c>
      <c r="H117" s="4">
        <v>7</v>
      </c>
    </row>
    <row r="118" spans="2:8">
      <c r="B118" s="1">
        <f t="shared" si="1"/>
        <v>-748</v>
      </c>
      <c r="C118" s="4">
        <v>98.878569999999996</v>
      </c>
      <c r="D118" s="4">
        <v>0.41176600000000002</v>
      </c>
      <c r="E118" s="4">
        <v>7</v>
      </c>
      <c r="F118" s="4">
        <v>100</v>
      </c>
      <c r="G118" s="4">
        <v>0</v>
      </c>
      <c r="H118" s="4">
        <v>7</v>
      </c>
    </row>
    <row r="119" spans="2:8">
      <c r="B119" s="1">
        <f t="shared" si="1"/>
        <v>-744</v>
      </c>
      <c r="C119" s="4">
        <v>99.240949999999998</v>
      </c>
      <c r="D119" s="4">
        <v>0.38327</v>
      </c>
      <c r="E119" s="4">
        <v>7</v>
      </c>
      <c r="F119" s="4">
        <v>100</v>
      </c>
      <c r="G119" s="4">
        <v>0</v>
      </c>
      <c r="H119" s="4">
        <v>7</v>
      </c>
    </row>
    <row r="120" spans="2:8">
      <c r="B120" s="1">
        <f t="shared" si="1"/>
        <v>-740</v>
      </c>
      <c r="C120" s="4">
        <v>99.240949999999998</v>
      </c>
      <c r="D120" s="4">
        <v>0.38327</v>
      </c>
      <c r="E120" s="4">
        <v>7</v>
      </c>
      <c r="F120" s="4">
        <v>100</v>
      </c>
      <c r="G120" s="4">
        <v>0</v>
      </c>
      <c r="H120" s="4">
        <v>7</v>
      </c>
    </row>
    <row r="121" spans="2:8">
      <c r="B121" s="1">
        <f t="shared" si="1"/>
        <v>-736</v>
      </c>
      <c r="C121" s="4">
        <v>99.240949999999998</v>
      </c>
      <c r="D121" s="4">
        <v>0.38327</v>
      </c>
      <c r="E121" s="4">
        <v>7</v>
      </c>
      <c r="F121" s="4">
        <v>100</v>
      </c>
      <c r="G121" s="4">
        <v>0</v>
      </c>
      <c r="H121" s="4">
        <v>7</v>
      </c>
    </row>
    <row r="122" spans="2:8">
      <c r="B122" s="1">
        <f t="shared" si="1"/>
        <v>-732</v>
      </c>
      <c r="C122" s="4">
        <v>99.240949999999998</v>
      </c>
      <c r="D122" s="4">
        <v>0.38327</v>
      </c>
      <c r="E122" s="4">
        <v>7</v>
      </c>
      <c r="F122" s="4">
        <v>100</v>
      </c>
      <c r="G122" s="4">
        <v>0</v>
      </c>
      <c r="H122" s="4">
        <v>7</v>
      </c>
    </row>
    <row r="123" spans="2:8">
      <c r="B123" s="1">
        <f t="shared" si="1"/>
        <v>-728</v>
      </c>
      <c r="C123" s="4">
        <v>99.240949999999998</v>
      </c>
      <c r="D123" s="4">
        <v>0.38327</v>
      </c>
      <c r="E123" s="4">
        <v>7</v>
      </c>
      <c r="F123" s="4">
        <v>100</v>
      </c>
      <c r="G123" s="4">
        <v>0</v>
      </c>
      <c r="H123" s="4">
        <v>7</v>
      </c>
    </row>
    <row r="124" spans="2:8">
      <c r="B124" s="1">
        <f t="shared" si="1"/>
        <v>-724</v>
      </c>
      <c r="C124" s="4">
        <v>99.240949999999998</v>
      </c>
      <c r="D124" s="4">
        <v>0.38327</v>
      </c>
      <c r="E124" s="4">
        <v>7</v>
      </c>
      <c r="F124" s="4">
        <v>100</v>
      </c>
      <c r="G124" s="4">
        <v>0</v>
      </c>
      <c r="H124" s="4">
        <v>7</v>
      </c>
    </row>
    <row r="125" spans="2:8">
      <c r="B125" s="1">
        <f t="shared" si="1"/>
        <v>-720</v>
      </c>
      <c r="C125" s="4">
        <v>99.240949999999998</v>
      </c>
      <c r="D125" s="4">
        <v>0.38327</v>
      </c>
      <c r="E125" s="4">
        <v>7</v>
      </c>
      <c r="F125" s="4">
        <v>100</v>
      </c>
      <c r="G125" s="4">
        <v>0</v>
      </c>
      <c r="H125" s="4">
        <v>7</v>
      </c>
    </row>
    <row r="126" spans="2:8">
      <c r="B126" s="1">
        <f t="shared" si="1"/>
        <v>-716</v>
      </c>
      <c r="C126" s="4">
        <v>98.878569999999996</v>
      </c>
      <c r="D126" s="4">
        <v>0.41176600000000002</v>
      </c>
      <c r="E126" s="4">
        <v>7</v>
      </c>
      <c r="F126" s="4">
        <v>99.629519999999999</v>
      </c>
      <c r="G126" s="4">
        <v>0.19800000000000001</v>
      </c>
      <c r="H126" s="4">
        <v>7</v>
      </c>
    </row>
    <row r="127" spans="2:8">
      <c r="B127" s="1">
        <f t="shared" si="1"/>
        <v>-712</v>
      </c>
      <c r="C127" s="4">
        <v>98.516189999999995</v>
      </c>
      <c r="D127" s="4">
        <v>0.52418900000000002</v>
      </c>
      <c r="E127" s="4">
        <v>7</v>
      </c>
      <c r="F127" s="4">
        <v>99.259050000000002</v>
      </c>
      <c r="G127" s="4">
        <v>0.39599899999999999</v>
      </c>
      <c r="H127" s="4">
        <v>7</v>
      </c>
    </row>
    <row r="128" spans="2:8">
      <c r="B128" s="1">
        <f t="shared" si="1"/>
        <v>-708</v>
      </c>
      <c r="C128" s="4">
        <v>98.153809999999993</v>
      </c>
      <c r="D128" s="4">
        <v>0.68012099999999998</v>
      </c>
      <c r="E128" s="4">
        <v>7</v>
      </c>
      <c r="F128" s="4">
        <v>98.888570000000001</v>
      </c>
      <c r="G128" s="4">
        <v>0.59399900000000005</v>
      </c>
      <c r="H128" s="4">
        <v>7</v>
      </c>
    </row>
    <row r="129" spans="2:8">
      <c r="B129" s="1">
        <f t="shared" si="1"/>
        <v>-704</v>
      </c>
      <c r="C129" s="4">
        <v>97.791430000000005</v>
      </c>
      <c r="D129" s="4">
        <v>0.85610900000000001</v>
      </c>
      <c r="E129" s="4">
        <v>7</v>
      </c>
      <c r="F129" s="4">
        <v>98.518100000000004</v>
      </c>
      <c r="G129" s="4">
        <v>0.79199799999999998</v>
      </c>
      <c r="H129" s="4">
        <v>7</v>
      </c>
    </row>
    <row r="130" spans="2:8">
      <c r="B130" s="1">
        <f t="shared" si="1"/>
        <v>-700</v>
      </c>
      <c r="C130" s="4">
        <v>97.429050000000004</v>
      </c>
      <c r="D130" s="4">
        <v>1.0420400000000001</v>
      </c>
      <c r="E130" s="4">
        <v>7</v>
      </c>
      <c r="F130" s="4">
        <v>98.147620000000003</v>
      </c>
      <c r="G130" s="4">
        <v>0.98999800000000004</v>
      </c>
      <c r="H130" s="4">
        <v>7</v>
      </c>
    </row>
    <row r="131" spans="2:8">
      <c r="B131" s="1">
        <f t="shared" si="1"/>
        <v>-696</v>
      </c>
      <c r="C131" s="4">
        <v>97.066670000000002</v>
      </c>
      <c r="D131" s="4">
        <v>1.2334259999999999</v>
      </c>
      <c r="E131" s="4">
        <v>7</v>
      </c>
      <c r="F131" s="4">
        <v>98.147620000000003</v>
      </c>
      <c r="G131" s="4">
        <v>0.98999800000000004</v>
      </c>
      <c r="H131" s="4">
        <v>7</v>
      </c>
    </row>
    <row r="132" spans="2:8">
      <c r="B132" s="1">
        <f t="shared" si="1"/>
        <v>-692</v>
      </c>
      <c r="C132" s="4">
        <v>96.70429</v>
      </c>
      <c r="D132" s="4">
        <v>1.4280759999999999</v>
      </c>
      <c r="E132" s="4">
        <v>7</v>
      </c>
      <c r="F132" s="4">
        <v>98.147620000000003</v>
      </c>
      <c r="G132" s="4">
        <v>0.98999800000000004</v>
      </c>
      <c r="H132" s="4">
        <v>7</v>
      </c>
    </row>
    <row r="133" spans="2:8">
      <c r="B133" s="1">
        <f t="shared" si="1"/>
        <v>-688</v>
      </c>
      <c r="C133" s="4">
        <v>96.341899999999995</v>
      </c>
      <c r="D133" s="4">
        <v>1.624816</v>
      </c>
      <c r="E133" s="4">
        <v>7</v>
      </c>
      <c r="F133" s="4">
        <v>97.768100000000004</v>
      </c>
      <c r="G133" s="4">
        <v>0.98207100000000003</v>
      </c>
      <c r="H133" s="4">
        <v>7</v>
      </c>
    </row>
    <row r="134" spans="2:8">
      <c r="B134" s="1">
        <f t="shared" si="1"/>
        <v>-684</v>
      </c>
      <c r="C134" s="4">
        <v>95.979519999999994</v>
      </c>
      <c r="D134" s="4">
        <v>1.82297</v>
      </c>
      <c r="E134" s="4">
        <v>7</v>
      </c>
      <c r="F134" s="4">
        <v>97.388570000000001</v>
      </c>
      <c r="G134" s="4">
        <v>1.0110779999999999</v>
      </c>
      <c r="H134" s="4">
        <v>7</v>
      </c>
    </row>
    <row r="135" spans="2:8">
      <c r="B135" s="1">
        <f t="shared" si="1"/>
        <v>-680</v>
      </c>
      <c r="C135" s="4">
        <v>95.617140000000006</v>
      </c>
      <c r="D135" s="4">
        <v>2.0221230000000001</v>
      </c>
      <c r="E135" s="4">
        <v>7</v>
      </c>
      <c r="F135" s="4">
        <v>97.388570000000001</v>
      </c>
      <c r="G135" s="4">
        <v>1.0110779999999999</v>
      </c>
      <c r="H135" s="4">
        <v>7</v>
      </c>
    </row>
    <row r="136" spans="2:8">
      <c r="B136" s="1">
        <f t="shared" si="1"/>
        <v>-676</v>
      </c>
      <c r="C136" s="4">
        <v>95.254760000000005</v>
      </c>
      <c r="D136" s="4">
        <v>2.2220059999999999</v>
      </c>
      <c r="E136" s="4">
        <v>7</v>
      </c>
      <c r="F136" s="4">
        <v>97.388570000000001</v>
      </c>
      <c r="G136" s="4">
        <v>1.0110779999999999</v>
      </c>
      <c r="H136" s="4">
        <v>7</v>
      </c>
    </row>
    <row r="137" spans="2:8">
      <c r="B137" s="1">
        <f t="shared" si="1"/>
        <v>-672</v>
      </c>
      <c r="C137" s="4">
        <v>94.892380000000003</v>
      </c>
      <c r="D137" s="4">
        <v>2.4224389999999998</v>
      </c>
      <c r="E137" s="4">
        <v>7</v>
      </c>
      <c r="F137" s="4">
        <v>97.018100000000004</v>
      </c>
      <c r="G137" s="4">
        <v>1.196904</v>
      </c>
      <c r="H137" s="4">
        <v>7</v>
      </c>
    </row>
    <row r="138" spans="2:8">
      <c r="B138" s="1">
        <f t="shared" ref="B138:B201" si="2">B137+4</f>
        <v>-668</v>
      </c>
      <c r="C138" s="4">
        <v>94.53</v>
      </c>
      <c r="D138" s="4">
        <v>2.623294</v>
      </c>
      <c r="E138" s="4">
        <v>7</v>
      </c>
      <c r="F138" s="4">
        <v>96.647620000000003</v>
      </c>
      <c r="G138" s="4">
        <v>1.3861049999999999</v>
      </c>
      <c r="H138" s="4">
        <v>7</v>
      </c>
    </row>
    <row r="139" spans="2:8">
      <c r="B139" s="1">
        <f t="shared" si="2"/>
        <v>-664</v>
      </c>
      <c r="C139" s="4">
        <v>94.167619999999999</v>
      </c>
      <c r="D139" s="4">
        <v>2.8244829999999999</v>
      </c>
      <c r="E139" s="4">
        <v>7</v>
      </c>
      <c r="F139" s="4">
        <v>96.277140000000003</v>
      </c>
      <c r="G139" s="4">
        <v>1.577467</v>
      </c>
      <c r="H139" s="4">
        <v>7</v>
      </c>
    </row>
    <row r="140" spans="2:8">
      <c r="B140" s="1">
        <f t="shared" si="2"/>
        <v>-660</v>
      </c>
      <c r="C140" s="4">
        <v>93.805239999999998</v>
      </c>
      <c r="D140" s="4">
        <v>3.025938</v>
      </c>
      <c r="E140" s="4">
        <v>7</v>
      </c>
      <c r="F140" s="4">
        <v>95.906670000000005</v>
      </c>
      <c r="G140" s="4">
        <v>1.770289</v>
      </c>
      <c r="H140" s="4">
        <v>7</v>
      </c>
    </row>
    <row r="141" spans="2:8">
      <c r="B141" s="1">
        <f t="shared" si="2"/>
        <v>-656</v>
      </c>
      <c r="C141" s="4">
        <v>93.442859999999996</v>
      </c>
      <c r="D141" s="4">
        <v>3.227611</v>
      </c>
      <c r="E141" s="4">
        <v>7</v>
      </c>
      <c r="F141" s="4">
        <v>95.536190000000005</v>
      </c>
      <c r="G141" s="4">
        <v>1.9641420000000001</v>
      </c>
      <c r="H141" s="4">
        <v>7</v>
      </c>
    </row>
    <row r="142" spans="2:8">
      <c r="B142" s="1">
        <f t="shared" si="2"/>
        <v>-652</v>
      </c>
      <c r="C142" s="4">
        <v>93.080479999999994</v>
      </c>
      <c r="D142" s="4">
        <v>3.4294609999999999</v>
      </c>
      <c r="E142" s="4">
        <v>7</v>
      </c>
      <c r="F142" s="4">
        <v>95.165710000000004</v>
      </c>
      <c r="G142" s="4">
        <v>2.1587480000000001</v>
      </c>
      <c r="H142" s="4">
        <v>7</v>
      </c>
    </row>
    <row r="143" spans="2:8">
      <c r="B143" s="1">
        <f t="shared" si="2"/>
        <v>-648</v>
      </c>
      <c r="C143" s="4">
        <v>92.718100000000007</v>
      </c>
      <c r="D143" s="4">
        <v>3.6314600000000001</v>
      </c>
      <c r="E143" s="4">
        <v>7</v>
      </c>
      <c r="F143" s="4">
        <v>94.795240000000007</v>
      </c>
      <c r="G143" s="4">
        <v>2.35392</v>
      </c>
      <c r="H143" s="4">
        <v>7</v>
      </c>
    </row>
    <row r="144" spans="2:8">
      <c r="B144" s="1">
        <f t="shared" si="2"/>
        <v>-644</v>
      </c>
      <c r="C144" s="4">
        <v>92.355710000000002</v>
      </c>
      <c r="D144" s="4">
        <v>3.8335849999999998</v>
      </c>
      <c r="E144" s="4">
        <v>7</v>
      </c>
      <c r="F144" s="4">
        <v>94.424760000000006</v>
      </c>
      <c r="G144" s="4">
        <v>2.549528</v>
      </c>
      <c r="H144" s="4">
        <v>7</v>
      </c>
    </row>
    <row r="145" spans="2:8">
      <c r="B145" s="1">
        <f t="shared" si="2"/>
        <v>-640</v>
      </c>
      <c r="C145" s="4">
        <v>91.99333</v>
      </c>
      <c r="D145" s="4">
        <v>4.0358159999999996</v>
      </c>
      <c r="E145" s="4">
        <v>7</v>
      </c>
      <c r="F145" s="4">
        <v>94.054289999999995</v>
      </c>
      <c r="G145" s="4">
        <v>2.7454779999999999</v>
      </c>
      <c r="H145" s="4">
        <v>7</v>
      </c>
    </row>
    <row r="146" spans="2:8">
      <c r="B146" s="1">
        <f t="shared" si="2"/>
        <v>-636</v>
      </c>
      <c r="C146" s="4">
        <v>92.010480000000001</v>
      </c>
      <c r="D146" s="4">
        <v>4.2482040000000003</v>
      </c>
      <c r="E146" s="4">
        <v>7</v>
      </c>
      <c r="F146" s="4">
        <v>93.683809999999994</v>
      </c>
      <c r="G146" s="4">
        <v>2.9417040000000001</v>
      </c>
      <c r="H146" s="4">
        <v>7</v>
      </c>
    </row>
    <row r="147" spans="2:8">
      <c r="B147" s="1">
        <f t="shared" si="2"/>
        <v>-632</v>
      </c>
      <c r="C147" s="4">
        <v>92.027619999999999</v>
      </c>
      <c r="D147" s="4">
        <v>4.4700449999999998</v>
      </c>
      <c r="E147" s="4">
        <v>7</v>
      </c>
      <c r="F147" s="4">
        <v>93.313329999999993</v>
      </c>
      <c r="G147" s="4">
        <v>3.1381519999999998</v>
      </c>
      <c r="H147" s="4">
        <v>7</v>
      </c>
    </row>
    <row r="148" spans="2:8">
      <c r="B148" s="1">
        <f t="shared" si="2"/>
        <v>-628</v>
      </c>
      <c r="C148" s="4">
        <v>91.665239999999997</v>
      </c>
      <c r="D148" s="4">
        <v>4.6732290000000001</v>
      </c>
      <c r="E148" s="4">
        <v>7</v>
      </c>
      <c r="F148" s="4">
        <v>92.565709999999996</v>
      </c>
      <c r="G148" s="4">
        <v>3.3197700000000001</v>
      </c>
      <c r="H148" s="4">
        <v>7</v>
      </c>
    </row>
    <row r="149" spans="2:8">
      <c r="B149" s="1">
        <f t="shared" si="2"/>
        <v>-624</v>
      </c>
      <c r="C149" s="4">
        <v>91.302859999999995</v>
      </c>
      <c r="D149" s="4">
        <v>4.8764130000000003</v>
      </c>
      <c r="E149" s="4">
        <v>7</v>
      </c>
      <c r="F149" s="4">
        <v>91.818100000000001</v>
      </c>
      <c r="G149" s="4">
        <v>3.5118610000000001</v>
      </c>
      <c r="H149" s="4">
        <v>7</v>
      </c>
    </row>
    <row r="150" spans="2:8">
      <c r="B150" s="1">
        <f t="shared" si="2"/>
        <v>-620</v>
      </c>
      <c r="C150" s="4">
        <v>91.302859999999995</v>
      </c>
      <c r="D150" s="4">
        <v>4.8764130000000003</v>
      </c>
      <c r="E150" s="4">
        <v>7</v>
      </c>
      <c r="F150" s="4">
        <v>91.070480000000003</v>
      </c>
      <c r="G150" s="4">
        <v>3.7127979999999998</v>
      </c>
      <c r="H150" s="4">
        <v>7</v>
      </c>
    </row>
    <row r="151" spans="2:8">
      <c r="B151" s="1">
        <f t="shared" si="2"/>
        <v>-616</v>
      </c>
      <c r="C151" s="4">
        <v>91.302859999999995</v>
      </c>
      <c r="D151" s="4">
        <v>4.8764130000000003</v>
      </c>
      <c r="E151" s="4">
        <v>7</v>
      </c>
      <c r="F151" s="4">
        <v>90.322860000000006</v>
      </c>
      <c r="G151" s="4">
        <v>3.9212229999999999</v>
      </c>
      <c r="H151" s="4">
        <v>7</v>
      </c>
    </row>
    <row r="152" spans="2:8">
      <c r="B152" s="1">
        <f t="shared" si="2"/>
        <v>-612</v>
      </c>
      <c r="C152" s="4">
        <v>91.302859999999995</v>
      </c>
      <c r="D152" s="4">
        <v>4.8764130000000003</v>
      </c>
      <c r="E152" s="4">
        <v>7</v>
      </c>
      <c r="F152" s="4">
        <v>89.575239999999994</v>
      </c>
      <c r="G152" s="4">
        <v>4.1360039999999998</v>
      </c>
      <c r="H152" s="4">
        <v>7</v>
      </c>
    </row>
    <row r="153" spans="2:8">
      <c r="B153" s="1">
        <f t="shared" si="2"/>
        <v>-608</v>
      </c>
      <c r="C153" s="4">
        <v>91.302859999999995</v>
      </c>
      <c r="D153" s="4">
        <v>4.8764130000000003</v>
      </c>
      <c r="E153" s="4">
        <v>7</v>
      </c>
      <c r="F153" s="4">
        <v>88.827619999999996</v>
      </c>
      <c r="G153" s="4">
        <v>4.3561990000000002</v>
      </c>
      <c r="H153" s="4">
        <v>7</v>
      </c>
    </row>
    <row r="154" spans="2:8">
      <c r="B154" s="1">
        <f t="shared" si="2"/>
        <v>-604</v>
      </c>
      <c r="C154" s="4">
        <v>91.302859999999995</v>
      </c>
      <c r="D154" s="4">
        <v>4.8764130000000003</v>
      </c>
      <c r="E154" s="4">
        <v>7</v>
      </c>
      <c r="F154" s="4">
        <v>88.450479999999999</v>
      </c>
      <c r="G154" s="4">
        <v>4.3921330000000003</v>
      </c>
      <c r="H154" s="4">
        <v>7</v>
      </c>
    </row>
    <row r="155" spans="2:8">
      <c r="B155" s="1">
        <f t="shared" si="2"/>
        <v>-600</v>
      </c>
      <c r="C155" s="4">
        <v>91.302859999999995</v>
      </c>
      <c r="D155" s="4">
        <v>4.8764130000000003</v>
      </c>
      <c r="E155" s="4">
        <v>7</v>
      </c>
      <c r="F155" s="4">
        <v>88.073329999999999</v>
      </c>
      <c r="G155" s="4">
        <v>4.4362110000000001</v>
      </c>
      <c r="H155" s="4">
        <v>7</v>
      </c>
    </row>
    <row r="156" spans="2:8">
      <c r="B156" s="1">
        <f t="shared" si="2"/>
        <v>-596</v>
      </c>
      <c r="C156" s="4">
        <v>91.665239999999997</v>
      </c>
      <c r="D156" s="4">
        <v>4.6732290000000001</v>
      </c>
      <c r="E156" s="4">
        <v>7</v>
      </c>
      <c r="F156" s="4">
        <v>88.066670000000002</v>
      </c>
      <c r="G156" s="4">
        <v>4.305936</v>
      </c>
      <c r="H156" s="4">
        <v>7</v>
      </c>
    </row>
    <row r="157" spans="2:8">
      <c r="B157" s="1">
        <f t="shared" si="2"/>
        <v>-592</v>
      </c>
      <c r="C157" s="4">
        <v>92.027619999999999</v>
      </c>
      <c r="D157" s="4">
        <v>4.4700449999999998</v>
      </c>
      <c r="E157" s="4">
        <v>7</v>
      </c>
      <c r="F157" s="4">
        <v>88.06</v>
      </c>
      <c r="G157" s="4">
        <v>4.1915579999999997</v>
      </c>
      <c r="H157" s="4">
        <v>7</v>
      </c>
    </row>
    <row r="158" spans="2:8">
      <c r="B158" s="1">
        <f t="shared" si="2"/>
        <v>-588</v>
      </c>
      <c r="C158" s="4">
        <v>92.39</v>
      </c>
      <c r="D158" s="4">
        <v>4.2668609999999996</v>
      </c>
      <c r="E158" s="4">
        <v>7</v>
      </c>
      <c r="F158" s="4">
        <v>88.053330000000003</v>
      </c>
      <c r="G158" s="4">
        <v>4.0944130000000003</v>
      </c>
      <c r="H158" s="4">
        <v>7</v>
      </c>
    </row>
    <row r="159" spans="2:8">
      <c r="B159" s="1">
        <f t="shared" si="2"/>
        <v>-584</v>
      </c>
      <c r="C159" s="4">
        <v>92.752380000000002</v>
      </c>
      <c r="D159" s="4">
        <v>4.0636780000000003</v>
      </c>
      <c r="E159" s="4">
        <v>7</v>
      </c>
      <c r="F159" s="4">
        <v>88.046670000000006</v>
      </c>
      <c r="G159" s="4">
        <v>4.0157489999999996</v>
      </c>
      <c r="H159" s="4">
        <v>7</v>
      </c>
    </row>
    <row r="160" spans="2:8">
      <c r="B160" s="1">
        <f t="shared" si="2"/>
        <v>-580</v>
      </c>
      <c r="C160" s="4">
        <v>93.114760000000004</v>
      </c>
      <c r="D160" s="4">
        <v>3.8604940000000001</v>
      </c>
      <c r="E160" s="4">
        <v>7</v>
      </c>
      <c r="F160" s="4">
        <v>88.04</v>
      </c>
      <c r="G160" s="4">
        <v>3.9566699999999999</v>
      </c>
      <c r="H160" s="4">
        <v>7</v>
      </c>
    </row>
    <row r="161" spans="2:8">
      <c r="B161" s="1">
        <f t="shared" si="2"/>
        <v>-576</v>
      </c>
      <c r="C161" s="4">
        <v>93.477140000000006</v>
      </c>
      <c r="D161" s="4">
        <v>3.6573099999999998</v>
      </c>
      <c r="E161" s="4">
        <v>7</v>
      </c>
      <c r="F161" s="4">
        <v>87.662859999999995</v>
      </c>
      <c r="G161" s="4">
        <v>4.0654070000000004</v>
      </c>
      <c r="H161" s="4">
        <v>7</v>
      </c>
    </row>
    <row r="162" spans="2:8">
      <c r="B162" s="1">
        <f t="shared" si="2"/>
        <v>-572</v>
      </c>
      <c r="C162" s="4">
        <v>93.839519999999993</v>
      </c>
      <c r="D162" s="4">
        <v>3.454126</v>
      </c>
      <c r="E162" s="4">
        <v>7</v>
      </c>
      <c r="F162" s="4">
        <v>87.285709999999995</v>
      </c>
      <c r="G162" s="4">
        <v>4.1802650000000003</v>
      </c>
      <c r="H162" s="4">
        <v>7</v>
      </c>
    </row>
    <row r="163" spans="2:8">
      <c r="B163" s="1">
        <f t="shared" si="2"/>
        <v>-568</v>
      </c>
      <c r="C163" s="4">
        <v>93.839519999999993</v>
      </c>
      <c r="D163" s="4">
        <v>3.454126</v>
      </c>
      <c r="E163" s="4">
        <v>7</v>
      </c>
      <c r="F163" s="4">
        <v>87.2881</v>
      </c>
      <c r="G163" s="4">
        <v>4.3273260000000002</v>
      </c>
      <c r="H163" s="4">
        <v>7</v>
      </c>
    </row>
    <row r="164" spans="2:8">
      <c r="B164" s="1">
        <f t="shared" si="2"/>
        <v>-564</v>
      </c>
      <c r="C164" s="4">
        <v>93.839519999999993</v>
      </c>
      <c r="D164" s="4">
        <v>3.454126</v>
      </c>
      <c r="E164" s="4">
        <v>7</v>
      </c>
      <c r="F164" s="4">
        <v>87.290480000000002</v>
      </c>
      <c r="G164" s="4">
        <v>4.4883509999999998</v>
      </c>
      <c r="H164" s="4">
        <v>7</v>
      </c>
    </row>
    <row r="165" spans="2:8">
      <c r="B165" s="1">
        <f t="shared" si="2"/>
        <v>-560</v>
      </c>
      <c r="C165" s="4">
        <v>93.839519999999993</v>
      </c>
      <c r="D165" s="4">
        <v>3.454126</v>
      </c>
      <c r="E165" s="4">
        <v>7</v>
      </c>
      <c r="F165" s="4">
        <v>86.913330000000002</v>
      </c>
      <c r="G165" s="4">
        <v>4.6191890000000004</v>
      </c>
      <c r="H165" s="4">
        <v>7</v>
      </c>
    </row>
    <row r="166" spans="2:8">
      <c r="B166" s="1">
        <f t="shared" si="2"/>
        <v>-556</v>
      </c>
      <c r="C166" s="4">
        <v>93.839519999999993</v>
      </c>
      <c r="D166" s="4">
        <v>3.454126</v>
      </c>
      <c r="E166" s="4">
        <v>7</v>
      </c>
      <c r="F166" s="4">
        <v>86.536190000000005</v>
      </c>
      <c r="G166" s="4">
        <v>4.7542939999999998</v>
      </c>
      <c r="H166" s="4">
        <v>7</v>
      </c>
    </row>
    <row r="167" spans="2:8">
      <c r="B167" s="1">
        <f t="shared" si="2"/>
        <v>-552</v>
      </c>
      <c r="C167" s="4">
        <v>93.839519999999993</v>
      </c>
      <c r="D167" s="4">
        <v>3.454126</v>
      </c>
      <c r="E167" s="4">
        <v>7</v>
      </c>
      <c r="F167" s="4">
        <v>86.165710000000004</v>
      </c>
      <c r="G167" s="4">
        <v>4.7371800000000004</v>
      </c>
      <c r="H167" s="4">
        <v>7</v>
      </c>
    </row>
    <row r="168" spans="2:8">
      <c r="B168" s="1">
        <f t="shared" si="2"/>
        <v>-548</v>
      </c>
      <c r="C168" s="4">
        <v>93.839519999999993</v>
      </c>
      <c r="D168" s="4">
        <v>3.454126</v>
      </c>
      <c r="E168" s="4">
        <v>7</v>
      </c>
      <c r="F168" s="4">
        <v>85.795240000000007</v>
      </c>
      <c r="G168" s="4">
        <v>4.7453620000000001</v>
      </c>
      <c r="H168" s="4">
        <v>7</v>
      </c>
    </row>
    <row r="169" spans="2:8">
      <c r="B169" s="1">
        <f t="shared" si="2"/>
        <v>-544</v>
      </c>
      <c r="C169" s="4">
        <v>93.468100000000007</v>
      </c>
      <c r="D169" s="4">
        <v>3.4356070000000001</v>
      </c>
      <c r="E169" s="4">
        <v>7</v>
      </c>
      <c r="F169" s="4">
        <v>85.424760000000006</v>
      </c>
      <c r="G169" s="4">
        <v>4.7787090000000001</v>
      </c>
      <c r="H169" s="4">
        <v>7</v>
      </c>
    </row>
    <row r="170" spans="2:8">
      <c r="B170" s="1">
        <f t="shared" si="2"/>
        <v>-540</v>
      </c>
      <c r="C170" s="4">
        <v>93.096670000000003</v>
      </c>
      <c r="D170" s="4">
        <v>3.4283670000000002</v>
      </c>
      <c r="E170" s="4">
        <v>7</v>
      </c>
      <c r="F170" s="4">
        <v>85.054289999999995</v>
      </c>
      <c r="G170" s="4">
        <v>4.8367019999999998</v>
      </c>
      <c r="H170" s="4">
        <v>7</v>
      </c>
    </row>
    <row r="171" spans="2:8">
      <c r="B171" s="1">
        <f t="shared" si="2"/>
        <v>-536</v>
      </c>
      <c r="C171" s="4">
        <v>93.096670000000003</v>
      </c>
      <c r="D171" s="4">
        <v>3.4283670000000002</v>
      </c>
      <c r="E171" s="4">
        <v>7</v>
      </c>
      <c r="F171" s="4">
        <v>84.683809999999994</v>
      </c>
      <c r="G171" s="4">
        <v>4.918469</v>
      </c>
      <c r="H171" s="4">
        <v>7</v>
      </c>
    </row>
    <row r="172" spans="2:8">
      <c r="B172" s="1">
        <f t="shared" si="2"/>
        <v>-532</v>
      </c>
      <c r="C172" s="4">
        <v>93.096670000000003</v>
      </c>
      <c r="D172" s="4">
        <v>3.4283670000000002</v>
      </c>
      <c r="E172" s="4">
        <v>7</v>
      </c>
      <c r="F172" s="4">
        <v>84.313329999999993</v>
      </c>
      <c r="G172" s="4">
        <v>5.0228479999999998</v>
      </c>
      <c r="H172" s="4">
        <v>7</v>
      </c>
    </row>
    <row r="173" spans="2:8">
      <c r="B173" s="1">
        <f t="shared" si="2"/>
        <v>-528</v>
      </c>
      <c r="C173" s="4">
        <v>93.096670000000003</v>
      </c>
      <c r="D173" s="4">
        <v>3.4283670000000002</v>
      </c>
      <c r="E173" s="4">
        <v>7</v>
      </c>
      <c r="F173" s="4">
        <v>83.572379999999995</v>
      </c>
      <c r="G173" s="4">
        <v>5.2050359999999998</v>
      </c>
      <c r="H173" s="4">
        <v>7</v>
      </c>
    </row>
    <row r="174" spans="2:8">
      <c r="B174" s="1">
        <f t="shared" si="2"/>
        <v>-524</v>
      </c>
      <c r="C174" s="4">
        <v>93.096670000000003</v>
      </c>
      <c r="D174" s="4">
        <v>3.4283670000000002</v>
      </c>
      <c r="E174" s="4">
        <v>7</v>
      </c>
      <c r="F174" s="4">
        <v>82.831429999999997</v>
      </c>
      <c r="G174" s="4">
        <v>5.39323</v>
      </c>
      <c r="H174" s="4">
        <v>7</v>
      </c>
    </row>
    <row r="175" spans="2:8">
      <c r="B175" s="1">
        <f t="shared" si="2"/>
        <v>-520</v>
      </c>
      <c r="C175" s="4">
        <v>93.096670000000003</v>
      </c>
      <c r="D175" s="4">
        <v>3.4283670000000002</v>
      </c>
      <c r="E175" s="4">
        <v>7</v>
      </c>
      <c r="F175" s="4">
        <v>82.824759999999998</v>
      </c>
      <c r="G175" s="4">
        <v>5.513814</v>
      </c>
      <c r="H175" s="4">
        <v>7</v>
      </c>
    </row>
    <row r="176" spans="2:8">
      <c r="B176" s="1">
        <f t="shared" si="2"/>
        <v>-516</v>
      </c>
      <c r="C176" s="4">
        <v>93.096670000000003</v>
      </c>
      <c r="D176" s="4">
        <v>3.4283670000000002</v>
      </c>
      <c r="E176" s="4">
        <v>7</v>
      </c>
      <c r="F176" s="4">
        <v>82.818100000000001</v>
      </c>
      <c r="G176" s="4">
        <v>5.6466209999999997</v>
      </c>
      <c r="H176" s="4">
        <v>7</v>
      </c>
    </row>
    <row r="177" spans="2:8">
      <c r="B177" s="1">
        <f t="shared" si="2"/>
        <v>-512</v>
      </c>
      <c r="C177" s="4">
        <v>93.096670000000003</v>
      </c>
      <c r="D177" s="4">
        <v>3.4283670000000002</v>
      </c>
      <c r="E177" s="4">
        <v>7</v>
      </c>
      <c r="F177" s="4">
        <v>82.811430000000001</v>
      </c>
      <c r="G177" s="4">
        <v>5.7908099999999996</v>
      </c>
      <c r="H177" s="4">
        <v>7</v>
      </c>
    </row>
    <row r="178" spans="2:8">
      <c r="B178" s="1">
        <f t="shared" si="2"/>
        <v>-508</v>
      </c>
      <c r="C178" s="4">
        <v>93.096670000000003</v>
      </c>
      <c r="D178" s="4">
        <v>3.4283670000000002</v>
      </c>
      <c r="E178" s="4">
        <v>7</v>
      </c>
      <c r="F178" s="4">
        <v>83.181899999999999</v>
      </c>
      <c r="G178" s="4">
        <v>5.7635839999999998</v>
      </c>
      <c r="H178" s="4">
        <v>7</v>
      </c>
    </row>
    <row r="179" spans="2:8">
      <c r="B179" s="1">
        <f t="shared" si="2"/>
        <v>-504</v>
      </c>
      <c r="C179" s="4">
        <v>93.096670000000003</v>
      </c>
      <c r="D179" s="4">
        <v>3.4283670000000002</v>
      </c>
      <c r="E179" s="4">
        <v>7</v>
      </c>
      <c r="F179" s="4">
        <v>83.552379999999999</v>
      </c>
      <c r="G179" s="4">
        <v>5.7430599999999998</v>
      </c>
      <c r="H179" s="4">
        <v>7</v>
      </c>
    </row>
    <row r="180" spans="2:8">
      <c r="B180" s="1">
        <f t="shared" si="2"/>
        <v>-500</v>
      </c>
      <c r="C180" s="4">
        <v>92.734290000000001</v>
      </c>
      <c r="D180" s="4">
        <v>3.6302940000000001</v>
      </c>
      <c r="E180" s="4">
        <v>7</v>
      </c>
      <c r="F180" s="4">
        <v>83.92286</v>
      </c>
      <c r="G180" s="4">
        <v>5.7293079999999996</v>
      </c>
      <c r="H180" s="4">
        <v>7</v>
      </c>
    </row>
    <row r="181" spans="2:8">
      <c r="B181" s="1">
        <f t="shared" si="2"/>
        <v>-496</v>
      </c>
      <c r="C181" s="4">
        <v>92.371899999999997</v>
      </c>
      <c r="D181" s="4">
        <v>3.832354</v>
      </c>
      <c r="E181" s="4">
        <v>7</v>
      </c>
      <c r="F181" s="4">
        <v>84.293329999999997</v>
      </c>
      <c r="G181" s="4">
        <v>5.722378</v>
      </c>
      <c r="H181" s="4">
        <v>7</v>
      </c>
    </row>
    <row r="182" spans="2:8">
      <c r="B182" s="1">
        <f t="shared" si="2"/>
        <v>-492</v>
      </c>
      <c r="C182" s="4">
        <v>92.009519999999995</v>
      </c>
      <c r="D182" s="4">
        <v>4.0345269999999998</v>
      </c>
      <c r="E182" s="4">
        <v>7</v>
      </c>
      <c r="F182" s="4">
        <v>84.663809999999998</v>
      </c>
      <c r="G182" s="4">
        <v>5.7222949999999999</v>
      </c>
      <c r="H182" s="4">
        <v>7</v>
      </c>
    </row>
    <row r="183" spans="2:8">
      <c r="B183" s="1">
        <f t="shared" si="2"/>
        <v>-488</v>
      </c>
      <c r="C183" s="4">
        <v>91.647139999999993</v>
      </c>
      <c r="D183" s="4">
        <v>4.2367970000000001</v>
      </c>
      <c r="E183" s="4">
        <v>7</v>
      </c>
      <c r="F183" s="4">
        <v>85.034289999999999</v>
      </c>
      <c r="G183" s="4">
        <v>5.7290599999999996</v>
      </c>
      <c r="H183" s="4">
        <v>7</v>
      </c>
    </row>
    <row r="184" spans="2:8">
      <c r="B184" s="1">
        <f t="shared" si="2"/>
        <v>-484</v>
      </c>
      <c r="C184" s="4">
        <v>91.284760000000006</v>
      </c>
      <c r="D184" s="4">
        <v>4.4391499999999997</v>
      </c>
      <c r="E184" s="4">
        <v>7</v>
      </c>
      <c r="F184" s="4">
        <v>85.034289999999999</v>
      </c>
      <c r="G184" s="4">
        <v>5.7290599999999996</v>
      </c>
      <c r="H184" s="4">
        <v>7</v>
      </c>
    </row>
    <row r="185" spans="2:8">
      <c r="B185" s="1">
        <f t="shared" si="2"/>
        <v>-480</v>
      </c>
      <c r="C185" s="4">
        <v>90.922380000000004</v>
      </c>
      <c r="D185" s="4">
        <v>4.6415759999999997</v>
      </c>
      <c r="E185" s="4">
        <v>7</v>
      </c>
      <c r="F185" s="4">
        <v>85.034289999999999</v>
      </c>
      <c r="G185" s="4">
        <v>5.7290599999999996</v>
      </c>
      <c r="H185" s="4">
        <v>7</v>
      </c>
    </row>
    <row r="186" spans="2:8">
      <c r="B186" s="1">
        <f t="shared" si="2"/>
        <v>-476</v>
      </c>
      <c r="C186" s="4">
        <v>90.56</v>
      </c>
      <c r="D186" s="4">
        <v>4.8440649999999996</v>
      </c>
      <c r="E186" s="4">
        <v>7</v>
      </c>
      <c r="F186" s="4">
        <v>85.034289999999999</v>
      </c>
      <c r="G186" s="4">
        <v>5.7290599999999996</v>
      </c>
      <c r="H186" s="4">
        <v>7</v>
      </c>
    </row>
    <row r="187" spans="2:8">
      <c r="B187" s="1">
        <f t="shared" si="2"/>
        <v>-472</v>
      </c>
      <c r="C187" s="4">
        <v>90.197620000000001</v>
      </c>
      <c r="D187" s="4">
        <v>5.0466100000000003</v>
      </c>
      <c r="E187" s="4">
        <v>7</v>
      </c>
      <c r="F187" s="4">
        <v>84.663809999999998</v>
      </c>
      <c r="G187" s="4">
        <v>5.7222949999999999</v>
      </c>
      <c r="H187" s="4">
        <v>7</v>
      </c>
    </row>
    <row r="188" spans="2:8">
      <c r="B188" s="1">
        <f t="shared" si="2"/>
        <v>-468</v>
      </c>
      <c r="C188" s="4">
        <v>89.835239999999999</v>
      </c>
      <c r="D188" s="4">
        <v>5.2492049999999999</v>
      </c>
      <c r="E188" s="4">
        <v>7</v>
      </c>
      <c r="F188" s="4">
        <v>84.293329999999997</v>
      </c>
      <c r="G188" s="4">
        <v>5.722378</v>
      </c>
      <c r="H188" s="4">
        <v>7</v>
      </c>
    </row>
    <row r="189" spans="2:8">
      <c r="B189" s="1">
        <f t="shared" si="2"/>
        <v>-464</v>
      </c>
      <c r="C189" s="4">
        <v>89.472859999999997</v>
      </c>
      <c r="D189" s="4">
        <v>5.4518430000000002</v>
      </c>
      <c r="E189" s="4">
        <v>7</v>
      </c>
      <c r="F189" s="4">
        <v>83.92286</v>
      </c>
      <c r="G189" s="4">
        <v>5.7293079999999996</v>
      </c>
      <c r="H189" s="4">
        <v>7</v>
      </c>
    </row>
    <row r="190" spans="2:8">
      <c r="B190" s="1">
        <f t="shared" si="2"/>
        <v>-460</v>
      </c>
      <c r="C190" s="4">
        <v>89.110479999999995</v>
      </c>
      <c r="D190" s="4">
        <v>5.6545199999999998</v>
      </c>
      <c r="E190" s="4">
        <v>7</v>
      </c>
      <c r="F190" s="4">
        <v>83.552379999999999</v>
      </c>
      <c r="G190" s="4">
        <v>5.7430599999999998</v>
      </c>
      <c r="H190" s="4">
        <v>7</v>
      </c>
    </row>
    <row r="191" spans="2:8">
      <c r="B191" s="1">
        <f t="shared" si="2"/>
        <v>-456</v>
      </c>
      <c r="C191" s="4">
        <v>88.748099999999994</v>
      </c>
      <c r="D191" s="4">
        <v>5.8572329999999999</v>
      </c>
      <c r="E191" s="4">
        <v>7</v>
      </c>
      <c r="F191" s="4">
        <v>83.181899999999999</v>
      </c>
      <c r="G191" s="4">
        <v>5.7635839999999998</v>
      </c>
      <c r="H191" s="4">
        <v>7</v>
      </c>
    </row>
    <row r="192" spans="2:8">
      <c r="B192" s="1">
        <f t="shared" si="2"/>
        <v>-452</v>
      </c>
      <c r="C192" s="4">
        <v>88.385710000000003</v>
      </c>
      <c r="D192" s="4">
        <v>6.0599769999999999</v>
      </c>
      <c r="E192" s="4">
        <v>7</v>
      </c>
      <c r="F192" s="4">
        <v>83.181899999999999</v>
      </c>
      <c r="G192" s="4">
        <v>5.7635839999999998</v>
      </c>
      <c r="H192" s="4">
        <v>7</v>
      </c>
    </row>
    <row r="193" spans="2:8">
      <c r="B193" s="1">
        <f t="shared" si="2"/>
        <v>-448</v>
      </c>
      <c r="C193" s="4">
        <v>88.385710000000003</v>
      </c>
      <c r="D193" s="4">
        <v>6.0599769999999999</v>
      </c>
      <c r="E193" s="4">
        <v>7</v>
      </c>
      <c r="F193" s="4">
        <v>83.181899999999999</v>
      </c>
      <c r="G193" s="4">
        <v>5.7635839999999998</v>
      </c>
      <c r="H193" s="4">
        <v>7</v>
      </c>
    </row>
    <row r="194" spans="2:8">
      <c r="B194" s="1">
        <f t="shared" si="2"/>
        <v>-444</v>
      </c>
      <c r="C194" s="4">
        <v>88.385710000000003</v>
      </c>
      <c r="D194" s="4">
        <v>6.0599769999999999</v>
      </c>
      <c r="E194" s="4">
        <v>7</v>
      </c>
      <c r="F194" s="4">
        <v>83.181899999999999</v>
      </c>
      <c r="G194" s="4">
        <v>5.7635839999999998</v>
      </c>
      <c r="H194" s="4">
        <v>7</v>
      </c>
    </row>
    <row r="195" spans="2:8">
      <c r="B195" s="1">
        <f t="shared" si="2"/>
        <v>-440</v>
      </c>
      <c r="C195" s="4">
        <v>88.023809999999997</v>
      </c>
      <c r="D195" s="4">
        <v>6.0353110000000001</v>
      </c>
      <c r="E195" s="4">
        <v>7</v>
      </c>
      <c r="F195" s="4">
        <v>83.181899999999999</v>
      </c>
      <c r="G195" s="4">
        <v>5.7635839999999998</v>
      </c>
      <c r="H195" s="4">
        <v>7</v>
      </c>
    </row>
    <row r="196" spans="2:8">
      <c r="B196" s="1">
        <f t="shared" si="2"/>
        <v>-436</v>
      </c>
      <c r="C196" s="4">
        <v>87.661900000000003</v>
      </c>
      <c r="D196" s="4">
        <v>6.0174269999999996</v>
      </c>
      <c r="E196" s="4">
        <v>7</v>
      </c>
      <c r="F196" s="4">
        <v>83.181899999999999</v>
      </c>
      <c r="G196" s="4">
        <v>5.7635839999999998</v>
      </c>
      <c r="H196" s="4">
        <v>7</v>
      </c>
    </row>
    <row r="197" spans="2:8">
      <c r="B197" s="1">
        <f t="shared" si="2"/>
        <v>-432</v>
      </c>
      <c r="C197" s="4">
        <v>87.3</v>
      </c>
      <c r="D197" s="4">
        <v>6.0063870000000001</v>
      </c>
      <c r="E197" s="4">
        <v>7</v>
      </c>
      <c r="F197" s="4">
        <v>83.54571</v>
      </c>
      <c r="G197" s="4">
        <v>5.748564</v>
      </c>
      <c r="H197" s="4">
        <v>7</v>
      </c>
    </row>
    <row r="198" spans="2:8">
      <c r="B198" s="1">
        <f t="shared" si="2"/>
        <v>-428</v>
      </c>
      <c r="C198" s="4">
        <v>86.938100000000006</v>
      </c>
      <c r="D198" s="4">
        <v>6.0022289999999998</v>
      </c>
      <c r="E198" s="4">
        <v>7</v>
      </c>
      <c r="F198" s="4">
        <v>83.909520000000001</v>
      </c>
      <c r="G198" s="4">
        <v>5.7406379999999997</v>
      </c>
      <c r="H198" s="4">
        <v>7</v>
      </c>
    </row>
    <row r="199" spans="2:8">
      <c r="B199" s="1">
        <f t="shared" si="2"/>
        <v>-424</v>
      </c>
      <c r="C199" s="4">
        <v>86.947620000000001</v>
      </c>
      <c r="D199" s="4">
        <v>6.0241749999999996</v>
      </c>
      <c r="E199" s="4">
        <v>7</v>
      </c>
      <c r="F199" s="4">
        <v>84.273330000000001</v>
      </c>
      <c r="G199" s="4">
        <v>5.7398360000000004</v>
      </c>
      <c r="H199" s="4">
        <v>7</v>
      </c>
    </row>
    <row r="200" spans="2:8">
      <c r="B200" s="1">
        <f t="shared" si="2"/>
        <v>-420</v>
      </c>
      <c r="C200" s="4">
        <v>86.957139999999995</v>
      </c>
      <c r="D200" s="4">
        <v>6.0611009999999998</v>
      </c>
      <c r="E200" s="4">
        <v>7</v>
      </c>
      <c r="F200" s="4">
        <v>84.637140000000002</v>
      </c>
      <c r="G200" s="4">
        <v>5.7461599999999997</v>
      </c>
      <c r="H200" s="4">
        <v>7</v>
      </c>
    </row>
    <row r="201" spans="2:8">
      <c r="B201" s="1">
        <f t="shared" si="2"/>
        <v>-416</v>
      </c>
      <c r="C201" s="4">
        <v>86.595240000000004</v>
      </c>
      <c r="D201" s="4">
        <v>6.0792289999999998</v>
      </c>
      <c r="E201" s="4">
        <v>7</v>
      </c>
      <c r="F201" s="4">
        <v>84.266670000000005</v>
      </c>
      <c r="G201" s="4">
        <v>5.7763600000000004</v>
      </c>
      <c r="H201" s="4">
        <v>7</v>
      </c>
    </row>
    <row r="202" spans="2:8">
      <c r="B202" s="1">
        <f t="shared" ref="B202:B265" si="3">B201+4</f>
        <v>-412</v>
      </c>
      <c r="C202" s="4">
        <v>86.233329999999995</v>
      </c>
      <c r="D202" s="4">
        <v>6.1040900000000002</v>
      </c>
      <c r="E202" s="4">
        <v>7</v>
      </c>
      <c r="F202" s="4">
        <v>83.896190000000004</v>
      </c>
      <c r="G202" s="4">
        <v>5.8131510000000004</v>
      </c>
      <c r="H202" s="4">
        <v>7</v>
      </c>
    </row>
    <row r="203" spans="2:8">
      <c r="B203" s="1">
        <f t="shared" si="3"/>
        <v>-408</v>
      </c>
      <c r="C203" s="4">
        <v>85.871430000000004</v>
      </c>
      <c r="D203" s="4">
        <v>6.1356010000000003</v>
      </c>
      <c r="E203" s="4">
        <v>7</v>
      </c>
      <c r="F203" s="4">
        <v>84.630480000000006</v>
      </c>
      <c r="G203" s="4">
        <v>5.7904390000000001</v>
      </c>
      <c r="H203" s="4">
        <v>7</v>
      </c>
    </row>
    <row r="204" spans="2:8">
      <c r="B204" s="1">
        <f t="shared" si="3"/>
        <v>-404</v>
      </c>
      <c r="C204" s="4">
        <v>85.509519999999995</v>
      </c>
      <c r="D204" s="4">
        <v>6.1736620000000002</v>
      </c>
      <c r="E204" s="4">
        <v>7</v>
      </c>
      <c r="F204" s="4">
        <v>85.364760000000004</v>
      </c>
      <c r="G204" s="4">
        <v>5.7800690000000001</v>
      </c>
      <c r="H204" s="4">
        <v>7</v>
      </c>
    </row>
    <row r="205" spans="2:8">
      <c r="B205" s="1">
        <f t="shared" si="3"/>
        <v>-400</v>
      </c>
      <c r="C205" s="4">
        <v>85.147620000000003</v>
      </c>
      <c r="D205" s="4">
        <v>6.2181509999999998</v>
      </c>
      <c r="E205" s="4">
        <v>7</v>
      </c>
      <c r="F205" s="4">
        <v>85.364760000000004</v>
      </c>
      <c r="G205" s="4">
        <v>5.7800690000000001</v>
      </c>
      <c r="H205" s="4">
        <v>7</v>
      </c>
    </row>
    <row r="206" spans="2:8">
      <c r="B206" s="1">
        <f t="shared" si="3"/>
        <v>-396</v>
      </c>
      <c r="C206" s="4">
        <v>84.785709999999995</v>
      </c>
      <c r="D206" s="4">
        <v>6.2689320000000004</v>
      </c>
      <c r="E206" s="4">
        <v>7</v>
      </c>
      <c r="F206" s="4">
        <v>85.001429999999999</v>
      </c>
      <c r="G206" s="4">
        <v>5.7542260000000001</v>
      </c>
      <c r="H206" s="4">
        <v>7</v>
      </c>
    </row>
    <row r="207" spans="2:8">
      <c r="B207" s="1">
        <f t="shared" si="3"/>
        <v>-392</v>
      </c>
      <c r="C207" s="4">
        <v>84.423810000000003</v>
      </c>
      <c r="D207" s="4">
        <v>6.3258530000000004</v>
      </c>
      <c r="E207" s="4">
        <v>7</v>
      </c>
      <c r="F207" s="4">
        <v>84.638099999999994</v>
      </c>
      <c r="G207" s="4">
        <v>5.7354269999999996</v>
      </c>
      <c r="H207" s="4">
        <v>7</v>
      </c>
    </row>
    <row r="208" spans="2:8">
      <c r="B208" s="1">
        <f t="shared" si="3"/>
        <v>-388</v>
      </c>
      <c r="C208" s="4">
        <v>84.046670000000006</v>
      </c>
      <c r="D208" s="4">
        <v>6.2994979999999998</v>
      </c>
      <c r="E208" s="4">
        <v>7</v>
      </c>
      <c r="F208" s="4">
        <v>84.638099999999994</v>
      </c>
      <c r="G208" s="4">
        <v>5.7354269999999996</v>
      </c>
      <c r="H208" s="4">
        <v>7</v>
      </c>
    </row>
    <row r="209" spans="2:8">
      <c r="B209" s="1">
        <f t="shared" si="3"/>
        <v>-384</v>
      </c>
      <c r="C209" s="4">
        <v>83.669520000000006</v>
      </c>
      <c r="D209" s="4">
        <v>6.2789900000000003</v>
      </c>
      <c r="E209" s="4">
        <v>7</v>
      </c>
      <c r="F209" s="4">
        <v>84.638099999999994</v>
      </c>
      <c r="G209" s="4">
        <v>5.7354269999999996</v>
      </c>
      <c r="H209" s="4">
        <v>7</v>
      </c>
    </row>
    <row r="210" spans="2:8">
      <c r="B210" s="1">
        <f t="shared" si="3"/>
        <v>-380</v>
      </c>
      <c r="C210" s="4">
        <v>83.292379999999994</v>
      </c>
      <c r="D210" s="4">
        <v>6.2643880000000003</v>
      </c>
      <c r="E210" s="4">
        <v>7</v>
      </c>
      <c r="F210" s="4">
        <v>85.015240000000006</v>
      </c>
      <c r="G210" s="4">
        <v>5.5479099999999999</v>
      </c>
      <c r="H210" s="4">
        <v>7</v>
      </c>
    </row>
    <row r="211" spans="2:8">
      <c r="B211" s="1">
        <f t="shared" si="3"/>
        <v>-376</v>
      </c>
      <c r="C211" s="4">
        <v>82.553330000000003</v>
      </c>
      <c r="D211" s="4">
        <v>6.3171819999999999</v>
      </c>
      <c r="E211" s="4">
        <v>7</v>
      </c>
      <c r="F211" s="4">
        <v>85.392380000000003</v>
      </c>
      <c r="G211" s="4">
        <v>5.3608079999999996</v>
      </c>
      <c r="H211" s="4">
        <v>7</v>
      </c>
    </row>
    <row r="212" spans="2:8">
      <c r="B212" s="1">
        <f t="shared" si="3"/>
        <v>-372</v>
      </c>
      <c r="C212" s="4">
        <v>81.81429</v>
      </c>
      <c r="D212" s="4">
        <v>6.3808360000000004</v>
      </c>
      <c r="E212" s="4">
        <v>7</v>
      </c>
      <c r="F212" s="4">
        <v>85.76952</v>
      </c>
      <c r="G212" s="4">
        <v>5.174169</v>
      </c>
      <c r="H212" s="4">
        <v>7</v>
      </c>
    </row>
    <row r="213" spans="2:8">
      <c r="B213" s="1">
        <f t="shared" si="3"/>
        <v>-368</v>
      </c>
      <c r="C213" s="4">
        <v>81.075239999999994</v>
      </c>
      <c r="D213" s="4">
        <v>6.4550280000000004</v>
      </c>
      <c r="E213" s="4">
        <v>7</v>
      </c>
      <c r="F213" s="4">
        <v>86.14667</v>
      </c>
      <c r="G213" s="4">
        <v>4.9880409999999999</v>
      </c>
      <c r="H213" s="4">
        <v>7</v>
      </c>
    </row>
    <row r="214" spans="2:8">
      <c r="B214" s="1">
        <f t="shared" si="3"/>
        <v>-364</v>
      </c>
      <c r="C214" s="4">
        <v>80.336190000000002</v>
      </c>
      <c r="D214" s="4">
        <v>6.5393999999999997</v>
      </c>
      <c r="E214" s="4">
        <v>7</v>
      </c>
      <c r="F214" s="4">
        <v>86.16</v>
      </c>
      <c r="G214" s="4">
        <v>4.7819279999999997</v>
      </c>
      <c r="H214" s="4">
        <v>7</v>
      </c>
    </row>
    <row r="215" spans="2:8">
      <c r="B215" s="1">
        <f t="shared" si="3"/>
        <v>-360</v>
      </c>
      <c r="C215" s="4">
        <v>79.597139999999996</v>
      </c>
      <c r="D215" s="4">
        <v>6.6335629999999997</v>
      </c>
      <c r="E215" s="4">
        <v>7</v>
      </c>
      <c r="F215" s="4">
        <v>86.173330000000007</v>
      </c>
      <c r="G215" s="4">
        <v>4.5864209999999996</v>
      </c>
      <c r="H215" s="4">
        <v>7</v>
      </c>
    </row>
    <row r="216" spans="2:8">
      <c r="B216" s="1">
        <f t="shared" si="3"/>
        <v>-356</v>
      </c>
      <c r="C216" s="4">
        <v>79.235240000000005</v>
      </c>
      <c r="D216" s="4">
        <v>6.7203949999999999</v>
      </c>
      <c r="E216" s="4">
        <v>7</v>
      </c>
      <c r="F216" s="4">
        <v>86.186670000000007</v>
      </c>
      <c r="G216" s="4">
        <v>4.4029319999999998</v>
      </c>
      <c r="H216" s="4">
        <v>7</v>
      </c>
    </row>
    <row r="217" spans="2:8">
      <c r="B217" s="1">
        <f t="shared" si="3"/>
        <v>-352</v>
      </c>
      <c r="C217" s="4">
        <v>78.873329999999996</v>
      </c>
      <c r="D217" s="4">
        <v>6.8121989999999997</v>
      </c>
      <c r="E217" s="4">
        <v>7</v>
      </c>
      <c r="F217" s="4">
        <v>86.570480000000003</v>
      </c>
      <c r="G217" s="4">
        <v>4.1987189999999996</v>
      </c>
      <c r="H217" s="4">
        <v>7</v>
      </c>
    </row>
    <row r="218" spans="2:8">
      <c r="B218" s="1">
        <f t="shared" si="3"/>
        <v>-348</v>
      </c>
      <c r="C218" s="4">
        <v>78.511430000000004</v>
      </c>
      <c r="D218" s="4">
        <v>6.9087769999999997</v>
      </c>
      <c r="E218" s="4">
        <v>7</v>
      </c>
      <c r="F218" s="4">
        <v>86.95429</v>
      </c>
      <c r="G218" s="4">
        <v>4.0169810000000004</v>
      </c>
      <c r="H218" s="4">
        <v>7</v>
      </c>
    </row>
    <row r="219" spans="2:8">
      <c r="B219" s="1">
        <f t="shared" si="3"/>
        <v>-344</v>
      </c>
      <c r="C219" s="4">
        <v>77.772379999999998</v>
      </c>
      <c r="D219" s="4">
        <v>7.0245100000000003</v>
      </c>
      <c r="E219" s="4">
        <v>7</v>
      </c>
      <c r="F219" s="4">
        <v>87.338099999999997</v>
      </c>
      <c r="G219" s="4">
        <v>3.8608929999999999</v>
      </c>
      <c r="H219" s="4">
        <v>7</v>
      </c>
    </row>
    <row r="220" spans="2:8">
      <c r="B220" s="1">
        <f t="shared" si="3"/>
        <v>-340</v>
      </c>
      <c r="C220" s="4">
        <v>77.033330000000007</v>
      </c>
      <c r="D220" s="4">
        <v>7.1484490000000003</v>
      </c>
      <c r="E220" s="4">
        <v>7</v>
      </c>
      <c r="F220" s="4">
        <v>87.721900000000005</v>
      </c>
      <c r="G220" s="4">
        <v>3.7336740000000002</v>
      </c>
      <c r="H220" s="4">
        <v>7</v>
      </c>
    </row>
    <row r="221" spans="2:8">
      <c r="B221" s="1">
        <f t="shared" si="3"/>
        <v>-336</v>
      </c>
      <c r="C221" s="4">
        <v>76.671430000000001</v>
      </c>
      <c r="D221" s="4">
        <v>7.2567449999999996</v>
      </c>
      <c r="E221" s="4">
        <v>7</v>
      </c>
      <c r="F221" s="4">
        <v>88.105710000000002</v>
      </c>
      <c r="G221" s="4">
        <v>3.6383540000000001</v>
      </c>
      <c r="H221" s="4">
        <v>7</v>
      </c>
    </row>
    <row r="222" spans="2:8">
      <c r="B222" s="1">
        <f t="shared" si="3"/>
        <v>-332</v>
      </c>
      <c r="C222" s="4">
        <v>76.309520000000006</v>
      </c>
      <c r="D222" s="4">
        <v>7.3690680000000004</v>
      </c>
      <c r="E222" s="4">
        <v>7</v>
      </c>
      <c r="F222" s="4">
        <v>88.119050000000001</v>
      </c>
      <c r="G222" s="4">
        <v>3.5620660000000002</v>
      </c>
      <c r="H222" s="4">
        <v>7</v>
      </c>
    </row>
    <row r="223" spans="2:8">
      <c r="B223" s="1">
        <f t="shared" si="3"/>
        <v>-328</v>
      </c>
      <c r="C223" s="4">
        <v>75.947620000000001</v>
      </c>
      <c r="D223" s="4">
        <v>7.4852379999999998</v>
      </c>
      <c r="E223" s="4">
        <v>7</v>
      </c>
      <c r="F223" s="4">
        <v>88.132379999999998</v>
      </c>
      <c r="G223" s="4">
        <v>3.5101490000000002</v>
      </c>
      <c r="H223" s="4">
        <v>7</v>
      </c>
    </row>
    <row r="224" spans="2:8">
      <c r="B224" s="1">
        <f t="shared" si="3"/>
        <v>-324</v>
      </c>
      <c r="C224" s="4">
        <v>75.576189999999997</v>
      </c>
      <c r="D224" s="4">
        <v>7.4439440000000001</v>
      </c>
      <c r="E224" s="4">
        <v>7</v>
      </c>
      <c r="F224" s="4">
        <v>87.768569999999997</v>
      </c>
      <c r="G224" s="4">
        <v>3.619272</v>
      </c>
      <c r="H224" s="4">
        <v>7</v>
      </c>
    </row>
    <row r="225" spans="2:8">
      <c r="B225" s="1">
        <f t="shared" si="3"/>
        <v>-320</v>
      </c>
      <c r="C225" s="4">
        <v>75.566670000000002</v>
      </c>
      <c r="D225" s="4">
        <v>7.2917560000000003</v>
      </c>
      <c r="E225" s="4">
        <v>7</v>
      </c>
      <c r="F225" s="4">
        <v>87.404759999999996</v>
      </c>
      <c r="G225" s="4">
        <v>3.7361710000000001</v>
      </c>
      <c r="H225" s="4">
        <v>7</v>
      </c>
    </row>
    <row r="226" spans="2:8">
      <c r="B226" s="1">
        <f t="shared" si="3"/>
        <v>-316</v>
      </c>
      <c r="C226" s="4">
        <v>75.195239999999998</v>
      </c>
      <c r="D226" s="4">
        <v>7.2608410000000001</v>
      </c>
      <c r="E226" s="4">
        <v>7</v>
      </c>
      <c r="F226" s="4">
        <v>87.040949999999995</v>
      </c>
      <c r="G226" s="4">
        <v>3.8601369999999999</v>
      </c>
      <c r="H226" s="4">
        <v>7</v>
      </c>
    </row>
    <row r="227" spans="2:8">
      <c r="B227" s="1">
        <f t="shared" si="3"/>
        <v>-312</v>
      </c>
      <c r="C227" s="4">
        <v>75.195239999999998</v>
      </c>
      <c r="D227" s="4">
        <v>7.2608410000000001</v>
      </c>
      <c r="E227" s="4">
        <v>7</v>
      </c>
      <c r="F227" s="4">
        <v>86.677139999999994</v>
      </c>
      <c r="G227" s="4">
        <v>3.9905140000000001</v>
      </c>
      <c r="H227" s="4">
        <v>7</v>
      </c>
    </row>
    <row r="228" spans="2:8">
      <c r="B228" s="1">
        <f t="shared" si="3"/>
        <v>-308</v>
      </c>
      <c r="C228" s="4">
        <v>75.195239999999998</v>
      </c>
      <c r="D228" s="4">
        <v>7.2608410000000001</v>
      </c>
      <c r="E228" s="4">
        <v>7</v>
      </c>
      <c r="F228" s="4">
        <v>86.677139999999994</v>
      </c>
      <c r="G228" s="4">
        <v>3.9905140000000001</v>
      </c>
      <c r="H228" s="4">
        <v>7</v>
      </c>
    </row>
    <row r="229" spans="2:8">
      <c r="B229" s="1">
        <f t="shared" si="3"/>
        <v>-304</v>
      </c>
      <c r="C229" s="4">
        <v>75.195239999999998</v>
      </c>
      <c r="D229" s="4">
        <v>7.2608410000000001</v>
      </c>
      <c r="E229" s="4">
        <v>7</v>
      </c>
      <c r="F229" s="4">
        <v>86.677139999999994</v>
      </c>
      <c r="G229" s="4">
        <v>3.9905140000000001</v>
      </c>
      <c r="H229" s="4">
        <v>7</v>
      </c>
    </row>
    <row r="230" spans="2:8">
      <c r="B230" s="1">
        <f t="shared" si="3"/>
        <v>-300</v>
      </c>
      <c r="C230" s="4">
        <v>75.195239999999998</v>
      </c>
      <c r="D230" s="4">
        <v>7.2608410000000001</v>
      </c>
      <c r="E230" s="4">
        <v>7</v>
      </c>
      <c r="F230" s="4">
        <v>86.677139999999994</v>
      </c>
      <c r="G230" s="4">
        <v>3.9905140000000001</v>
      </c>
      <c r="H230" s="4">
        <v>7</v>
      </c>
    </row>
    <row r="231" spans="2:8">
      <c r="B231" s="1">
        <f t="shared" si="3"/>
        <v>-296</v>
      </c>
      <c r="C231" s="4">
        <v>75.195239999999998</v>
      </c>
      <c r="D231" s="4">
        <v>7.2608410000000001</v>
      </c>
      <c r="E231" s="4">
        <v>7</v>
      </c>
      <c r="F231" s="4">
        <v>87.411429999999996</v>
      </c>
      <c r="G231" s="4">
        <v>3.8777879999999998</v>
      </c>
      <c r="H231" s="4">
        <v>7</v>
      </c>
    </row>
    <row r="232" spans="2:8">
      <c r="B232" s="1">
        <f t="shared" si="3"/>
        <v>-292</v>
      </c>
      <c r="C232" s="4">
        <v>75.195239999999998</v>
      </c>
      <c r="D232" s="4">
        <v>7.2608410000000001</v>
      </c>
      <c r="E232" s="4">
        <v>7</v>
      </c>
      <c r="F232" s="4">
        <v>88.145709999999994</v>
      </c>
      <c r="G232" s="4">
        <v>3.7807179999999998</v>
      </c>
      <c r="H232" s="4">
        <v>7</v>
      </c>
    </row>
    <row r="233" spans="2:8">
      <c r="B233" s="1">
        <f t="shared" si="3"/>
        <v>-288</v>
      </c>
      <c r="C233" s="4">
        <v>75.195239999999998</v>
      </c>
      <c r="D233" s="4">
        <v>7.2608410000000001</v>
      </c>
      <c r="E233" s="4">
        <v>7</v>
      </c>
      <c r="F233" s="4">
        <v>88.145709999999994</v>
      </c>
      <c r="G233" s="4">
        <v>3.7807179999999998</v>
      </c>
      <c r="H233" s="4">
        <v>7</v>
      </c>
    </row>
    <row r="234" spans="2:8">
      <c r="B234" s="1">
        <f t="shared" si="3"/>
        <v>-284</v>
      </c>
      <c r="C234" s="4">
        <v>75.195239999999998</v>
      </c>
      <c r="D234" s="4">
        <v>7.2608410000000001</v>
      </c>
      <c r="E234" s="4">
        <v>7</v>
      </c>
      <c r="F234" s="4">
        <v>88.145709999999994</v>
      </c>
      <c r="G234" s="4">
        <v>3.7807179999999998</v>
      </c>
      <c r="H234" s="4">
        <v>7</v>
      </c>
    </row>
    <row r="235" spans="2:8">
      <c r="B235" s="1">
        <f t="shared" si="3"/>
        <v>-280</v>
      </c>
      <c r="C235" s="4">
        <v>75.195239999999998</v>
      </c>
      <c r="D235" s="4">
        <v>7.2608410000000001</v>
      </c>
      <c r="E235" s="4">
        <v>7</v>
      </c>
      <c r="F235" s="4">
        <v>88.145709999999994</v>
      </c>
      <c r="G235" s="4">
        <v>3.7807179999999998</v>
      </c>
      <c r="H235" s="4">
        <v>7</v>
      </c>
    </row>
    <row r="236" spans="2:8">
      <c r="B236" s="1">
        <f t="shared" si="3"/>
        <v>-276</v>
      </c>
      <c r="C236" s="4">
        <v>75.195239999999998</v>
      </c>
      <c r="D236" s="4">
        <v>7.2608410000000001</v>
      </c>
      <c r="E236" s="4">
        <v>7</v>
      </c>
      <c r="F236" s="4">
        <v>88.14667</v>
      </c>
      <c r="G236" s="4">
        <v>3.7727119999999998</v>
      </c>
      <c r="H236" s="4">
        <v>7</v>
      </c>
    </row>
    <row r="237" spans="2:8">
      <c r="B237" s="1">
        <f t="shared" si="3"/>
        <v>-272</v>
      </c>
      <c r="C237" s="4">
        <v>75.195239999999998</v>
      </c>
      <c r="D237" s="4">
        <v>7.2608410000000001</v>
      </c>
      <c r="E237" s="4">
        <v>7</v>
      </c>
      <c r="F237" s="4">
        <v>88.147620000000003</v>
      </c>
      <c r="G237" s="4">
        <v>3.789088</v>
      </c>
      <c r="H237" s="4">
        <v>7</v>
      </c>
    </row>
    <row r="238" spans="2:8">
      <c r="B238" s="1">
        <f t="shared" si="3"/>
        <v>-268</v>
      </c>
      <c r="C238" s="4">
        <v>74.830950000000001</v>
      </c>
      <c r="D238" s="4">
        <v>7.323315</v>
      </c>
      <c r="E238" s="4">
        <v>7</v>
      </c>
      <c r="F238" s="4">
        <v>87.421430000000001</v>
      </c>
      <c r="G238" s="4">
        <v>3.9045879999999999</v>
      </c>
      <c r="H238" s="4">
        <v>7</v>
      </c>
    </row>
    <row r="239" spans="2:8">
      <c r="B239" s="1">
        <f t="shared" si="3"/>
        <v>-264</v>
      </c>
      <c r="C239" s="4">
        <v>74.828569999999999</v>
      </c>
      <c r="D239" s="4">
        <v>7.2814209999999999</v>
      </c>
      <c r="E239" s="4">
        <v>7</v>
      </c>
      <c r="F239" s="4">
        <v>86.695239999999998</v>
      </c>
      <c r="G239" s="4">
        <v>4.0348870000000003</v>
      </c>
      <c r="H239" s="4">
        <v>7</v>
      </c>
    </row>
    <row r="240" spans="2:8">
      <c r="B240" s="1">
        <f t="shared" si="3"/>
        <v>-260</v>
      </c>
      <c r="C240" s="4">
        <v>74.826189999999997</v>
      </c>
      <c r="D240" s="4">
        <v>7.2510320000000004</v>
      </c>
      <c r="E240" s="4">
        <v>7</v>
      </c>
      <c r="F240" s="4">
        <v>86.318100000000001</v>
      </c>
      <c r="G240" s="4">
        <v>4.1562549999999998</v>
      </c>
      <c r="H240" s="4">
        <v>7</v>
      </c>
    </row>
    <row r="241" spans="2:8">
      <c r="B241" s="1">
        <f t="shared" si="3"/>
        <v>-256</v>
      </c>
      <c r="C241" s="4">
        <v>75.18571</v>
      </c>
      <c r="D241" s="4">
        <v>7.1143739999999998</v>
      </c>
      <c r="E241" s="4">
        <v>7</v>
      </c>
      <c r="F241" s="4">
        <v>85.940950000000001</v>
      </c>
      <c r="G241" s="4">
        <v>4.2829179999999996</v>
      </c>
      <c r="H241" s="4">
        <v>7</v>
      </c>
    </row>
    <row r="242" spans="2:8">
      <c r="B242" s="1">
        <f t="shared" si="3"/>
        <v>-252</v>
      </c>
      <c r="C242" s="4">
        <v>75.545240000000007</v>
      </c>
      <c r="D242" s="4">
        <v>6.9932040000000004</v>
      </c>
      <c r="E242" s="4">
        <v>7</v>
      </c>
      <c r="F242" s="4">
        <v>85.563810000000004</v>
      </c>
      <c r="G242" s="4">
        <v>4.4144189999999996</v>
      </c>
      <c r="H242" s="4">
        <v>7</v>
      </c>
    </row>
    <row r="243" spans="2:8">
      <c r="B243" s="1">
        <f t="shared" si="3"/>
        <v>-248</v>
      </c>
      <c r="C243" s="4">
        <v>75.912859999999995</v>
      </c>
      <c r="D243" s="4">
        <v>6.8711719999999996</v>
      </c>
      <c r="E243" s="4">
        <v>7</v>
      </c>
      <c r="F243" s="4">
        <v>84.807140000000004</v>
      </c>
      <c r="G243" s="4">
        <v>4.5122600000000004</v>
      </c>
      <c r="H243" s="4">
        <v>7</v>
      </c>
    </row>
    <row r="244" spans="2:8">
      <c r="B244" s="1">
        <f t="shared" si="3"/>
        <v>-244</v>
      </c>
      <c r="C244" s="4">
        <v>76.280479999999997</v>
      </c>
      <c r="D244" s="4">
        <v>6.7661480000000003</v>
      </c>
      <c r="E244" s="4">
        <v>7</v>
      </c>
      <c r="F244" s="4">
        <v>84.414289999999994</v>
      </c>
      <c r="G244" s="4">
        <v>4.5183210000000003</v>
      </c>
      <c r="H244" s="4">
        <v>7</v>
      </c>
    </row>
    <row r="245" spans="2:8">
      <c r="B245" s="1">
        <f t="shared" si="3"/>
        <v>-240</v>
      </c>
      <c r="C245" s="4">
        <v>76.648099999999999</v>
      </c>
      <c r="D245" s="4">
        <v>6.6789379999999996</v>
      </c>
      <c r="E245" s="4">
        <v>7</v>
      </c>
      <c r="F245" s="4">
        <v>84.021429999999995</v>
      </c>
      <c r="G245" s="4">
        <v>4.5522010000000002</v>
      </c>
      <c r="H245" s="4">
        <v>7</v>
      </c>
    </row>
    <row r="246" spans="2:8">
      <c r="B246" s="1">
        <f t="shared" si="3"/>
        <v>-236</v>
      </c>
      <c r="C246" s="4">
        <v>76.638570000000001</v>
      </c>
      <c r="D246" s="4">
        <v>6.5786429999999996</v>
      </c>
      <c r="E246" s="4">
        <v>7</v>
      </c>
      <c r="F246" s="4">
        <v>83.628569999999996</v>
      </c>
      <c r="G246" s="4">
        <v>4.6132869999999997</v>
      </c>
      <c r="H246" s="4">
        <v>7</v>
      </c>
    </row>
    <row r="247" spans="2:8">
      <c r="B247" s="1">
        <f t="shared" si="3"/>
        <v>-232</v>
      </c>
      <c r="C247" s="4">
        <v>76.629050000000007</v>
      </c>
      <c r="D247" s="4">
        <v>6.4908549999999998</v>
      </c>
      <c r="E247" s="4">
        <v>7</v>
      </c>
      <c r="F247" s="4">
        <v>83.61524</v>
      </c>
      <c r="G247" s="4">
        <v>4.7066129999999999</v>
      </c>
      <c r="H247" s="4">
        <v>7</v>
      </c>
    </row>
    <row r="248" spans="2:8">
      <c r="B248" s="1">
        <f t="shared" si="3"/>
        <v>-228</v>
      </c>
      <c r="C248" s="4">
        <v>76.619519999999994</v>
      </c>
      <c r="D248" s="4">
        <v>6.416086</v>
      </c>
      <c r="E248" s="4">
        <v>7</v>
      </c>
      <c r="F248" s="4">
        <v>83.601900000000001</v>
      </c>
      <c r="G248" s="4">
        <v>4.8170669999999998</v>
      </c>
      <c r="H248" s="4">
        <v>7</v>
      </c>
    </row>
    <row r="249" spans="2:8">
      <c r="B249" s="1">
        <f t="shared" si="3"/>
        <v>-224</v>
      </c>
      <c r="C249" s="4">
        <v>76.987139999999997</v>
      </c>
      <c r="D249" s="4">
        <v>6.3878079999999997</v>
      </c>
      <c r="E249" s="4">
        <v>7</v>
      </c>
      <c r="F249" s="4">
        <v>83.588570000000004</v>
      </c>
      <c r="G249" s="4">
        <v>4.9435010000000004</v>
      </c>
      <c r="H249" s="4">
        <v>7</v>
      </c>
    </row>
    <row r="250" spans="2:8">
      <c r="B250" s="1">
        <f t="shared" si="3"/>
        <v>-220</v>
      </c>
      <c r="C250" s="4">
        <v>77.354759999999999</v>
      </c>
      <c r="D250" s="4">
        <v>6.3797879999999996</v>
      </c>
      <c r="E250" s="4">
        <v>7</v>
      </c>
      <c r="F250" s="4">
        <v>83.575239999999994</v>
      </c>
      <c r="G250" s="4">
        <v>5.0847230000000003</v>
      </c>
      <c r="H250" s="4">
        <v>7</v>
      </c>
    </row>
    <row r="251" spans="2:8">
      <c r="B251" s="1">
        <f t="shared" si="3"/>
        <v>-216</v>
      </c>
      <c r="C251" s="4">
        <v>77.345240000000004</v>
      </c>
      <c r="D251" s="4">
        <v>6.3471390000000003</v>
      </c>
      <c r="E251" s="4">
        <v>7</v>
      </c>
      <c r="F251" s="4">
        <v>83.561899999999994</v>
      </c>
      <c r="G251" s="4">
        <v>5.2395379999999996</v>
      </c>
      <c r="H251" s="4">
        <v>7</v>
      </c>
    </row>
    <row r="252" spans="2:8">
      <c r="B252" s="1">
        <f t="shared" si="3"/>
        <v>-212</v>
      </c>
      <c r="C252" s="4">
        <v>77.707139999999995</v>
      </c>
      <c r="D252" s="4">
        <v>6.2903890000000002</v>
      </c>
      <c r="E252" s="4">
        <v>7</v>
      </c>
      <c r="F252" s="4">
        <v>83.548569999999998</v>
      </c>
      <c r="G252" s="4">
        <v>5.4067780000000001</v>
      </c>
      <c r="H252" s="4">
        <v>7</v>
      </c>
    </row>
    <row r="253" spans="2:8">
      <c r="B253" s="1">
        <f t="shared" si="3"/>
        <v>-208</v>
      </c>
      <c r="C253" s="4">
        <v>78.069050000000004</v>
      </c>
      <c r="D253" s="4">
        <v>6.2397609999999997</v>
      </c>
      <c r="E253" s="4">
        <v>7</v>
      </c>
      <c r="F253" s="4">
        <v>83.535240000000002</v>
      </c>
      <c r="G253" s="4">
        <v>5.5853270000000004</v>
      </c>
      <c r="H253" s="4">
        <v>7</v>
      </c>
    </row>
    <row r="254" spans="2:8">
      <c r="B254" s="1">
        <f t="shared" si="3"/>
        <v>-204</v>
      </c>
      <c r="C254" s="4">
        <v>78.060950000000005</v>
      </c>
      <c r="D254" s="4">
        <v>6.200914</v>
      </c>
      <c r="E254" s="4">
        <v>7</v>
      </c>
      <c r="F254" s="4">
        <v>83.51952</v>
      </c>
      <c r="G254" s="4">
        <v>5.5804859999999996</v>
      </c>
      <c r="H254" s="4">
        <v>7</v>
      </c>
    </row>
    <row r="255" spans="2:8">
      <c r="B255" s="1">
        <f t="shared" si="3"/>
        <v>-200</v>
      </c>
      <c r="C255" s="4">
        <v>78.052859999999995</v>
      </c>
      <c r="D255" s="4">
        <v>6.1755360000000001</v>
      </c>
      <c r="E255" s="4">
        <v>7</v>
      </c>
      <c r="F255" s="4">
        <v>83.14</v>
      </c>
      <c r="G255" s="4">
        <v>5.5818899999999996</v>
      </c>
      <c r="H255" s="4">
        <v>7</v>
      </c>
    </row>
    <row r="256" spans="2:8">
      <c r="B256" s="1">
        <f t="shared" si="3"/>
        <v>-196</v>
      </c>
      <c r="C256" s="4">
        <v>78.406670000000005</v>
      </c>
      <c r="D256" s="4">
        <v>6.1179889999999997</v>
      </c>
      <c r="E256" s="4">
        <v>7</v>
      </c>
      <c r="F256" s="4">
        <v>83.14</v>
      </c>
      <c r="G256" s="4">
        <v>5.5818899999999996</v>
      </c>
      <c r="H256" s="4">
        <v>7</v>
      </c>
    </row>
    <row r="257" spans="2:8">
      <c r="B257" s="1">
        <f t="shared" si="3"/>
        <v>-192</v>
      </c>
      <c r="C257" s="4">
        <v>78.389049999999997</v>
      </c>
      <c r="D257" s="4">
        <v>6.0939370000000004</v>
      </c>
      <c r="E257" s="4">
        <v>7</v>
      </c>
      <c r="F257" s="4">
        <v>83.14</v>
      </c>
      <c r="G257" s="4">
        <v>5.5818899999999996</v>
      </c>
      <c r="H257" s="4">
        <v>7</v>
      </c>
    </row>
    <row r="258" spans="2:8">
      <c r="B258" s="1">
        <f t="shared" si="3"/>
        <v>-188</v>
      </c>
      <c r="C258" s="4">
        <v>78</v>
      </c>
      <c r="D258" s="4">
        <v>6.1042399999999999</v>
      </c>
      <c r="E258" s="4">
        <v>7</v>
      </c>
      <c r="F258" s="4">
        <v>82.77619</v>
      </c>
      <c r="G258" s="4">
        <v>5.5800179999999999</v>
      </c>
      <c r="H258" s="4">
        <v>7</v>
      </c>
    </row>
    <row r="259" spans="2:8">
      <c r="B259" s="1">
        <f t="shared" si="3"/>
        <v>-184</v>
      </c>
      <c r="C259" s="4">
        <v>77.610950000000003</v>
      </c>
      <c r="D259" s="4">
        <v>6.1351129999999996</v>
      </c>
      <c r="E259" s="4">
        <v>7</v>
      </c>
      <c r="F259" s="4">
        <v>82.412379999999999</v>
      </c>
      <c r="G259" s="4">
        <v>5.585477</v>
      </c>
      <c r="H259" s="4">
        <v>7</v>
      </c>
    </row>
    <row r="260" spans="2:8">
      <c r="B260" s="1">
        <f t="shared" si="3"/>
        <v>-180</v>
      </c>
      <c r="C260" s="4">
        <v>77.601429999999993</v>
      </c>
      <c r="D260" s="4">
        <v>6.1537490000000004</v>
      </c>
      <c r="E260" s="4">
        <v>7</v>
      </c>
      <c r="F260" s="4">
        <v>82.412379999999999</v>
      </c>
      <c r="G260" s="4">
        <v>5.585477</v>
      </c>
      <c r="H260" s="4">
        <v>7</v>
      </c>
    </row>
    <row r="261" spans="2:8">
      <c r="B261" s="1">
        <f t="shared" si="3"/>
        <v>-176</v>
      </c>
      <c r="C261" s="4">
        <v>77.591899999999995</v>
      </c>
      <c r="D261" s="4">
        <v>6.1870789999999998</v>
      </c>
      <c r="E261" s="4">
        <v>7</v>
      </c>
      <c r="F261" s="4">
        <v>82.412379999999999</v>
      </c>
      <c r="G261" s="4">
        <v>5.585477</v>
      </c>
      <c r="H261" s="4">
        <v>7</v>
      </c>
    </row>
    <row r="262" spans="2:8">
      <c r="B262" s="1">
        <f t="shared" si="3"/>
        <v>-172</v>
      </c>
      <c r="C262" s="4">
        <v>78.316190000000006</v>
      </c>
      <c r="D262" s="4">
        <v>6.0113659999999998</v>
      </c>
      <c r="E262" s="4">
        <v>7</v>
      </c>
      <c r="F262" s="4">
        <v>82.412379999999999</v>
      </c>
      <c r="G262" s="4">
        <v>5.585477</v>
      </c>
      <c r="H262" s="4">
        <v>7</v>
      </c>
    </row>
    <row r="263" spans="2:8">
      <c r="B263" s="1">
        <f t="shared" si="3"/>
        <v>-168</v>
      </c>
      <c r="C263" s="4">
        <v>79.040480000000002</v>
      </c>
      <c r="D263" s="4">
        <v>5.8427100000000003</v>
      </c>
      <c r="E263" s="4">
        <v>7</v>
      </c>
      <c r="F263" s="4">
        <v>82.412379999999999</v>
      </c>
      <c r="G263" s="4">
        <v>5.585477</v>
      </c>
      <c r="H263" s="4">
        <v>7</v>
      </c>
    </row>
    <row r="264" spans="2:8">
      <c r="B264" s="1">
        <f t="shared" si="3"/>
        <v>-164</v>
      </c>
      <c r="C264" s="4">
        <v>79.764759999999995</v>
      </c>
      <c r="D264" s="4">
        <v>5.6817390000000003</v>
      </c>
      <c r="E264" s="4">
        <v>7</v>
      </c>
      <c r="F264" s="4">
        <v>82.412379999999999</v>
      </c>
      <c r="G264" s="4">
        <v>5.585477</v>
      </c>
      <c r="H264" s="4">
        <v>7</v>
      </c>
    </row>
    <row r="265" spans="2:8">
      <c r="B265" s="1">
        <f t="shared" si="3"/>
        <v>-160</v>
      </c>
      <c r="C265" s="4">
        <v>80.489050000000006</v>
      </c>
      <c r="D265" s="4">
        <v>5.5291249999999996</v>
      </c>
      <c r="E265" s="4">
        <v>7</v>
      </c>
      <c r="F265" s="4">
        <v>82.41</v>
      </c>
      <c r="G265" s="4">
        <v>5.4091610000000001</v>
      </c>
      <c r="H265" s="4">
        <v>7</v>
      </c>
    </row>
    <row r="266" spans="2:8">
      <c r="B266" s="1">
        <f t="shared" ref="B266:B329" si="4">B265+4</f>
        <v>-156</v>
      </c>
      <c r="C266" s="4">
        <v>80.836190000000002</v>
      </c>
      <c r="D266" s="4">
        <v>5.3448520000000004</v>
      </c>
      <c r="E266" s="4">
        <v>7</v>
      </c>
      <c r="F266" s="4">
        <v>82.77</v>
      </c>
      <c r="G266" s="4">
        <v>5.2536399999999999</v>
      </c>
      <c r="H266" s="4">
        <v>7</v>
      </c>
    </row>
    <row r="267" spans="2:8">
      <c r="B267" s="1">
        <f t="shared" si="4"/>
        <v>-152</v>
      </c>
      <c r="C267" s="4">
        <v>81.183329999999998</v>
      </c>
      <c r="D267" s="4">
        <v>5.178318</v>
      </c>
      <c r="E267" s="4">
        <v>7</v>
      </c>
      <c r="F267" s="4">
        <v>82.752859999999998</v>
      </c>
      <c r="G267" s="4">
        <v>5.2967440000000003</v>
      </c>
      <c r="H267" s="4">
        <v>7</v>
      </c>
    </row>
    <row r="268" spans="2:8">
      <c r="B268" s="1">
        <f t="shared" si="4"/>
        <v>-148</v>
      </c>
      <c r="C268" s="4">
        <v>81.538570000000007</v>
      </c>
      <c r="D268" s="4">
        <v>5.0614949999999999</v>
      </c>
      <c r="E268" s="4">
        <v>7</v>
      </c>
      <c r="F268" s="4">
        <v>83.099519999999998</v>
      </c>
      <c r="G268" s="4">
        <v>5.3486190000000002</v>
      </c>
      <c r="H268" s="4">
        <v>7</v>
      </c>
    </row>
    <row r="269" spans="2:8">
      <c r="B269" s="1">
        <f t="shared" si="4"/>
        <v>-144</v>
      </c>
      <c r="C269" s="4">
        <v>81.531899999999993</v>
      </c>
      <c r="D269" s="4">
        <v>4.9324510000000004</v>
      </c>
      <c r="E269" s="4">
        <v>7</v>
      </c>
      <c r="F269" s="4">
        <v>83.823329999999999</v>
      </c>
      <c r="G269" s="4">
        <v>5.2474720000000001</v>
      </c>
      <c r="H269" s="4">
        <v>7</v>
      </c>
    </row>
    <row r="270" spans="2:8">
      <c r="B270" s="1">
        <f t="shared" si="4"/>
        <v>-140</v>
      </c>
      <c r="C270" s="4">
        <v>81.525239999999997</v>
      </c>
      <c r="D270" s="4">
        <v>4.8364859999999998</v>
      </c>
      <c r="E270" s="4">
        <v>7</v>
      </c>
      <c r="F270" s="4">
        <v>84.200479999999999</v>
      </c>
      <c r="G270" s="4">
        <v>5.0723659999999997</v>
      </c>
      <c r="H270" s="4">
        <v>7</v>
      </c>
    </row>
    <row r="271" spans="2:8">
      <c r="B271" s="1">
        <f t="shared" si="4"/>
        <v>-136</v>
      </c>
      <c r="C271" s="4">
        <v>81.527619999999999</v>
      </c>
      <c r="D271" s="4">
        <v>4.8209960000000001</v>
      </c>
      <c r="E271" s="4">
        <v>7</v>
      </c>
      <c r="F271" s="4">
        <v>84.577619999999996</v>
      </c>
      <c r="G271" s="4">
        <v>4.8986340000000004</v>
      </c>
      <c r="H271" s="4">
        <v>7</v>
      </c>
    </row>
    <row r="272" spans="2:8">
      <c r="B272" s="1">
        <f t="shared" si="4"/>
        <v>-132</v>
      </c>
      <c r="C272" s="4">
        <v>81.53</v>
      </c>
      <c r="D272" s="4">
        <v>4.8231349999999997</v>
      </c>
      <c r="E272" s="4">
        <v>7</v>
      </c>
      <c r="F272" s="4">
        <v>84.575239999999994</v>
      </c>
      <c r="G272" s="4">
        <v>4.7852600000000001</v>
      </c>
      <c r="H272" s="4">
        <v>7</v>
      </c>
    </row>
    <row r="273" spans="2:8">
      <c r="B273" s="1">
        <f t="shared" si="4"/>
        <v>-128</v>
      </c>
      <c r="C273" s="4">
        <v>81.524289999999993</v>
      </c>
      <c r="D273" s="4">
        <v>4.7484099999999998</v>
      </c>
      <c r="E273" s="4">
        <v>7</v>
      </c>
      <c r="F273" s="4">
        <v>84.952380000000005</v>
      </c>
      <c r="G273" s="4">
        <v>4.6180180000000002</v>
      </c>
      <c r="H273" s="4">
        <v>7</v>
      </c>
    </row>
    <row r="274" spans="2:8">
      <c r="B274" s="1">
        <f t="shared" si="4"/>
        <v>-124</v>
      </c>
      <c r="C274" s="4">
        <v>81.518569999999997</v>
      </c>
      <c r="D274" s="4">
        <v>4.6905200000000002</v>
      </c>
      <c r="E274" s="4">
        <v>7</v>
      </c>
      <c r="F274" s="4">
        <v>85.329520000000002</v>
      </c>
      <c r="G274" s="4">
        <v>4.4528920000000003</v>
      </c>
      <c r="H274" s="4">
        <v>7</v>
      </c>
    </row>
    <row r="275" spans="2:8">
      <c r="B275" s="1">
        <f t="shared" si="4"/>
        <v>-120</v>
      </c>
      <c r="C275" s="4">
        <v>81.14143</v>
      </c>
      <c r="D275" s="4">
        <v>4.7260049999999998</v>
      </c>
      <c r="E275" s="4">
        <v>7</v>
      </c>
      <c r="F275" s="4">
        <v>85.706670000000003</v>
      </c>
      <c r="G275" s="4">
        <v>4.2901280000000002</v>
      </c>
      <c r="H275" s="4">
        <v>7</v>
      </c>
    </row>
    <row r="276" spans="2:8">
      <c r="B276" s="1">
        <f t="shared" si="4"/>
        <v>-116</v>
      </c>
      <c r="C276" s="4">
        <v>80.764290000000003</v>
      </c>
      <c r="D276" s="4">
        <v>4.7690729999999997</v>
      </c>
      <c r="E276" s="4">
        <v>7</v>
      </c>
      <c r="F276" s="4">
        <v>86.463329999999999</v>
      </c>
      <c r="G276" s="4">
        <v>4.0567190000000002</v>
      </c>
      <c r="H276" s="4">
        <v>7</v>
      </c>
    </row>
    <row r="277" spans="2:8">
      <c r="B277" s="1">
        <f t="shared" si="4"/>
        <v>-112</v>
      </c>
      <c r="C277" s="4">
        <v>80.387140000000002</v>
      </c>
      <c r="D277" s="4">
        <v>4.8195199999999998</v>
      </c>
      <c r="E277" s="4">
        <v>7</v>
      </c>
      <c r="F277" s="4">
        <v>86.840479999999999</v>
      </c>
      <c r="G277" s="4">
        <v>3.895305</v>
      </c>
      <c r="H277" s="4">
        <v>7</v>
      </c>
    </row>
    <row r="278" spans="2:8">
      <c r="B278" s="1">
        <f t="shared" si="4"/>
        <v>-108</v>
      </c>
      <c r="C278" s="4">
        <v>80.010000000000005</v>
      </c>
      <c r="D278" s="4">
        <v>4.8771170000000001</v>
      </c>
      <c r="E278" s="4">
        <v>7</v>
      </c>
      <c r="F278" s="4">
        <v>86.476669999999999</v>
      </c>
      <c r="G278" s="4">
        <v>3.9098459999999999</v>
      </c>
      <c r="H278" s="4">
        <v>7</v>
      </c>
    </row>
    <row r="279" spans="2:8">
      <c r="B279" s="1">
        <f t="shared" si="4"/>
        <v>-104</v>
      </c>
      <c r="C279" s="4">
        <v>80.381429999999995</v>
      </c>
      <c r="D279" s="4">
        <v>4.8061109999999996</v>
      </c>
      <c r="E279" s="4">
        <v>7</v>
      </c>
      <c r="F279" s="4">
        <v>85.740480000000005</v>
      </c>
      <c r="G279" s="4">
        <v>3.9037510000000002</v>
      </c>
      <c r="H279" s="4">
        <v>7</v>
      </c>
    </row>
    <row r="280" spans="2:8">
      <c r="B280" s="1">
        <f t="shared" si="4"/>
        <v>-100</v>
      </c>
      <c r="C280" s="4">
        <v>80.752859999999998</v>
      </c>
      <c r="D280" s="4">
        <v>4.7422599999999999</v>
      </c>
      <c r="E280" s="4">
        <v>7</v>
      </c>
      <c r="F280" s="4">
        <v>85.004289999999997</v>
      </c>
      <c r="G280" s="4">
        <v>3.9161139999999999</v>
      </c>
      <c r="H280" s="4">
        <v>7</v>
      </c>
    </row>
    <row r="281" spans="2:8">
      <c r="B281" s="1">
        <f t="shared" si="4"/>
        <v>-96</v>
      </c>
      <c r="C281" s="4">
        <v>81.124290000000002</v>
      </c>
      <c r="D281" s="4">
        <v>4.6858570000000004</v>
      </c>
      <c r="E281" s="4">
        <v>7</v>
      </c>
      <c r="F281" s="4">
        <v>84.631900000000002</v>
      </c>
      <c r="G281" s="4">
        <v>3.9038810000000002</v>
      </c>
      <c r="H281" s="4">
        <v>7</v>
      </c>
    </row>
    <row r="282" spans="2:8">
      <c r="B282" s="1">
        <f t="shared" si="4"/>
        <v>-92</v>
      </c>
      <c r="C282" s="4">
        <v>81.124290000000002</v>
      </c>
      <c r="D282" s="4">
        <v>4.6858570000000004</v>
      </c>
      <c r="E282" s="4">
        <v>7</v>
      </c>
      <c r="F282" s="4">
        <v>85.009050000000002</v>
      </c>
      <c r="G282" s="4">
        <v>3.7542960000000001</v>
      </c>
      <c r="H282" s="4">
        <v>7</v>
      </c>
    </row>
    <row r="283" spans="2:8">
      <c r="B283" s="1">
        <f t="shared" si="4"/>
        <v>-88</v>
      </c>
      <c r="C283" s="4">
        <v>81.486670000000004</v>
      </c>
      <c r="D283" s="4">
        <v>4.5332670000000004</v>
      </c>
      <c r="E283" s="4">
        <v>7</v>
      </c>
      <c r="F283" s="4">
        <v>85.386189999999999</v>
      </c>
      <c r="G283" s="4">
        <v>3.6088740000000001</v>
      </c>
      <c r="H283" s="4">
        <v>7</v>
      </c>
    </row>
    <row r="284" spans="2:8">
      <c r="B284" s="1">
        <f t="shared" si="4"/>
        <v>-84</v>
      </c>
      <c r="C284" s="4">
        <v>82.228570000000005</v>
      </c>
      <c r="D284" s="4">
        <v>4.3863950000000003</v>
      </c>
      <c r="E284" s="4">
        <v>7</v>
      </c>
      <c r="F284" s="4">
        <v>86.142859999999999</v>
      </c>
      <c r="G284" s="4">
        <v>3.3920919999999999</v>
      </c>
      <c r="H284" s="4">
        <v>7</v>
      </c>
    </row>
    <row r="285" spans="2:8">
      <c r="B285" s="1">
        <f t="shared" si="4"/>
        <v>-80</v>
      </c>
      <c r="C285" s="4">
        <v>82.970479999999995</v>
      </c>
      <c r="D285" s="4">
        <v>4.2506240000000002</v>
      </c>
      <c r="E285" s="4">
        <v>7</v>
      </c>
      <c r="F285" s="4">
        <v>87.263329999999996</v>
      </c>
      <c r="G285" s="4">
        <v>3.1294870000000001</v>
      </c>
      <c r="H285" s="4">
        <v>7</v>
      </c>
    </row>
    <row r="286" spans="2:8">
      <c r="B286" s="1">
        <f t="shared" si="4"/>
        <v>-76</v>
      </c>
      <c r="C286" s="4">
        <v>83.712379999999996</v>
      </c>
      <c r="D286" s="4">
        <v>4.1270499999999997</v>
      </c>
      <c r="E286" s="4">
        <v>7</v>
      </c>
      <c r="F286" s="4">
        <v>88.004289999999997</v>
      </c>
      <c r="G286" s="4">
        <v>2.942869</v>
      </c>
      <c r="H286" s="4">
        <v>7</v>
      </c>
    </row>
    <row r="287" spans="2:8">
      <c r="B287" s="1">
        <f t="shared" si="4"/>
        <v>-72</v>
      </c>
      <c r="C287" s="4">
        <v>84.45429</v>
      </c>
      <c r="D287" s="4">
        <v>4.0167970000000004</v>
      </c>
      <c r="E287" s="4">
        <v>7</v>
      </c>
      <c r="F287" s="4">
        <v>88.745239999999995</v>
      </c>
      <c r="G287" s="4">
        <v>2.767382</v>
      </c>
      <c r="H287" s="4">
        <v>7</v>
      </c>
    </row>
    <row r="288" spans="2:8">
      <c r="B288" s="1">
        <f t="shared" si="4"/>
        <v>-68</v>
      </c>
      <c r="C288" s="4">
        <v>85.567620000000005</v>
      </c>
      <c r="D288" s="4">
        <v>3.8492709999999999</v>
      </c>
      <c r="E288" s="4">
        <v>7</v>
      </c>
      <c r="F288" s="4">
        <v>89.486189999999993</v>
      </c>
      <c r="G288" s="4">
        <v>2.6052749999999998</v>
      </c>
      <c r="H288" s="4">
        <v>7</v>
      </c>
    </row>
    <row r="289" spans="2:8">
      <c r="B289" s="1">
        <f t="shared" si="4"/>
        <v>-64</v>
      </c>
      <c r="C289" s="4">
        <v>86.680949999999996</v>
      </c>
      <c r="D289" s="4">
        <v>3.6982379999999999</v>
      </c>
      <c r="E289" s="4">
        <v>7</v>
      </c>
      <c r="F289" s="4">
        <v>90.227140000000006</v>
      </c>
      <c r="G289" s="4">
        <v>2.4591970000000001</v>
      </c>
      <c r="H289" s="4">
        <v>7</v>
      </c>
    </row>
    <row r="290" spans="2:8">
      <c r="B290" s="1">
        <f t="shared" si="4"/>
        <v>-60</v>
      </c>
      <c r="C290" s="4">
        <v>87.414760000000001</v>
      </c>
      <c r="D290" s="4">
        <v>3.5132210000000001</v>
      </c>
      <c r="E290" s="4">
        <v>7</v>
      </c>
      <c r="F290" s="4">
        <v>90.604290000000006</v>
      </c>
      <c r="G290" s="4">
        <v>2.3273259999999998</v>
      </c>
      <c r="H290" s="4">
        <v>7</v>
      </c>
    </row>
    <row r="291" spans="2:8">
      <c r="B291" s="1">
        <f t="shared" si="4"/>
        <v>-56</v>
      </c>
      <c r="C291" s="4">
        <v>88.148570000000007</v>
      </c>
      <c r="D291" s="4">
        <v>3.339064</v>
      </c>
      <c r="E291" s="4">
        <v>7</v>
      </c>
      <c r="F291" s="4">
        <v>90.981430000000003</v>
      </c>
      <c r="G291" s="4">
        <v>2.2045469999999998</v>
      </c>
      <c r="H291" s="4">
        <v>7</v>
      </c>
    </row>
    <row r="292" spans="2:8">
      <c r="B292" s="1">
        <f t="shared" si="4"/>
        <v>-52</v>
      </c>
      <c r="C292" s="4">
        <v>88.148570000000007</v>
      </c>
      <c r="D292" s="4">
        <v>3.339064</v>
      </c>
      <c r="E292" s="4">
        <v>7</v>
      </c>
      <c r="F292" s="4">
        <v>91.35857</v>
      </c>
      <c r="G292" s="4">
        <v>2.09246</v>
      </c>
      <c r="H292" s="4">
        <v>7</v>
      </c>
    </row>
    <row r="293" spans="2:8">
      <c r="B293" s="1">
        <f t="shared" si="4"/>
        <v>-48</v>
      </c>
      <c r="C293" s="4">
        <v>88.148570000000007</v>
      </c>
      <c r="D293" s="4">
        <v>3.339064</v>
      </c>
      <c r="E293" s="4">
        <v>7</v>
      </c>
      <c r="F293" s="4">
        <v>91.735709999999997</v>
      </c>
      <c r="G293" s="4">
        <v>1.992872</v>
      </c>
      <c r="H293" s="4">
        <v>7</v>
      </c>
    </row>
    <row r="294" spans="2:8">
      <c r="B294" s="1">
        <f t="shared" si="4"/>
        <v>-44</v>
      </c>
      <c r="C294" s="4">
        <v>88.148570000000007</v>
      </c>
      <c r="D294" s="4">
        <v>3.339064</v>
      </c>
      <c r="E294" s="4">
        <v>7</v>
      </c>
      <c r="F294" s="4">
        <v>92.112859999999998</v>
      </c>
      <c r="G294" s="4">
        <v>1.9077409999999999</v>
      </c>
      <c r="H294" s="4">
        <v>7</v>
      </c>
    </row>
    <row r="295" spans="2:8">
      <c r="B295" s="1">
        <f t="shared" si="4"/>
        <v>-40</v>
      </c>
      <c r="C295" s="4">
        <v>88.148570000000007</v>
      </c>
      <c r="D295" s="4">
        <v>3.339064</v>
      </c>
      <c r="E295" s="4">
        <v>7</v>
      </c>
      <c r="F295" s="4">
        <v>92.492379999999997</v>
      </c>
      <c r="G295" s="4">
        <v>1.766597</v>
      </c>
      <c r="H295" s="4">
        <v>7</v>
      </c>
    </row>
    <row r="296" spans="2:8">
      <c r="B296" s="1">
        <f t="shared" si="4"/>
        <v>-36</v>
      </c>
      <c r="C296" s="4">
        <v>88.525710000000004</v>
      </c>
      <c r="D296" s="4">
        <v>3.222391</v>
      </c>
      <c r="E296" s="4">
        <v>7</v>
      </c>
      <c r="F296" s="4">
        <v>92.871899999999997</v>
      </c>
      <c r="G296" s="4">
        <v>1.6357569999999999</v>
      </c>
      <c r="H296" s="4">
        <v>7</v>
      </c>
    </row>
    <row r="297" spans="2:8">
      <c r="B297" s="1">
        <f t="shared" si="4"/>
        <v>-32</v>
      </c>
      <c r="C297" s="4">
        <v>88.902860000000004</v>
      </c>
      <c r="D297" s="4">
        <v>3.1133660000000001</v>
      </c>
      <c r="E297" s="4">
        <v>7</v>
      </c>
      <c r="F297" s="4">
        <v>93.628569999999996</v>
      </c>
      <c r="G297" s="4">
        <v>1.420013</v>
      </c>
      <c r="H297" s="4">
        <v>7</v>
      </c>
    </row>
    <row r="298" spans="2:8">
      <c r="B298" s="1">
        <f t="shared" si="4"/>
        <v>-28</v>
      </c>
      <c r="C298" s="4">
        <v>89.651430000000005</v>
      </c>
      <c r="D298" s="4">
        <v>2.961233</v>
      </c>
      <c r="E298" s="4">
        <v>7</v>
      </c>
      <c r="F298" s="4">
        <v>94.385239999999996</v>
      </c>
      <c r="G298" s="4">
        <v>1.218701</v>
      </c>
      <c r="H298" s="4">
        <v>7</v>
      </c>
    </row>
    <row r="299" spans="2:8">
      <c r="B299" s="1">
        <f t="shared" si="4"/>
        <v>-24</v>
      </c>
      <c r="C299" s="4">
        <v>90.025239999999997</v>
      </c>
      <c r="D299" s="4">
        <v>2.7884799999999998</v>
      </c>
      <c r="E299" s="4">
        <v>7</v>
      </c>
      <c r="F299" s="4">
        <v>94.764759999999995</v>
      </c>
      <c r="G299" s="4">
        <v>1.113658</v>
      </c>
      <c r="H299" s="4">
        <v>7</v>
      </c>
    </row>
    <row r="300" spans="2:8">
      <c r="B300" s="1">
        <f t="shared" si="4"/>
        <v>-20</v>
      </c>
      <c r="C300" s="4">
        <v>90.399050000000003</v>
      </c>
      <c r="D300" s="4">
        <v>2.6510060000000002</v>
      </c>
      <c r="E300" s="4">
        <v>7</v>
      </c>
      <c r="F300" s="4">
        <v>94.764759999999995</v>
      </c>
      <c r="G300" s="4">
        <v>1.113658</v>
      </c>
      <c r="H300" s="4">
        <v>7</v>
      </c>
    </row>
    <row r="301" spans="2:8">
      <c r="B301" s="1">
        <f t="shared" si="4"/>
        <v>-16</v>
      </c>
      <c r="C301" s="4">
        <v>91.138570000000001</v>
      </c>
      <c r="D301" s="4">
        <v>2.409341</v>
      </c>
      <c r="E301" s="4">
        <v>7</v>
      </c>
      <c r="F301" s="4">
        <v>94.764759999999995</v>
      </c>
      <c r="G301" s="4">
        <v>1.113658</v>
      </c>
      <c r="H301" s="4">
        <v>7</v>
      </c>
    </row>
    <row r="302" spans="2:8">
      <c r="B302" s="1">
        <f t="shared" si="4"/>
        <v>-12</v>
      </c>
      <c r="C302" s="4">
        <v>91.878100000000003</v>
      </c>
      <c r="D302" s="4">
        <v>2.1726860000000001</v>
      </c>
      <c r="E302" s="4">
        <v>7</v>
      </c>
      <c r="F302" s="4">
        <v>95.144289999999998</v>
      </c>
      <c r="G302" s="4">
        <v>1.0337730000000001</v>
      </c>
      <c r="H302" s="4">
        <v>7</v>
      </c>
    </row>
    <row r="303" spans="2:8">
      <c r="B303" s="1">
        <f t="shared" si="4"/>
        <v>-8</v>
      </c>
      <c r="C303" s="4">
        <v>92.617620000000002</v>
      </c>
      <c r="D303" s="4">
        <v>1.942871</v>
      </c>
      <c r="E303" s="4">
        <v>7</v>
      </c>
      <c r="F303" s="4">
        <v>95.523809999999997</v>
      </c>
      <c r="G303" s="4">
        <v>0.98518300000000003</v>
      </c>
      <c r="H303" s="4">
        <v>7</v>
      </c>
    </row>
    <row r="304" spans="2:8">
      <c r="B304" s="1">
        <f t="shared" si="4"/>
        <v>-4</v>
      </c>
      <c r="C304" s="4">
        <v>92.982380000000006</v>
      </c>
      <c r="D304" s="4">
        <v>1.7335609999999999</v>
      </c>
      <c r="E304" s="4">
        <v>7</v>
      </c>
      <c r="F304" s="4">
        <v>95.903329999999997</v>
      </c>
      <c r="G304" s="4">
        <v>0.97259099999999998</v>
      </c>
      <c r="H304" s="4">
        <v>7</v>
      </c>
    </row>
    <row r="305" spans="2:8">
      <c r="B305" s="1">
        <f t="shared" si="4"/>
        <v>0</v>
      </c>
      <c r="C305" s="4">
        <v>93.71857</v>
      </c>
      <c r="D305" s="4">
        <v>1.5304059999999999</v>
      </c>
      <c r="E305" s="4">
        <v>7</v>
      </c>
      <c r="F305" s="4">
        <v>96.282859999999999</v>
      </c>
      <c r="G305" s="4">
        <v>0.99736100000000005</v>
      </c>
      <c r="H305" s="4">
        <v>7</v>
      </c>
    </row>
    <row r="306" spans="2:8">
      <c r="B306" s="1">
        <f t="shared" si="4"/>
        <v>4</v>
      </c>
      <c r="C306" s="4">
        <v>94.454759999999993</v>
      </c>
      <c r="D306" s="4">
        <v>1.410822</v>
      </c>
      <c r="E306" s="4">
        <v>7</v>
      </c>
      <c r="F306" s="4">
        <v>96.282859999999999</v>
      </c>
      <c r="G306" s="4">
        <v>0.99736100000000005</v>
      </c>
      <c r="H306" s="4">
        <v>7</v>
      </c>
    </row>
    <row r="307" spans="2:8">
      <c r="B307" s="1">
        <f t="shared" si="4"/>
        <v>8</v>
      </c>
      <c r="C307" s="4">
        <v>95.190950000000001</v>
      </c>
      <c r="D307" s="4">
        <v>1.3964479999999999</v>
      </c>
      <c r="E307" s="4">
        <v>7</v>
      </c>
      <c r="F307" s="4">
        <v>96.282859999999999</v>
      </c>
      <c r="G307" s="4">
        <v>0.99736100000000005</v>
      </c>
      <c r="H307" s="4">
        <v>7</v>
      </c>
    </row>
    <row r="308" spans="2:8">
      <c r="B308" s="1">
        <f t="shared" si="4"/>
        <v>12</v>
      </c>
      <c r="C308" s="4">
        <v>95.927139999999994</v>
      </c>
      <c r="D308" s="4">
        <v>1.4903310000000001</v>
      </c>
      <c r="E308" s="4">
        <v>7</v>
      </c>
      <c r="F308" s="4">
        <v>97.023809999999997</v>
      </c>
      <c r="G308" s="4">
        <v>0.80761300000000003</v>
      </c>
      <c r="H308" s="4">
        <v>7</v>
      </c>
    </row>
    <row r="309" spans="2:8">
      <c r="B309" s="1">
        <f t="shared" si="4"/>
        <v>16</v>
      </c>
      <c r="C309" s="4">
        <v>95.535240000000002</v>
      </c>
      <c r="D309" s="4">
        <v>1.579893</v>
      </c>
      <c r="E309" s="4">
        <v>7</v>
      </c>
      <c r="F309" s="4">
        <v>98.137140000000002</v>
      </c>
      <c r="G309" s="4">
        <v>0.52108699999999997</v>
      </c>
      <c r="H309" s="4">
        <v>7</v>
      </c>
    </row>
    <row r="310" spans="2:8">
      <c r="B310" s="1">
        <f t="shared" si="4"/>
        <v>20</v>
      </c>
      <c r="C310" s="4">
        <v>95.143330000000006</v>
      </c>
      <c r="D310" s="4">
        <v>1.7403280000000001</v>
      </c>
      <c r="E310" s="4">
        <v>7</v>
      </c>
      <c r="F310" s="4">
        <v>99.250479999999996</v>
      </c>
      <c r="G310" s="4">
        <v>0.26030799999999998</v>
      </c>
      <c r="H310" s="4">
        <v>7</v>
      </c>
    </row>
    <row r="311" spans="2:8">
      <c r="B311" s="1">
        <f t="shared" si="4"/>
        <v>24</v>
      </c>
      <c r="C311" s="4">
        <v>94.751429999999999</v>
      </c>
      <c r="D311" s="4">
        <v>1.954259</v>
      </c>
      <c r="E311" s="4">
        <v>7</v>
      </c>
      <c r="F311" s="4">
        <v>100</v>
      </c>
      <c r="G311" s="4">
        <v>0</v>
      </c>
      <c r="H311" s="4">
        <v>7</v>
      </c>
    </row>
    <row r="312" spans="2:8">
      <c r="B312" s="1">
        <f t="shared" si="4"/>
        <v>28</v>
      </c>
      <c r="C312" s="4">
        <v>94.359520000000003</v>
      </c>
      <c r="D312" s="4">
        <v>2.206178</v>
      </c>
      <c r="E312" s="4">
        <v>7</v>
      </c>
      <c r="F312" s="4">
        <v>100</v>
      </c>
      <c r="G312" s="4">
        <v>0</v>
      </c>
      <c r="H312" s="4">
        <v>7</v>
      </c>
    </row>
    <row r="313" spans="2:8">
      <c r="B313" s="1">
        <f t="shared" si="4"/>
        <v>32</v>
      </c>
      <c r="C313" s="4">
        <v>93.605239999999995</v>
      </c>
      <c r="D313" s="4">
        <v>2.4402720000000002</v>
      </c>
      <c r="E313" s="4">
        <v>7</v>
      </c>
      <c r="F313" s="4">
        <v>100</v>
      </c>
      <c r="G313" s="4">
        <v>0</v>
      </c>
      <c r="H313" s="4">
        <v>7</v>
      </c>
    </row>
    <row r="314" spans="2:8">
      <c r="B314" s="1">
        <f t="shared" si="4"/>
        <v>36</v>
      </c>
      <c r="C314" s="4">
        <v>93.225710000000007</v>
      </c>
      <c r="D314" s="4">
        <v>2.5040819999999999</v>
      </c>
      <c r="E314" s="4">
        <v>7</v>
      </c>
      <c r="F314" s="4">
        <v>100</v>
      </c>
      <c r="G314" s="4">
        <v>0</v>
      </c>
      <c r="H314" s="4">
        <v>7</v>
      </c>
    </row>
    <row r="315" spans="2:8">
      <c r="B315" s="1">
        <f t="shared" si="4"/>
        <v>40</v>
      </c>
      <c r="C315" s="4">
        <v>92.846190000000007</v>
      </c>
      <c r="D315" s="4">
        <v>2.5805760000000002</v>
      </c>
      <c r="E315" s="4">
        <v>7</v>
      </c>
      <c r="F315" s="4">
        <v>100</v>
      </c>
      <c r="G315" s="4">
        <v>0</v>
      </c>
      <c r="H315" s="4">
        <v>7</v>
      </c>
    </row>
    <row r="316" spans="2:8">
      <c r="B316" s="1">
        <f t="shared" si="4"/>
        <v>44</v>
      </c>
      <c r="C316" s="4">
        <v>92.466669999999993</v>
      </c>
      <c r="D316" s="4">
        <v>2.6686649999999998</v>
      </c>
      <c r="E316" s="4">
        <v>7</v>
      </c>
      <c r="F316" s="4">
        <v>100</v>
      </c>
      <c r="G316" s="4">
        <v>0</v>
      </c>
      <c r="H316" s="4">
        <v>7</v>
      </c>
    </row>
    <row r="317" spans="2:8">
      <c r="B317" s="1">
        <f t="shared" si="4"/>
        <v>48</v>
      </c>
      <c r="C317" s="4">
        <v>92.091899999999995</v>
      </c>
      <c r="D317" s="4">
        <v>2.8309069999999998</v>
      </c>
      <c r="E317" s="4">
        <v>7</v>
      </c>
      <c r="F317" s="4">
        <v>100</v>
      </c>
      <c r="G317" s="4">
        <v>0</v>
      </c>
      <c r="H317" s="4">
        <v>7</v>
      </c>
    </row>
    <row r="318" spans="2:8">
      <c r="B318" s="1">
        <f t="shared" si="4"/>
        <v>52</v>
      </c>
      <c r="C318" s="4">
        <v>91.717140000000001</v>
      </c>
      <c r="D318" s="4">
        <v>2.9970650000000001</v>
      </c>
      <c r="E318" s="4">
        <v>7</v>
      </c>
      <c r="F318" s="4">
        <v>100</v>
      </c>
      <c r="G318" s="4">
        <v>0</v>
      </c>
      <c r="H318" s="4">
        <v>7</v>
      </c>
    </row>
    <row r="319" spans="2:8">
      <c r="B319" s="1">
        <f t="shared" si="4"/>
        <v>56</v>
      </c>
      <c r="C319" s="4">
        <v>91.342380000000006</v>
      </c>
      <c r="D319" s="4">
        <v>3.1665220000000001</v>
      </c>
      <c r="E319" s="4">
        <v>7</v>
      </c>
      <c r="F319" s="4">
        <v>100</v>
      </c>
      <c r="G319" s="4">
        <v>0</v>
      </c>
      <c r="H319" s="4">
        <v>7</v>
      </c>
    </row>
    <row r="320" spans="2:8">
      <c r="B320" s="1">
        <f t="shared" si="4"/>
        <v>60</v>
      </c>
      <c r="C320" s="4">
        <v>90.605710000000002</v>
      </c>
      <c r="D320" s="4">
        <v>3.3001770000000001</v>
      </c>
      <c r="E320" s="4">
        <v>7</v>
      </c>
      <c r="F320" s="4">
        <v>100</v>
      </c>
      <c r="G320" s="4">
        <v>0</v>
      </c>
      <c r="H320" s="4">
        <v>7</v>
      </c>
    </row>
    <row r="321" spans="2:8">
      <c r="B321" s="1">
        <f t="shared" si="4"/>
        <v>64</v>
      </c>
      <c r="C321" s="4">
        <v>89.869050000000001</v>
      </c>
      <c r="D321" s="4">
        <v>3.447362</v>
      </c>
      <c r="E321" s="4">
        <v>7</v>
      </c>
      <c r="F321" s="4">
        <v>100</v>
      </c>
      <c r="G321" s="4">
        <v>0</v>
      </c>
      <c r="H321" s="4">
        <v>7</v>
      </c>
    </row>
    <row r="322" spans="2:8">
      <c r="B322" s="1">
        <f t="shared" si="4"/>
        <v>68</v>
      </c>
      <c r="C322" s="4">
        <v>89.494290000000007</v>
      </c>
      <c r="D322" s="4">
        <v>3.623119</v>
      </c>
      <c r="E322" s="4">
        <v>7</v>
      </c>
      <c r="F322" s="4">
        <v>100</v>
      </c>
      <c r="G322" s="4">
        <v>0</v>
      </c>
      <c r="H322" s="4">
        <v>7</v>
      </c>
    </row>
    <row r="323" spans="2:8">
      <c r="B323" s="1">
        <f t="shared" si="4"/>
        <v>72</v>
      </c>
      <c r="C323" s="4">
        <v>89.119519999999994</v>
      </c>
      <c r="D323" s="4">
        <v>3.8007610000000001</v>
      </c>
      <c r="E323" s="4">
        <v>7</v>
      </c>
      <c r="F323" s="4">
        <v>100</v>
      </c>
      <c r="G323" s="4">
        <v>0</v>
      </c>
      <c r="H323" s="4">
        <v>7</v>
      </c>
    </row>
    <row r="324" spans="2:8">
      <c r="B324" s="1">
        <f t="shared" si="4"/>
        <v>76</v>
      </c>
      <c r="C324" s="4">
        <v>88.744759999999999</v>
      </c>
      <c r="D324" s="4">
        <v>3.9800339999999998</v>
      </c>
      <c r="E324" s="4">
        <v>7</v>
      </c>
      <c r="F324" s="4">
        <v>100</v>
      </c>
      <c r="G324" s="4">
        <v>0</v>
      </c>
      <c r="H324" s="4">
        <v>7</v>
      </c>
    </row>
    <row r="325" spans="2:8">
      <c r="B325" s="1">
        <f t="shared" si="4"/>
        <v>80</v>
      </c>
      <c r="C325" s="4">
        <v>88.008099999999999</v>
      </c>
      <c r="D325" s="4">
        <v>4.1407530000000001</v>
      </c>
      <c r="E325" s="4">
        <v>7</v>
      </c>
      <c r="F325" s="4">
        <v>99.636669999999995</v>
      </c>
      <c r="G325" s="4">
        <v>0.202598</v>
      </c>
      <c r="H325" s="4">
        <v>7</v>
      </c>
    </row>
    <row r="326" spans="2:8">
      <c r="B326" s="1">
        <f t="shared" si="4"/>
        <v>84</v>
      </c>
      <c r="C326" s="4">
        <v>86.535240000000002</v>
      </c>
      <c r="D326" s="4">
        <v>4.2466299999999997</v>
      </c>
      <c r="E326" s="4">
        <v>7</v>
      </c>
      <c r="F326" s="4">
        <v>98.900949999999995</v>
      </c>
      <c r="G326" s="4">
        <v>0.42590099999999997</v>
      </c>
      <c r="H326" s="4">
        <v>7</v>
      </c>
    </row>
    <row r="327" spans="2:8">
      <c r="B327" s="1">
        <f t="shared" si="4"/>
        <v>88</v>
      </c>
      <c r="C327" s="4">
        <v>84.685239999999993</v>
      </c>
      <c r="D327" s="4">
        <v>4.3371529999999998</v>
      </c>
      <c r="E327" s="4">
        <v>7</v>
      </c>
      <c r="F327" s="4">
        <v>98.165239999999997</v>
      </c>
      <c r="G327" s="4">
        <v>0.67803500000000005</v>
      </c>
      <c r="H327" s="4">
        <v>7</v>
      </c>
    </row>
    <row r="328" spans="2:8">
      <c r="B328" s="1">
        <f t="shared" si="4"/>
        <v>92</v>
      </c>
      <c r="C328" s="4">
        <v>83.206670000000003</v>
      </c>
      <c r="D328" s="4">
        <v>4.4695830000000001</v>
      </c>
      <c r="E328" s="4">
        <v>7</v>
      </c>
      <c r="F328" s="4">
        <v>96.698570000000004</v>
      </c>
      <c r="G328" s="4">
        <v>0.80013199999999995</v>
      </c>
      <c r="H328" s="4">
        <v>7</v>
      </c>
    </row>
    <row r="329" spans="2:8">
      <c r="B329" s="1">
        <f t="shared" si="4"/>
        <v>96</v>
      </c>
      <c r="C329" s="4">
        <v>81.723330000000004</v>
      </c>
      <c r="D329" s="4">
        <v>4.4737609999999997</v>
      </c>
      <c r="E329" s="4">
        <v>7</v>
      </c>
      <c r="F329" s="4">
        <v>95.231899999999996</v>
      </c>
      <c r="G329" s="4">
        <v>1.009628</v>
      </c>
      <c r="H329" s="4">
        <v>7</v>
      </c>
    </row>
    <row r="330" spans="2:8">
      <c r="B330" s="1">
        <f t="shared" ref="B330:B393" si="5">B329+4</f>
        <v>100</v>
      </c>
      <c r="C330" s="4">
        <v>80.966669999999993</v>
      </c>
      <c r="D330" s="4">
        <v>4.4986350000000002</v>
      </c>
      <c r="E330" s="4">
        <v>7</v>
      </c>
      <c r="F330" s="4">
        <v>93.765240000000006</v>
      </c>
      <c r="G330" s="4">
        <v>1.263781</v>
      </c>
      <c r="H330" s="4">
        <v>7</v>
      </c>
    </row>
    <row r="331" spans="2:8">
      <c r="B331" s="1">
        <f t="shared" si="5"/>
        <v>104</v>
      </c>
      <c r="C331" s="4">
        <v>79.835239999999999</v>
      </c>
      <c r="D331" s="4">
        <v>4.7089939999999997</v>
      </c>
      <c r="E331" s="4">
        <v>7</v>
      </c>
      <c r="F331" s="4">
        <v>92.298569999999998</v>
      </c>
      <c r="G331" s="4">
        <v>1.540646</v>
      </c>
      <c r="H331" s="4">
        <v>7</v>
      </c>
    </row>
    <row r="332" spans="2:8">
      <c r="B332" s="1">
        <f t="shared" si="5"/>
        <v>108</v>
      </c>
      <c r="C332" s="4">
        <v>78.703810000000004</v>
      </c>
      <c r="D332" s="4">
        <v>4.9278190000000004</v>
      </c>
      <c r="E332" s="4">
        <v>7</v>
      </c>
      <c r="F332" s="4">
        <v>90.461429999999993</v>
      </c>
      <c r="G332" s="4">
        <v>1.77037</v>
      </c>
      <c r="H332" s="4">
        <v>7</v>
      </c>
    </row>
    <row r="333" spans="2:8">
      <c r="B333" s="1">
        <f t="shared" si="5"/>
        <v>112</v>
      </c>
      <c r="C333" s="4">
        <v>77.572379999999995</v>
      </c>
      <c r="D333" s="4">
        <v>5.1540340000000002</v>
      </c>
      <c r="E333" s="4">
        <v>7</v>
      </c>
      <c r="F333" s="4">
        <v>88.624290000000002</v>
      </c>
      <c r="G333" s="4">
        <v>2.022589</v>
      </c>
      <c r="H333" s="4">
        <v>7</v>
      </c>
    </row>
    <row r="334" spans="2:8">
      <c r="B334" s="1">
        <f t="shared" si="5"/>
        <v>116</v>
      </c>
      <c r="C334" s="4">
        <v>76.815709999999996</v>
      </c>
      <c r="D334" s="4">
        <v>5.2198209999999996</v>
      </c>
      <c r="E334" s="4">
        <v>7</v>
      </c>
      <c r="F334" s="4">
        <v>87.150480000000002</v>
      </c>
      <c r="G334" s="4">
        <v>2.1745070000000002</v>
      </c>
      <c r="H334" s="4">
        <v>7</v>
      </c>
    </row>
    <row r="335" spans="2:8">
      <c r="B335" s="1">
        <f t="shared" si="5"/>
        <v>120</v>
      </c>
      <c r="C335" s="4">
        <v>75.695239999999998</v>
      </c>
      <c r="D335" s="4">
        <v>5.2452269999999999</v>
      </c>
      <c r="E335" s="4">
        <v>7</v>
      </c>
      <c r="F335" s="4">
        <v>85.676670000000001</v>
      </c>
      <c r="G335" s="4">
        <v>2.3582390000000002</v>
      </c>
      <c r="H335" s="4">
        <v>7</v>
      </c>
    </row>
    <row r="336" spans="2:8">
      <c r="B336" s="1">
        <f t="shared" si="5"/>
        <v>124</v>
      </c>
      <c r="C336" s="4">
        <v>73.848100000000002</v>
      </c>
      <c r="D336" s="4">
        <v>5.2548260000000004</v>
      </c>
      <c r="E336" s="4">
        <v>7</v>
      </c>
      <c r="F336" s="4">
        <v>84.566670000000002</v>
      </c>
      <c r="G336" s="4">
        <v>2.5053040000000002</v>
      </c>
      <c r="H336" s="4">
        <v>7</v>
      </c>
    </row>
    <row r="337" spans="2:8">
      <c r="B337" s="1">
        <f t="shared" si="5"/>
        <v>128</v>
      </c>
      <c r="C337" s="4">
        <v>72.000950000000003</v>
      </c>
      <c r="D337" s="4">
        <v>5.2827590000000004</v>
      </c>
      <c r="E337" s="4">
        <v>7</v>
      </c>
      <c r="F337" s="4">
        <v>83.456670000000003</v>
      </c>
      <c r="G337" s="4">
        <v>2.6782720000000002</v>
      </c>
      <c r="H337" s="4">
        <v>7</v>
      </c>
    </row>
    <row r="338" spans="2:8">
      <c r="B338" s="1">
        <f t="shared" si="5"/>
        <v>132</v>
      </c>
      <c r="C338" s="4">
        <v>70.153809999999993</v>
      </c>
      <c r="D338" s="4">
        <v>5.3287370000000003</v>
      </c>
      <c r="E338" s="4">
        <v>7</v>
      </c>
      <c r="F338" s="4">
        <v>81.245710000000003</v>
      </c>
      <c r="G338" s="4">
        <v>2.8929290000000001</v>
      </c>
      <c r="H338" s="4">
        <v>7</v>
      </c>
    </row>
    <row r="339" spans="2:8">
      <c r="B339" s="1">
        <f t="shared" si="5"/>
        <v>136</v>
      </c>
      <c r="C339" s="4">
        <v>68.686189999999996</v>
      </c>
      <c r="D339" s="4">
        <v>5.3186799999999996</v>
      </c>
      <c r="E339" s="4">
        <v>7</v>
      </c>
      <c r="F339" s="4">
        <v>78.662379999999999</v>
      </c>
      <c r="G339" s="4">
        <v>3.0669770000000001</v>
      </c>
      <c r="H339" s="4">
        <v>7</v>
      </c>
    </row>
    <row r="340" spans="2:8">
      <c r="B340" s="1">
        <f t="shared" si="5"/>
        <v>140</v>
      </c>
      <c r="C340" s="4">
        <v>67.598100000000002</v>
      </c>
      <c r="D340" s="4">
        <v>5.2630619999999997</v>
      </c>
      <c r="E340" s="4">
        <v>7</v>
      </c>
      <c r="F340" s="4">
        <v>76.44238</v>
      </c>
      <c r="G340" s="4">
        <v>3.188628</v>
      </c>
      <c r="H340" s="4">
        <v>7</v>
      </c>
    </row>
    <row r="341" spans="2:8">
      <c r="B341" s="1">
        <f t="shared" si="5"/>
        <v>144</v>
      </c>
      <c r="C341" s="4">
        <v>66.510000000000005</v>
      </c>
      <c r="D341" s="4">
        <v>5.2398660000000001</v>
      </c>
      <c r="E341" s="4">
        <v>7</v>
      </c>
      <c r="F341" s="4">
        <v>74.222380000000001</v>
      </c>
      <c r="G341" s="4">
        <v>3.3317770000000002</v>
      </c>
      <c r="H341" s="4">
        <v>7</v>
      </c>
    </row>
    <row r="342" spans="2:8">
      <c r="B342" s="1">
        <f t="shared" si="5"/>
        <v>148</v>
      </c>
      <c r="C342" s="4">
        <v>65.042379999999994</v>
      </c>
      <c r="D342" s="4">
        <v>5.2926510000000002</v>
      </c>
      <c r="E342" s="4">
        <v>7</v>
      </c>
      <c r="F342" s="4">
        <v>72.011430000000004</v>
      </c>
      <c r="G342" s="4">
        <v>3.5675520000000001</v>
      </c>
      <c r="H342" s="4">
        <v>7</v>
      </c>
    </row>
    <row r="343" spans="2:8">
      <c r="B343" s="1">
        <f t="shared" si="5"/>
        <v>152</v>
      </c>
      <c r="C343" s="4">
        <v>63.574759999999998</v>
      </c>
      <c r="D343" s="4">
        <v>5.3631989999999998</v>
      </c>
      <c r="E343" s="4">
        <v>7</v>
      </c>
      <c r="F343" s="4">
        <v>70.164289999999994</v>
      </c>
      <c r="G343" s="4">
        <v>3.7648109999999999</v>
      </c>
      <c r="H343" s="4">
        <v>7</v>
      </c>
    </row>
    <row r="344" spans="2:8">
      <c r="B344" s="1">
        <f t="shared" si="5"/>
        <v>156</v>
      </c>
      <c r="C344" s="4">
        <v>61.732379999999999</v>
      </c>
      <c r="D344" s="4">
        <v>5.5769229999999999</v>
      </c>
      <c r="E344" s="4">
        <v>7</v>
      </c>
      <c r="F344" s="4">
        <v>68.317139999999995</v>
      </c>
      <c r="G344" s="4">
        <v>3.97722</v>
      </c>
      <c r="H344" s="4">
        <v>7</v>
      </c>
    </row>
    <row r="345" spans="2:8">
      <c r="B345" s="1">
        <f t="shared" si="5"/>
        <v>160</v>
      </c>
      <c r="C345" s="4">
        <v>60.251899999999999</v>
      </c>
      <c r="D345" s="4">
        <v>5.7675660000000004</v>
      </c>
      <c r="E345" s="4">
        <v>7</v>
      </c>
      <c r="F345" s="4">
        <v>66.097620000000006</v>
      </c>
      <c r="G345" s="4">
        <v>4.1567679999999996</v>
      </c>
      <c r="H345" s="4">
        <v>7</v>
      </c>
    </row>
    <row r="346" spans="2:8">
      <c r="B346" s="1">
        <f t="shared" si="5"/>
        <v>164</v>
      </c>
      <c r="C346" s="4">
        <v>58.771430000000002</v>
      </c>
      <c r="D346" s="4">
        <v>5.9692090000000002</v>
      </c>
      <c r="E346" s="4">
        <v>7</v>
      </c>
      <c r="F346" s="4">
        <v>63.878100000000003</v>
      </c>
      <c r="G346" s="4">
        <v>4.3494910000000004</v>
      </c>
      <c r="H346" s="4">
        <v>7</v>
      </c>
    </row>
    <row r="347" spans="2:8">
      <c r="B347" s="1">
        <f t="shared" si="5"/>
        <v>168</v>
      </c>
      <c r="C347" s="4">
        <v>57.286189999999998</v>
      </c>
      <c r="D347" s="4">
        <v>6.0821569999999996</v>
      </c>
      <c r="E347" s="4">
        <v>7</v>
      </c>
      <c r="F347" s="4">
        <v>61.658569999999997</v>
      </c>
      <c r="G347" s="4">
        <v>4.5537150000000004</v>
      </c>
      <c r="H347" s="4">
        <v>7</v>
      </c>
    </row>
    <row r="348" spans="2:8">
      <c r="B348" s="1">
        <f t="shared" si="5"/>
        <v>172</v>
      </c>
      <c r="C348" s="4">
        <v>55.80095</v>
      </c>
      <c r="D348" s="4">
        <v>6.2081590000000002</v>
      </c>
      <c r="E348" s="4">
        <v>7</v>
      </c>
      <c r="F348" s="4">
        <v>59.439050000000002</v>
      </c>
      <c r="G348" s="4">
        <v>4.7679619999999998</v>
      </c>
      <c r="H348" s="4">
        <v>7</v>
      </c>
    </row>
    <row r="349" spans="2:8">
      <c r="B349" s="1">
        <f t="shared" si="5"/>
        <v>176</v>
      </c>
      <c r="C349" s="4">
        <v>54.315710000000003</v>
      </c>
      <c r="D349" s="4">
        <v>6.3464359999999997</v>
      </c>
      <c r="E349" s="4">
        <v>7</v>
      </c>
      <c r="F349" s="4">
        <v>57.219520000000003</v>
      </c>
      <c r="G349" s="4">
        <v>4.9909429999999997</v>
      </c>
      <c r="H349" s="4">
        <v>7</v>
      </c>
    </row>
    <row r="350" spans="2:8">
      <c r="B350" s="1">
        <f t="shared" si="5"/>
        <v>180</v>
      </c>
      <c r="C350" s="4">
        <v>53.19238</v>
      </c>
      <c r="D350" s="4">
        <v>6.489484</v>
      </c>
      <c r="E350" s="4">
        <v>7</v>
      </c>
      <c r="F350" s="4">
        <v>55</v>
      </c>
      <c r="G350" s="4">
        <v>5.2215369999999997</v>
      </c>
      <c r="H350" s="4">
        <v>7</v>
      </c>
    </row>
    <row r="351" spans="2:8">
      <c r="B351" s="1">
        <f t="shared" si="5"/>
        <v>184</v>
      </c>
      <c r="C351" s="4">
        <v>52.448569999999997</v>
      </c>
      <c r="D351" s="4">
        <v>6.6161159999999999</v>
      </c>
      <c r="E351" s="4">
        <v>7</v>
      </c>
      <c r="F351" s="4">
        <v>52.780479999999997</v>
      </c>
      <c r="G351" s="4">
        <v>5.4587820000000002</v>
      </c>
      <c r="H351" s="4">
        <v>7</v>
      </c>
    </row>
    <row r="352" spans="2:8">
      <c r="B352" s="1">
        <f t="shared" si="5"/>
        <v>188</v>
      </c>
      <c r="C352" s="4">
        <v>50.98095</v>
      </c>
      <c r="D352" s="4">
        <v>6.7494069999999997</v>
      </c>
      <c r="E352" s="4">
        <v>7</v>
      </c>
      <c r="F352" s="4">
        <v>50.560949999999998</v>
      </c>
      <c r="G352" s="4">
        <v>5.7018449999999996</v>
      </c>
      <c r="H352" s="4">
        <v>7</v>
      </c>
    </row>
    <row r="353" spans="2:8">
      <c r="B353" s="1">
        <f t="shared" si="5"/>
        <v>192</v>
      </c>
      <c r="C353" s="4">
        <v>49.513330000000003</v>
      </c>
      <c r="D353" s="4">
        <v>6.8943289999999999</v>
      </c>
      <c r="E353" s="4">
        <v>7</v>
      </c>
      <c r="F353" s="4">
        <v>48.341430000000003</v>
      </c>
      <c r="G353" s="4">
        <v>5.9500149999999996</v>
      </c>
      <c r="H353" s="4">
        <v>7</v>
      </c>
    </row>
    <row r="354" spans="2:8">
      <c r="B354" s="1">
        <f t="shared" si="5"/>
        <v>196</v>
      </c>
      <c r="C354" s="4">
        <v>48.04571</v>
      </c>
      <c r="D354" s="4">
        <v>7.0501670000000001</v>
      </c>
      <c r="E354" s="4">
        <v>7</v>
      </c>
      <c r="F354" s="4">
        <v>46.121899999999997</v>
      </c>
      <c r="G354" s="4">
        <v>6.2026789999999998</v>
      </c>
      <c r="H354" s="4">
        <v>7</v>
      </c>
    </row>
    <row r="355" spans="2:8">
      <c r="B355" s="1">
        <f t="shared" si="5"/>
        <v>200</v>
      </c>
      <c r="C355" s="4">
        <v>46.94</v>
      </c>
      <c r="D355" s="4">
        <v>7.2094950000000004</v>
      </c>
      <c r="E355" s="4">
        <v>7</v>
      </c>
      <c r="F355" s="4">
        <v>44.265709999999999</v>
      </c>
      <c r="G355" s="4">
        <v>6.4018660000000001</v>
      </c>
      <c r="H355" s="4">
        <v>7</v>
      </c>
    </row>
    <row r="356" spans="2:8">
      <c r="B356" s="1">
        <f t="shared" si="5"/>
        <v>204</v>
      </c>
      <c r="C356" s="4">
        <v>46.190950000000001</v>
      </c>
      <c r="D356" s="4">
        <v>7.4336469999999997</v>
      </c>
      <c r="E356" s="4">
        <v>7</v>
      </c>
      <c r="F356" s="4">
        <v>42.7819</v>
      </c>
      <c r="G356" s="4">
        <v>6.6129449999999999</v>
      </c>
      <c r="H356" s="4">
        <v>7</v>
      </c>
    </row>
    <row r="357" spans="2:8">
      <c r="B357" s="1">
        <f t="shared" si="5"/>
        <v>208</v>
      </c>
      <c r="C357" s="4">
        <v>45.819049999999997</v>
      </c>
      <c r="D357" s="4">
        <v>7.596336</v>
      </c>
      <c r="E357" s="4">
        <v>7</v>
      </c>
      <c r="F357" s="4">
        <v>41.298099999999998</v>
      </c>
      <c r="G357" s="4">
        <v>6.8316780000000001</v>
      </c>
      <c r="H357" s="4">
        <v>7</v>
      </c>
    </row>
    <row r="358" spans="2:8">
      <c r="B358" s="1">
        <f t="shared" si="5"/>
        <v>212</v>
      </c>
      <c r="C358" s="4">
        <v>44.70429</v>
      </c>
      <c r="D358" s="4">
        <v>7.5895020000000004</v>
      </c>
      <c r="E358" s="4">
        <v>7</v>
      </c>
      <c r="F358" s="4">
        <v>39.79524</v>
      </c>
      <c r="G358" s="4">
        <v>6.7169210000000001</v>
      </c>
      <c r="H358" s="4">
        <v>7</v>
      </c>
    </row>
    <row r="359" spans="2:8">
      <c r="B359" s="1">
        <f t="shared" si="5"/>
        <v>216</v>
      </c>
      <c r="C359" s="4">
        <v>43.969050000000003</v>
      </c>
      <c r="D359" s="4">
        <v>7.5574690000000002</v>
      </c>
      <c r="E359" s="4">
        <v>7</v>
      </c>
      <c r="F359" s="4">
        <v>38.292380000000001</v>
      </c>
      <c r="G359" s="4">
        <v>6.628571</v>
      </c>
      <c r="H359" s="4">
        <v>7</v>
      </c>
    </row>
    <row r="360" spans="2:8">
      <c r="B360" s="1">
        <f t="shared" si="5"/>
        <v>220</v>
      </c>
      <c r="C360" s="4">
        <v>42.869050000000001</v>
      </c>
      <c r="D360" s="4">
        <v>7.5801049999999996</v>
      </c>
      <c r="E360" s="4">
        <v>7</v>
      </c>
      <c r="F360" s="4">
        <v>36.789520000000003</v>
      </c>
      <c r="G360" s="4">
        <v>6.5676949999999996</v>
      </c>
      <c r="H360" s="4">
        <v>7</v>
      </c>
    </row>
    <row r="361" spans="2:8">
      <c r="B361" s="1">
        <f t="shared" si="5"/>
        <v>224</v>
      </c>
      <c r="C361" s="4">
        <v>41.76905</v>
      </c>
      <c r="D361" s="4">
        <v>7.6146039999999999</v>
      </c>
      <c r="E361" s="4">
        <v>7</v>
      </c>
      <c r="F361" s="4">
        <v>35.286670000000001</v>
      </c>
      <c r="G361" s="4">
        <v>6.5350599999999996</v>
      </c>
      <c r="H361" s="4">
        <v>7</v>
      </c>
    </row>
    <row r="362" spans="2:8">
      <c r="B362" s="1">
        <f t="shared" si="5"/>
        <v>228</v>
      </c>
      <c r="C362" s="4">
        <v>40.307139999999997</v>
      </c>
      <c r="D362" s="4">
        <v>7.6544020000000002</v>
      </c>
      <c r="E362" s="4">
        <v>7</v>
      </c>
      <c r="F362" s="4">
        <v>34.524760000000001</v>
      </c>
      <c r="G362" s="4">
        <v>6.5573969999999999</v>
      </c>
      <c r="H362" s="4">
        <v>7</v>
      </c>
    </row>
    <row r="363" spans="2:8">
      <c r="B363" s="1">
        <f t="shared" si="5"/>
        <v>232</v>
      </c>
      <c r="C363" s="4">
        <v>38.105240000000002</v>
      </c>
      <c r="D363" s="4">
        <v>7.4942799999999998</v>
      </c>
      <c r="E363" s="4">
        <v>7</v>
      </c>
      <c r="F363" s="4">
        <v>34.133330000000001</v>
      </c>
      <c r="G363" s="4">
        <v>6.5359290000000003</v>
      </c>
      <c r="H363" s="4">
        <v>7</v>
      </c>
    </row>
    <row r="364" spans="2:8">
      <c r="B364" s="1">
        <f t="shared" si="5"/>
        <v>236</v>
      </c>
      <c r="C364" s="4">
        <v>36.265239999999999</v>
      </c>
      <c r="D364" s="4">
        <v>7.3451089999999999</v>
      </c>
      <c r="E364" s="4">
        <v>7</v>
      </c>
      <c r="F364" s="4">
        <v>33.378570000000003</v>
      </c>
      <c r="G364" s="4">
        <v>6.5827549999999997</v>
      </c>
      <c r="H364" s="4">
        <v>7</v>
      </c>
    </row>
    <row r="365" spans="2:8">
      <c r="B365" s="1">
        <f t="shared" si="5"/>
        <v>240</v>
      </c>
      <c r="C365" s="4">
        <v>34.789050000000003</v>
      </c>
      <c r="D365" s="4">
        <v>7.1313240000000002</v>
      </c>
      <c r="E365" s="4">
        <v>7</v>
      </c>
      <c r="F365" s="4">
        <v>32.997619999999998</v>
      </c>
      <c r="G365" s="4">
        <v>6.6249289999999998</v>
      </c>
      <c r="H365" s="4">
        <v>7</v>
      </c>
    </row>
    <row r="366" spans="2:8">
      <c r="B366" s="1">
        <f t="shared" si="5"/>
        <v>244</v>
      </c>
      <c r="C366" s="4">
        <v>34.039520000000003</v>
      </c>
      <c r="D366" s="4">
        <v>6.8673479999999998</v>
      </c>
      <c r="E366" s="4">
        <v>7</v>
      </c>
      <c r="F366" s="4">
        <v>32.245710000000003</v>
      </c>
      <c r="G366" s="4">
        <v>6.5817100000000002</v>
      </c>
      <c r="H366" s="4">
        <v>7</v>
      </c>
    </row>
    <row r="367" spans="2:8">
      <c r="B367" s="1">
        <f t="shared" si="5"/>
        <v>248</v>
      </c>
      <c r="C367" s="4">
        <v>33.655239999999999</v>
      </c>
      <c r="D367" s="4">
        <v>6.6393560000000003</v>
      </c>
      <c r="E367" s="4">
        <v>7</v>
      </c>
      <c r="F367" s="4">
        <v>31.49381</v>
      </c>
      <c r="G367" s="4">
        <v>6.5487419999999998</v>
      </c>
      <c r="H367" s="4">
        <v>7</v>
      </c>
    </row>
    <row r="368" spans="2:8">
      <c r="B368" s="1">
        <f t="shared" si="5"/>
        <v>252</v>
      </c>
      <c r="C368" s="4">
        <v>33.270949999999999</v>
      </c>
      <c r="D368" s="4">
        <v>6.4229209999999997</v>
      </c>
      <c r="E368" s="4">
        <v>7</v>
      </c>
      <c r="F368" s="4">
        <v>31.479520000000001</v>
      </c>
      <c r="G368" s="4">
        <v>6.6118550000000003</v>
      </c>
      <c r="H368" s="4">
        <v>7</v>
      </c>
    </row>
    <row r="369" spans="2:8">
      <c r="B369" s="1">
        <f t="shared" si="5"/>
        <v>256</v>
      </c>
      <c r="C369" s="4">
        <v>32.886670000000002</v>
      </c>
      <c r="D369" s="4">
        <v>6.2192509999999999</v>
      </c>
      <c r="E369" s="4">
        <v>7</v>
      </c>
      <c r="F369" s="4">
        <v>31.463809999999999</v>
      </c>
      <c r="G369" s="4">
        <v>6.6796009999999999</v>
      </c>
      <c r="H369" s="4">
        <v>7</v>
      </c>
    </row>
    <row r="370" spans="2:8">
      <c r="B370" s="1">
        <f t="shared" si="5"/>
        <v>260</v>
      </c>
      <c r="C370" s="4">
        <v>31.760480000000001</v>
      </c>
      <c r="D370" s="4">
        <v>5.9252719999999997</v>
      </c>
      <c r="E370" s="4">
        <v>7</v>
      </c>
      <c r="F370" s="4">
        <v>31.084759999999999</v>
      </c>
      <c r="G370" s="4">
        <v>6.8028740000000001</v>
      </c>
      <c r="H370" s="4">
        <v>7</v>
      </c>
    </row>
    <row r="371" spans="2:8">
      <c r="B371" s="1">
        <f t="shared" si="5"/>
        <v>264</v>
      </c>
      <c r="C371" s="4">
        <v>30.63429</v>
      </c>
      <c r="D371" s="4">
        <v>5.6479169999999996</v>
      </c>
      <c r="E371" s="4">
        <v>7</v>
      </c>
      <c r="F371" s="4">
        <v>30.71238</v>
      </c>
      <c r="G371" s="4">
        <v>6.7673680000000003</v>
      </c>
      <c r="H371" s="4">
        <v>7</v>
      </c>
    </row>
    <row r="372" spans="2:8">
      <c r="B372" s="1">
        <f t="shared" si="5"/>
        <v>268</v>
      </c>
      <c r="C372" s="4">
        <v>29.902380000000001</v>
      </c>
      <c r="D372" s="4">
        <v>5.3598759999999999</v>
      </c>
      <c r="E372" s="4">
        <v>7</v>
      </c>
      <c r="F372" s="4">
        <v>30.330950000000001</v>
      </c>
      <c r="G372" s="4">
        <v>6.7400770000000003</v>
      </c>
      <c r="H372" s="4">
        <v>7</v>
      </c>
    </row>
    <row r="373" spans="2:8">
      <c r="B373" s="1">
        <f t="shared" si="5"/>
        <v>272</v>
      </c>
      <c r="C373" s="4">
        <v>29.170480000000001</v>
      </c>
      <c r="D373" s="4">
        <v>5.0857390000000002</v>
      </c>
      <c r="E373" s="4">
        <v>7</v>
      </c>
      <c r="F373" s="4">
        <v>29.94952</v>
      </c>
      <c r="G373" s="4">
        <v>6.7317</v>
      </c>
      <c r="H373" s="4">
        <v>7</v>
      </c>
    </row>
    <row r="374" spans="2:8">
      <c r="B374" s="1">
        <f t="shared" si="5"/>
        <v>276</v>
      </c>
      <c r="C374" s="4">
        <v>28.438569999999999</v>
      </c>
      <c r="D374" s="4">
        <v>4.8278749999999997</v>
      </c>
      <c r="E374" s="4">
        <v>7</v>
      </c>
      <c r="F374" s="4">
        <v>29.568100000000001</v>
      </c>
      <c r="G374" s="4">
        <v>6.7423060000000001</v>
      </c>
      <c r="H374" s="4">
        <v>7</v>
      </c>
    </row>
    <row r="375" spans="2:8">
      <c r="B375" s="1">
        <f t="shared" si="5"/>
        <v>280</v>
      </c>
      <c r="C375" s="4">
        <v>27.344760000000001</v>
      </c>
      <c r="D375" s="4">
        <v>4.5491890000000001</v>
      </c>
      <c r="E375" s="4">
        <v>7</v>
      </c>
      <c r="F375" s="4">
        <v>29.559049999999999</v>
      </c>
      <c r="G375" s="4">
        <v>6.7082540000000002</v>
      </c>
      <c r="H375" s="4">
        <v>7</v>
      </c>
    </row>
    <row r="376" spans="2:8">
      <c r="B376" s="1">
        <f t="shared" si="5"/>
        <v>284</v>
      </c>
      <c r="C376" s="4">
        <v>25.87143</v>
      </c>
      <c r="D376" s="4">
        <v>4.2768629999999996</v>
      </c>
      <c r="E376" s="4">
        <v>7</v>
      </c>
      <c r="F376" s="4">
        <v>29.17952</v>
      </c>
      <c r="G376" s="4">
        <v>6.6928029999999996</v>
      </c>
      <c r="H376" s="4">
        <v>7</v>
      </c>
    </row>
    <row r="377" spans="2:8">
      <c r="B377" s="1">
        <f t="shared" si="5"/>
        <v>288</v>
      </c>
      <c r="C377" s="4">
        <v>24.398099999999999</v>
      </c>
      <c r="D377" s="4">
        <v>4.0111309999999998</v>
      </c>
      <c r="E377" s="4">
        <v>7</v>
      </c>
      <c r="F377" s="4">
        <v>28.8</v>
      </c>
      <c r="G377" s="4">
        <v>6.6828130000000003</v>
      </c>
      <c r="H377" s="4">
        <v>7</v>
      </c>
    </row>
    <row r="378" spans="2:8">
      <c r="B378" s="1">
        <f t="shared" si="5"/>
        <v>292</v>
      </c>
      <c r="C378" s="4">
        <v>23.304290000000002</v>
      </c>
      <c r="D378" s="4">
        <v>3.7807940000000002</v>
      </c>
      <c r="E378" s="4">
        <v>7</v>
      </c>
      <c r="F378" s="4">
        <v>28.420480000000001</v>
      </c>
      <c r="G378" s="4">
        <v>6.6783089999999996</v>
      </c>
      <c r="H378" s="4">
        <v>7</v>
      </c>
    </row>
    <row r="379" spans="2:8">
      <c r="B379" s="1">
        <f t="shared" si="5"/>
        <v>296</v>
      </c>
      <c r="C379" s="4">
        <v>22.21048</v>
      </c>
      <c r="D379" s="4">
        <v>3.583993</v>
      </c>
      <c r="E379" s="4">
        <v>7</v>
      </c>
      <c r="F379" s="4">
        <v>28.040949999999999</v>
      </c>
      <c r="G379" s="4">
        <v>6.679303</v>
      </c>
      <c r="H379" s="4">
        <v>7</v>
      </c>
    </row>
    <row r="380" spans="2:8">
      <c r="B380" s="1">
        <f t="shared" si="5"/>
        <v>300</v>
      </c>
      <c r="C380" s="4">
        <v>21.479050000000001</v>
      </c>
      <c r="D380" s="4">
        <v>3.5513210000000002</v>
      </c>
      <c r="E380" s="4">
        <v>7</v>
      </c>
      <c r="F380" s="4">
        <v>27.661429999999999</v>
      </c>
      <c r="G380" s="4">
        <v>6.6857920000000002</v>
      </c>
      <c r="H380" s="4">
        <v>7</v>
      </c>
    </row>
    <row r="381" spans="2:8">
      <c r="B381" s="1">
        <f t="shared" si="5"/>
        <v>304</v>
      </c>
      <c r="C381" s="4">
        <v>20.368099999999998</v>
      </c>
      <c r="D381" s="4">
        <v>3.4881440000000001</v>
      </c>
      <c r="E381" s="4">
        <v>7</v>
      </c>
      <c r="F381" s="4">
        <v>27.2819</v>
      </c>
      <c r="G381" s="4">
        <v>6.6977599999999997</v>
      </c>
      <c r="H381" s="4">
        <v>7</v>
      </c>
    </row>
    <row r="382" spans="2:8">
      <c r="B382" s="1">
        <f t="shared" si="5"/>
        <v>308</v>
      </c>
      <c r="C382" s="4">
        <v>19.619050000000001</v>
      </c>
      <c r="D382" s="4">
        <v>3.4404620000000001</v>
      </c>
      <c r="E382" s="4">
        <v>7</v>
      </c>
      <c r="F382" s="4">
        <v>26.902380000000001</v>
      </c>
      <c r="G382" s="4">
        <v>6.7151779999999999</v>
      </c>
      <c r="H382" s="4">
        <v>7</v>
      </c>
    </row>
    <row r="383" spans="2:8">
      <c r="B383" s="1">
        <f t="shared" si="5"/>
        <v>312</v>
      </c>
      <c r="C383" s="4">
        <v>18.490480000000002</v>
      </c>
      <c r="D383" s="4">
        <v>3.3406150000000001</v>
      </c>
      <c r="E383" s="4">
        <v>7</v>
      </c>
      <c r="F383" s="4">
        <v>26.522860000000001</v>
      </c>
      <c r="G383" s="4">
        <v>6.738003</v>
      </c>
      <c r="H383" s="4">
        <v>7</v>
      </c>
    </row>
    <row r="384" spans="2:8">
      <c r="B384" s="1">
        <f t="shared" si="5"/>
        <v>316</v>
      </c>
      <c r="C384" s="4">
        <v>17.361899999999999</v>
      </c>
      <c r="D384" s="4">
        <v>3.2634639999999999</v>
      </c>
      <c r="E384" s="4">
        <v>7</v>
      </c>
      <c r="F384" s="4">
        <v>26.143329999999999</v>
      </c>
      <c r="G384" s="4">
        <v>6.7661809999999996</v>
      </c>
      <c r="H384" s="4">
        <v>7</v>
      </c>
    </row>
    <row r="385" spans="2:8">
      <c r="B385" s="1">
        <f t="shared" si="5"/>
        <v>320</v>
      </c>
      <c r="C385" s="4">
        <v>16.612860000000001</v>
      </c>
      <c r="D385" s="4">
        <v>3.2676980000000002</v>
      </c>
      <c r="E385" s="4">
        <v>7</v>
      </c>
      <c r="F385" s="4">
        <v>26.127140000000001</v>
      </c>
      <c r="G385" s="4">
        <v>6.7608459999999999</v>
      </c>
      <c r="H385" s="4">
        <v>7</v>
      </c>
    </row>
    <row r="386" spans="2:8">
      <c r="B386" s="1">
        <f t="shared" si="5"/>
        <v>324</v>
      </c>
      <c r="C386" s="4">
        <v>16.24333</v>
      </c>
      <c r="D386" s="4">
        <v>3.3614630000000001</v>
      </c>
      <c r="E386" s="4">
        <v>7</v>
      </c>
      <c r="F386" s="4">
        <v>26.110949999999999</v>
      </c>
      <c r="G386" s="4">
        <v>6.7686279999999996</v>
      </c>
      <c r="H386" s="4">
        <v>7</v>
      </c>
    </row>
    <row r="387" spans="2:8">
      <c r="B387" s="1">
        <f t="shared" si="5"/>
        <v>328</v>
      </c>
      <c r="C387" s="4">
        <v>15.873810000000001</v>
      </c>
      <c r="D387" s="4">
        <v>3.4877310000000001</v>
      </c>
      <c r="E387" s="4">
        <v>7</v>
      </c>
      <c r="F387" s="4">
        <v>26.094760000000001</v>
      </c>
      <c r="G387" s="4">
        <v>6.789479</v>
      </c>
      <c r="H387" s="4">
        <v>7</v>
      </c>
    </row>
    <row r="388" spans="2:8">
      <c r="B388" s="1">
        <f t="shared" si="5"/>
        <v>332</v>
      </c>
      <c r="C388" s="4">
        <v>15.49619</v>
      </c>
      <c r="D388" s="4">
        <v>3.4905110000000001</v>
      </c>
      <c r="E388" s="4">
        <v>7</v>
      </c>
      <c r="F388" s="4">
        <v>27.19905</v>
      </c>
      <c r="G388" s="4">
        <v>6.891572</v>
      </c>
      <c r="H388" s="4">
        <v>7</v>
      </c>
    </row>
    <row r="389" spans="2:8">
      <c r="B389" s="1">
        <f t="shared" si="5"/>
        <v>336</v>
      </c>
      <c r="C389" s="4">
        <v>15.11857</v>
      </c>
      <c r="D389" s="4">
        <v>3.5039380000000002</v>
      </c>
      <c r="E389" s="4">
        <v>7</v>
      </c>
      <c r="F389" s="4">
        <v>28.303329999999999</v>
      </c>
      <c r="G389" s="4">
        <v>7.0050590000000001</v>
      </c>
      <c r="H389" s="4">
        <v>7</v>
      </c>
    </row>
    <row r="390" spans="2:8">
      <c r="B390" s="1">
        <f t="shared" si="5"/>
        <v>340</v>
      </c>
      <c r="C390" s="4">
        <v>14.379049999999999</v>
      </c>
      <c r="D390" s="4">
        <v>3.5200179999999999</v>
      </c>
      <c r="E390" s="4">
        <v>7</v>
      </c>
      <c r="F390" s="4">
        <v>29.04429</v>
      </c>
      <c r="G390" s="4">
        <v>7.140091</v>
      </c>
      <c r="H390" s="4">
        <v>7</v>
      </c>
    </row>
    <row r="391" spans="2:8">
      <c r="B391" s="1">
        <f t="shared" si="5"/>
        <v>344</v>
      </c>
      <c r="C391" s="4">
        <v>14.01905</v>
      </c>
      <c r="D391" s="4">
        <v>3.6505879999999999</v>
      </c>
      <c r="E391" s="4">
        <v>7</v>
      </c>
      <c r="F391" s="4">
        <v>29.785240000000002</v>
      </c>
      <c r="G391" s="4">
        <v>7.282063</v>
      </c>
      <c r="H391" s="4">
        <v>7</v>
      </c>
    </row>
    <row r="392" spans="2:8">
      <c r="B392" s="1">
        <f t="shared" si="5"/>
        <v>348</v>
      </c>
      <c r="C392" s="4">
        <v>14.020949999999999</v>
      </c>
      <c r="D392" s="4">
        <v>3.795223</v>
      </c>
      <c r="E392" s="4">
        <v>7</v>
      </c>
      <c r="F392" s="4">
        <v>30.155709999999999</v>
      </c>
      <c r="G392" s="4">
        <v>7.2991320000000002</v>
      </c>
      <c r="H392" s="4">
        <v>7</v>
      </c>
    </row>
    <row r="393" spans="2:8">
      <c r="B393" s="1">
        <f t="shared" si="5"/>
        <v>352</v>
      </c>
      <c r="C393" s="4">
        <v>14.020949999999999</v>
      </c>
      <c r="D393" s="4">
        <v>3.795223</v>
      </c>
      <c r="E393" s="4">
        <v>7</v>
      </c>
      <c r="F393" s="4">
        <v>29.785240000000002</v>
      </c>
      <c r="G393" s="4">
        <v>7.282063</v>
      </c>
      <c r="H393" s="4">
        <v>7</v>
      </c>
    </row>
    <row r="394" spans="2:8">
      <c r="B394" s="1">
        <f t="shared" ref="B394:B457" si="6">B393+4</f>
        <v>356</v>
      </c>
      <c r="C394" s="4">
        <v>13.659050000000001</v>
      </c>
      <c r="D394" s="4">
        <v>3.809469</v>
      </c>
      <c r="E394" s="4">
        <v>7</v>
      </c>
      <c r="F394" s="4">
        <v>29.414760000000001</v>
      </c>
      <c r="G394" s="4">
        <v>7.2703490000000004</v>
      </c>
      <c r="H394" s="4">
        <v>7</v>
      </c>
    </row>
    <row r="395" spans="2:8">
      <c r="B395" s="1">
        <f t="shared" si="6"/>
        <v>360</v>
      </c>
      <c r="C395" s="4">
        <v>13.297140000000001</v>
      </c>
      <c r="D395" s="4">
        <v>3.8344740000000002</v>
      </c>
      <c r="E395" s="4">
        <v>7</v>
      </c>
      <c r="F395" s="4">
        <v>28.670480000000001</v>
      </c>
      <c r="G395" s="4">
        <v>7.293698</v>
      </c>
      <c r="H395" s="4">
        <v>7</v>
      </c>
    </row>
    <row r="396" spans="2:8">
      <c r="B396" s="1">
        <f t="shared" si="6"/>
        <v>364</v>
      </c>
      <c r="C396" s="4">
        <v>13.29762</v>
      </c>
      <c r="D396" s="4">
        <v>4.0187369999999998</v>
      </c>
      <c r="E396" s="4">
        <v>7</v>
      </c>
      <c r="F396" s="4">
        <v>27.933330000000002</v>
      </c>
      <c r="G396" s="4">
        <v>7.3430080000000002</v>
      </c>
      <c r="H396" s="4">
        <v>7</v>
      </c>
    </row>
    <row r="397" spans="2:8">
      <c r="B397" s="1">
        <f t="shared" si="6"/>
        <v>368</v>
      </c>
      <c r="C397" s="4">
        <v>12.93286</v>
      </c>
      <c r="D397" s="4">
        <v>4.0174479999999999</v>
      </c>
      <c r="E397" s="4">
        <v>7</v>
      </c>
      <c r="F397" s="4">
        <v>27.196190000000001</v>
      </c>
      <c r="G397" s="4">
        <v>7.4013090000000004</v>
      </c>
      <c r="H397" s="4">
        <v>7</v>
      </c>
    </row>
    <row r="398" spans="2:8">
      <c r="B398" s="1">
        <f t="shared" si="6"/>
        <v>372</v>
      </c>
      <c r="C398" s="4">
        <v>12.568099999999999</v>
      </c>
      <c r="D398" s="4">
        <v>4.026275</v>
      </c>
      <c r="E398" s="4">
        <v>7</v>
      </c>
      <c r="F398" s="4">
        <v>26.822379999999999</v>
      </c>
      <c r="G398" s="4">
        <v>7.444496</v>
      </c>
      <c r="H398" s="4">
        <v>7</v>
      </c>
    </row>
    <row r="399" spans="2:8">
      <c r="B399" s="1">
        <f t="shared" si="6"/>
        <v>376</v>
      </c>
      <c r="C399" s="4">
        <v>12.58286</v>
      </c>
      <c r="D399" s="4">
        <v>4.1530329999999998</v>
      </c>
      <c r="E399" s="4">
        <v>7</v>
      </c>
      <c r="F399" s="4">
        <v>26.822379999999999</v>
      </c>
      <c r="G399" s="4">
        <v>7.444496</v>
      </c>
      <c r="H399" s="4">
        <v>7</v>
      </c>
    </row>
    <row r="400" spans="2:8">
      <c r="B400" s="1">
        <f t="shared" si="6"/>
        <v>380</v>
      </c>
      <c r="C400" s="4">
        <v>12.96</v>
      </c>
      <c r="D400" s="4">
        <v>4.4436099999999996</v>
      </c>
      <c r="E400" s="4">
        <v>7</v>
      </c>
      <c r="F400" s="4">
        <v>26.458570000000002</v>
      </c>
      <c r="G400" s="4">
        <v>7.3212700000000002</v>
      </c>
      <c r="H400" s="4">
        <v>7</v>
      </c>
    </row>
    <row r="401" spans="2:8">
      <c r="B401" s="1">
        <f t="shared" si="6"/>
        <v>384</v>
      </c>
      <c r="C401" s="4">
        <v>13.33714</v>
      </c>
      <c r="D401" s="4">
        <v>4.7442820000000001</v>
      </c>
      <c r="E401" s="4">
        <v>7</v>
      </c>
      <c r="F401" s="4">
        <v>26.458570000000002</v>
      </c>
      <c r="G401" s="4">
        <v>7.3212700000000002</v>
      </c>
      <c r="H401" s="4">
        <v>7</v>
      </c>
    </row>
    <row r="402" spans="2:8">
      <c r="B402" s="1">
        <f t="shared" si="6"/>
        <v>388</v>
      </c>
      <c r="C402" s="4">
        <v>13.69952</v>
      </c>
      <c r="D402" s="4">
        <v>4.8948879999999999</v>
      </c>
      <c r="E402" s="4">
        <v>7</v>
      </c>
      <c r="F402" s="4">
        <v>26.458570000000002</v>
      </c>
      <c r="G402" s="4">
        <v>7.3212700000000002</v>
      </c>
      <c r="H402" s="4">
        <v>7</v>
      </c>
    </row>
    <row r="403" spans="2:8">
      <c r="B403" s="1">
        <f t="shared" si="6"/>
        <v>392</v>
      </c>
      <c r="C403" s="4">
        <v>13.68238</v>
      </c>
      <c r="D403" s="4">
        <v>4.9475170000000004</v>
      </c>
      <c r="E403" s="4">
        <v>7</v>
      </c>
      <c r="F403" s="4">
        <v>26.094760000000001</v>
      </c>
      <c r="G403" s="4">
        <v>7.2016200000000001</v>
      </c>
      <c r="H403" s="4">
        <v>7</v>
      </c>
    </row>
    <row r="404" spans="2:8">
      <c r="B404" s="1">
        <f t="shared" si="6"/>
        <v>396</v>
      </c>
      <c r="C404" s="4">
        <v>13.665240000000001</v>
      </c>
      <c r="D404" s="4">
        <v>5.0170279999999998</v>
      </c>
      <c r="E404" s="4">
        <v>7</v>
      </c>
      <c r="F404" s="4">
        <v>25.360479999999999</v>
      </c>
      <c r="G404" s="4">
        <v>7.0783740000000002</v>
      </c>
      <c r="H404" s="4">
        <v>7</v>
      </c>
    </row>
    <row r="405" spans="2:8">
      <c r="B405" s="1">
        <f t="shared" si="6"/>
        <v>400</v>
      </c>
      <c r="C405" s="4">
        <v>13.648099999999999</v>
      </c>
      <c r="D405" s="4">
        <v>5.1027290000000001</v>
      </c>
      <c r="E405" s="4">
        <v>7</v>
      </c>
      <c r="F405" s="4">
        <v>24.626190000000001</v>
      </c>
      <c r="G405" s="4">
        <v>6.9627379999999999</v>
      </c>
      <c r="H405" s="4">
        <v>7</v>
      </c>
    </row>
    <row r="406" spans="2:8">
      <c r="B406" s="1">
        <f t="shared" si="6"/>
        <v>404</v>
      </c>
      <c r="C406" s="4">
        <v>14.010479999999999</v>
      </c>
      <c r="D406" s="4">
        <v>5.2770999999999999</v>
      </c>
      <c r="E406" s="4">
        <v>7</v>
      </c>
      <c r="F406" s="4">
        <v>24.26238</v>
      </c>
      <c r="G406" s="4">
        <v>6.8530030000000002</v>
      </c>
      <c r="H406" s="4">
        <v>7</v>
      </c>
    </row>
    <row r="407" spans="2:8">
      <c r="B407" s="1">
        <f t="shared" si="6"/>
        <v>408</v>
      </c>
      <c r="C407" s="4">
        <v>14.372859999999999</v>
      </c>
      <c r="D407" s="4">
        <v>5.4534659999999997</v>
      </c>
      <c r="E407" s="4">
        <v>7</v>
      </c>
      <c r="F407" s="4">
        <v>24.26905</v>
      </c>
      <c r="G407" s="4">
        <v>6.7521199999999997</v>
      </c>
      <c r="H407" s="4">
        <v>7</v>
      </c>
    </row>
    <row r="408" spans="2:8">
      <c r="B408" s="1">
        <f t="shared" si="6"/>
        <v>412</v>
      </c>
      <c r="C408" s="4">
        <v>13.99333</v>
      </c>
      <c r="D408" s="4">
        <v>5.3834549999999997</v>
      </c>
      <c r="E408" s="4">
        <v>7</v>
      </c>
      <c r="F408" s="4">
        <v>24.649519999999999</v>
      </c>
      <c r="G408" s="4">
        <v>6.6211989999999998</v>
      </c>
      <c r="H408" s="4">
        <v>7</v>
      </c>
    </row>
    <row r="409" spans="2:8">
      <c r="B409" s="1">
        <f t="shared" si="6"/>
        <v>416</v>
      </c>
      <c r="C409" s="4">
        <v>13.99333</v>
      </c>
      <c r="D409" s="4">
        <v>5.3834549999999997</v>
      </c>
      <c r="E409" s="4">
        <v>7</v>
      </c>
      <c r="F409" s="4">
        <v>25.03</v>
      </c>
      <c r="G409" s="4">
        <v>6.5081290000000003</v>
      </c>
      <c r="H409" s="4">
        <v>7</v>
      </c>
    </row>
    <row r="410" spans="2:8">
      <c r="B410" s="1">
        <f t="shared" si="6"/>
        <v>420</v>
      </c>
      <c r="C410" s="4">
        <v>13.63095</v>
      </c>
      <c r="D410" s="4">
        <v>5.2038229999999999</v>
      </c>
      <c r="E410" s="4">
        <v>7</v>
      </c>
      <c r="F410" s="4">
        <v>25.036670000000001</v>
      </c>
      <c r="G410" s="4">
        <v>6.4452559999999997</v>
      </c>
      <c r="H410" s="4">
        <v>7</v>
      </c>
    </row>
    <row r="411" spans="2:8">
      <c r="B411" s="1">
        <f t="shared" si="6"/>
        <v>424</v>
      </c>
      <c r="C411" s="4">
        <v>13.63095</v>
      </c>
      <c r="D411" s="4">
        <v>5.2038229999999999</v>
      </c>
      <c r="E411" s="4">
        <v>7</v>
      </c>
      <c r="F411" s="4">
        <v>25.043330000000001</v>
      </c>
      <c r="G411" s="4">
        <v>6.3961819999999996</v>
      </c>
      <c r="H411" s="4">
        <v>7</v>
      </c>
    </row>
    <row r="412" spans="2:8">
      <c r="B412" s="1">
        <f t="shared" si="6"/>
        <v>428</v>
      </c>
      <c r="C412" s="4">
        <v>13.63095</v>
      </c>
      <c r="D412" s="4">
        <v>5.2038229999999999</v>
      </c>
      <c r="E412" s="4">
        <v>7</v>
      </c>
      <c r="F412" s="4">
        <v>24.67952</v>
      </c>
      <c r="G412" s="4">
        <v>6.3220689999999999</v>
      </c>
      <c r="H412" s="4">
        <v>7</v>
      </c>
    </row>
    <row r="413" spans="2:8">
      <c r="B413" s="1">
        <f t="shared" si="6"/>
        <v>432</v>
      </c>
      <c r="C413" s="4">
        <v>14.010479999999999</v>
      </c>
      <c r="D413" s="4">
        <v>5.2770999999999999</v>
      </c>
      <c r="E413" s="4">
        <v>7</v>
      </c>
      <c r="F413" s="4">
        <v>24.315709999999999</v>
      </c>
      <c r="G413" s="4">
        <v>6.2536250000000004</v>
      </c>
      <c r="H413" s="4">
        <v>7</v>
      </c>
    </row>
    <row r="414" spans="2:8">
      <c r="B414" s="1">
        <f t="shared" si="6"/>
        <v>436</v>
      </c>
      <c r="C414" s="4">
        <v>14.39</v>
      </c>
      <c r="D414" s="4">
        <v>5.3562339999999997</v>
      </c>
      <c r="E414" s="4">
        <v>7</v>
      </c>
      <c r="F414" s="4">
        <v>23.951899999999998</v>
      </c>
      <c r="G414" s="4">
        <v>6.1910369999999997</v>
      </c>
      <c r="H414" s="4">
        <v>7</v>
      </c>
    </row>
    <row r="415" spans="2:8">
      <c r="B415" s="1">
        <f t="shared" si="6"/>
        <v>440</v>
      </c>
      <c r="C415" s="4">
        <v>14.39</v>
      </c>
      <c r="D415" s="4">
        <v>5.3562339999999997</v>
      </c>
      <c r="E415" s="4">
        <v>7</v>
      </c>
      <c r="F415" s="4">
        <v>23.22476</v>
      </c>
      <c r="G415" s="4">
        <v>6.1537559999999996</v>
      </c>
      <c r="H415" s="4">
        <v>7</v>
      </c>
    </row>
    <row r="416" spans="2:8">
      <c r="B416" s="1">
        <f t="shared" si="6"/>
        <v>444</v>
      </c>
      <c r="C416" s="4">
        <v>14.010479999999999</v>
      </c>
      <c r="D416" s="4">
        <v>5.2770999999999999</v>
      </c>
      <c r="E416" s="4">
        <v>7</v>
      </c>
      <c r="F416" s="4">
        <v>22.497620000000001</v>
      </c>
      <c r="G416" s="4">
        <v>6.1276400000000004</v>
      </c>
      <c r="H416" s="4">
        <v>7</v>
      </c>
    </row>
    <row r="417" spans="2:8">
      <c r="B417" s="1">
        <f t="shared" si="6"/>
        <v>448</v>
      </c>
      <c r="C417" s="4">
        <v>13.63095</v>
      </c>
      <c r="D417" s="4">
        <v>5.2038229999999999</v>
      </c>
      <c r="E417" s="4">
        <v>7</v>
      </c>
      <c r="F417" s="4">
        <v>21.770479999999999</v>
      </c>
      <c r="G417" s="4">
        <v>6.1128330000000002</v>
      </c>
      <c r="H417" s="4">
        <v>7</v>
      </c>
    </row>
    <row r="418" spans="2:8">
      <c r="B418" s="1">
        <f t="shared" si="6"/>
        <v>452</v>
      </c>
      <c r="C418" s="4">
        <v>13.26857</v>
      </c>
      <c r="D418" s="4">
        <v>5.0259850000000004</v>
      </c>
      <c r="E418" s="4">
        <v>7</v>
      </c>
      <c r="F418" s="4">
        <v>20.67286</v>
      </c>
      <c r="G418" s="4">
        <v>6.0657899999999998</v>
      </c>
      <c r="H418" s="4">
        <v>7</v>
      </c>
    </row>
    <row r="419" spans="2:8">
      <c r="B419" s="1">
        <f t="shared" si="6"/>
        <v>456</v>
      </c>
      <c r="C419" s="4">
        <v>13.28571</v>
      </c>
      <c r="D419" s="4">
        <v>4.9305659999999998</v>
      </c>
      <c r="E419" s="4">
        <v>7</v>
      </c>
      <c r="F419" s="4">
        <v>19.94905</v>
      </c>
      <c r="G419" s="4">
        <v>6.0126660000000003</v>
      </c>
      <c r="H419" s="4">
        <v>7</v>
      </c>
    </row>
    <row r="420" spans="2:8">
      <c r="B420" s="1">
        <f t="shared" si="6"/>
        <v>460</v>
      </c>
      <c r="C420" s="4">
        <v>13.302860000000001</v>
      </c>
      <c r="D420" s="4">
        <v>4.8512969999999997</v>
      </c>
      <c r="E420" s="4">
        <v>7</v>
      </c>
      <c r="F420" s="4">
        <v>19.588570000000001</v>
      </c>
      <c r="G420" s="4">
        <v>5.9367210000000004</v>
      </c>
      <c r="H420" s="4">
        <v>7</v>
      </c>
    </row>
    <row r="421" spans="2:8">
      <c r="B421" s="1">
        <f t="shared" si="6"/>
        <v>464</v>
      </c>
      <c r="C421" s="4">
        <v>12.940480000000001</v>
      </c>
      <c r="D421" s="4">
        <v>4.6885130000000004</v>
      </c>
      <c r="E421" s="4">
        <v>7</v>
      </c>
      <c r="F421" s="4">
        <v>19.228100000000001</v>
      </c>
      <c r="G421" s="4">
        <v>5.8812879999999996</v>
      </c>
      <c r="H421" s="4">
        <v>7</v>
      </c>
    </row>
    <row r="422" spans="2:8">
      <c r="B422" s="1">
        <f t="shared" si="6"/>
        <v>468</v>
      </c>
      <c r="C422" s="4">
        <v>12.19857</v>
      </c>
      <c r="D422" s="4">
        <v>4.4298729999999997</v>
      </c>
      <c r="E422" s="4">
        <v>7</v>
      </c>
      <c r="F422" s="4">
        <v>18.49381</v>
      </c>
      <c r="G422" s="4">
        <v>5.8429359999999999</v>
      </c>
      <c r="H422" s="4">
        <v>7</v>
      </c>
    </row>
    <row r="423" spans="2:8">
      <c r="B423" s="1">
        <f t="shared" si="6"/>
        <v>472</v>
      </c>
      <c r="C423" s="4">
        <v>12.56095</v>
      </c>
      <c r="D423" s="4">
        <v>4.5938480000000004</v>
      </c>
      <c r="E423" s="4">
        <v>7</v>
      </c>
      <c r="F423" s="4">
        <v>18.49381</v>
      </c>
      <c r="G423" s="4">
        <v>5.8429359999999999</v>
      </c>
      <c r="H423" s="4">
        <v>7</v>
      </c>
    </row>
    <row r="424" spans="2:8">
      <c r="B424" s="1">
        <f t="shared" si="6"/>
        <v>476</v>
      </c>
      <c r="C424" s="4">
        <v>12.92333</v>
      </c>
      <c r="D424" s="4">
        <v>4.7608480000000002</v>
      </c>
      <c r="E424" s="4">
        <v>7</v>
      </c>
      <c r="F424" s="4">
        <v>18.49381</v>
      </c>
      <c r="G424" s="4">
        <v>5.8429359999999999</v>
      </c>
      <c r="H424" s="4">
        <v>7</v>
      </c>
    </row>
    <row r="425" spans="2:8">
      <c r="B425" s="1">
        <f t="shared" si="6"/>
        <v>480</v>
      </c>
      <c r="C425" s="4">
        <v>13.28571</v>
      </c>
      <c r="D425" s="4">
        <v>4.9305659999999998</v>
      </c>
      <c r="E425" s="4">
        <v>7</v>
      </c>
      <c r="F425" s="4">
        <v>18.867619999999999</v>
      </c>
      <c r="G425" s="4">
        <v>5.8469499999999996</v>
      </c>
      <c r="H425" s="4">
        <v>7</v>
      </c>
    </row>
    <row r="426" spans="2:8">
      <c r="B426" s="1">
        <f t="shared" si="6"/>
        <v>484</v>
      </c>
      <c r="C426" s="4">
        <v>13.28571</v>
      </c>
      <c r="D426" s="4">
        <v>4.9305659999999998</v>
      </c>
      <c r="E426" s="4">
        <v>7</v>
      </c>
      <c r="F426" s="4">
        <v>18.87762</v>
      </c>
      <c r="G426" s="4">
        <v>5.8483559999999999</v>
      </c>
      <c r="H426" s="4">
        <v>7</v>
      </c>
    </row>
    <row r="427" spans="2:8">
      <c r="B427" s="1">
        <f t="shared" si="6"/>
        <v>488</v>
      </c>
      <c r="C427" s="4">
        <v>13.28571</v>
      </c>
      <c r="D427" s="4">
        <v>4.9305659999999998</v>
      </c>
      <c r="E427" s="4">
        <v>7</v>
      </c>
      <c r="F427" s="4">
        <v>18.887619999999998</v>
      </c>
      <c r="G427" s="4">
        <v>5.8652059999999997</v>
      </c>
      <c r="H427" s="4">
        <v>7</v>
      </c>
    </row>
    <row r="428" spans="2:8">
      <c r="B428" s="1">
        <f t="shared" si="6"/>
        <v>492</v>
      </c>
      <c r="C428" s="4">
        <v>13.28571</v>
      </c>
      <c r="D428" s="4">
        <v>4.9305659999999998</v>
      </c>
      <c r="E428" s="4">
        <v>7</v>
      </c>
      <c r="F428" s="4">
        <v>18.89762</v>
      </c>
      <c r="G428" s="4">
        <v>5.8973680000000002</v>
      </c>
      <c r="H428" s="4">
        <v>7</v>
      </c>
    </row>
    <row r="429" spans="2:8">
      <c r="B429" s="1">
        <f t="shared" si="6"/>
        <v>496</v>
      </c>
      <c r="C429" s="4">
        <v>12.543810000000001</v>
      </c>
      <c r="D429" s="4">
        <v>4.6765080000000001</v>
      </c>
      <c r="E429" s="4">
        <v>7</v>
      </c>
      <c r="F429" s="4">
        <v>18.533809999999999</v>
      </c>
      <c r="G429" s="4">
        <v>5.9109959999999999</v>
      </c>
      <c r="H429" s="4">
        <v>7</v>
      </c>
    </row>
    <row r="430" spans="2:8">
      <c r="B430" s="1">
        <f t="shared" si="6"/>
        <v>500</v>
      </c>
      <c r="C430" s="4">
        <v>11.8019</v>
      </c>
      <c r="D430" s="4">
        <v>4.423387</v>
      </c>
      <c r="E430" s="4">
        <v>7</v>
      </c>
      <c r="F430" s="4">
        <v>18.533809999999999</v>
      </c>
      <c r="G430" s="4">
        <v>5.9109959999999999</v>
      </c>
      <c r="H430" s="4">
        <v>7</v>
      </c>
    </row>
    <row r="431" spans="2:8">
      <c r="B431" s="1">
        <f t="shared" si="6"/>
        <v>504</v>
      </c>
      <c r="C431" s="4">
        <v>11.06</v>
      </c>
      <c r="D431" s="4">
        <v>4.1713760000000004</v>
      </c>
      <c r="E431" s="4">
        <v>7</v>
      </c>
      <c r="F431" s="4">
        <v>18.900950000000002</v>
      </c>
      <c r="G431" s="4">
        <v>5.9161469999999996</v>
      </c>
      <c r="H431" s="4">
        <v>7</v>
      </c>
    </row>
    <row r="432" spans="2:8">
      <c r="B432" s="1">
        <f t="shared" si="6"/>
        <v>508</v>
      </c>
      <c r="C432" s="4">
        <v>10.318099999999999</v>
      </c>
      <c r="D432" s="4">
        <v>3.920687</v>
      </c>
      <c r="E432" s="4">
        <v>7</v>
      </c>
      <c r="F432" s="4">
        <v>19.2681</v>
      </c>
      <c r="G432" s="4">
        <v>5.9428190000000001</v>
      </c>
      <c r="H432" s="4">
        <v>7</v>
      </c>
    </row>
    <row r="433" spans="2:8">
      <c r="B433" s="1">
        <f t="shared" si="6"/>
        <v>512</v>
      </c>
      <c r="C433" s="4">
        <v>10.318099999999999</v>
      </c>
      <c r="D433" s="4">
        <v>3.920687</v>
      </c>
      <c r="E433" s="4">
        <v>7</v>
      </c>
      <c r="F433" s="4">
        <v>19.63524</v>
      </c>
      <c r="G433" s="4">
        <v>5.9907240000000002</v>
      </c>
      <c r="H433" s="4">
        <v>7</v>
      </c>
    </row>
    <row r="434" spans="2:8">
      <c r="B434" s="1">
        <f t="shared" si="6"/>
        <v>516</v>
      </c>
      <c r="C434" s="4">
        <v>10.318099999999999</v>
      </c>
      <c r="D434" s="4">
        <v>3.920687</v>
      </c>
      <c r="E434" s="4">
        <v>7</v>
      </c>
      <c r="F434" s="4">
        <v>20.009049999999998</v>
      </c>
      <c r="G434" s="4">
        <v>6.0422479999999998</v>
      </c>
      <c r="H434" s="4">
        <v>7</v>
      </c>
    </row>
    <row r="435" spans="2:8">
      <c r="B435" s="1">
        <f t="shared" si="6"/>
        <v>520</v>
      </c>
      <c r="C435" s="4">
        <v>10.318099999999999</v>
      </c>
      <c r="D435" s="4">
        <v>3.920687</v>
      </c>
      <c r="E435" s="4">
        <v>7</v>
      </c>
      <c r="F435" s="4">
        <v>20.009049999999998</v>
      </c>
      <c r="G435" s="4">
        <v>6.0422479999999998</v>
      </c>
      <c r="H435" s="4">
        <v>7</v>
      </c>
    </row>
    <row r="436" spans="2:8">
      <c r="B436" s="1">
        <f t="shared" si="6"/>
        <v>524</v>
      </c>
      <c r="C436" s="4">
        <v>10.318099999999999</v>
      </c>
      <c r="D436" s="4">
        <v>3.920687</v>
      </c>
      <c r="E436" s="4">
        <v>7</v>
      </c>
      <c r="F436" s="4">
        <v>20.009049999999998</v>
      </c>
      <c r="G436" s="4">
        <v>6.0422479999999998</v>
      </c>
      <c r="H436" s="4">
        <v>7</v>
      </c>
    </row>
    <row r="437" spans="2:8">
      <c r="B437" s="1">
        <f t="shared" si="6"/>
        <v>528</v>
      </c>
      <c r="C437" s="4">
        <v>10.318099999999999</v>
      </c>
      <c r="D437" s="4">
        <v>3.920687</v>
      </c>
      <c r="E437" s="4">
        <v>7</v>
      </c>
      <c r="F437" s="4">
        <v>19.2681</v>
      </c>
      <c r="G437" s="4">
        <v>5.8738979999999996</v>
      </c>
      <c r="H437" s="4">
        <v>7</v>
      </c>
    </row>
    <row r="438" spans="2:8">
      <c r="B438" s="1">
        <f t="shared" si="6"/>
        <v>532</v>
      </c>
      <c r="C438" s="4">
        <v>10.318099999999999</v>
      </c>
      <c r="D438" s="4">
        <v>3.920687</v>
      </c>
      <c r="E438" s="4">
        <v>7</v>
      </c>
      <c r="F438" s="4">
        <v>18.15333</v>
      </c>
      <c r="G438" s="4">
        <v>5.6552540000000002</v>
      </c>
      <c r="H438" s="4">
        <v>7</v>
      </c>
    </row>
    <row r="439" spans="2:8">
      <c r="B439" s="1">
        <f t="shared" si="6"/>
        <v>536</v>
      </c>
      <c r="C439" s="4">
        <v>9.9385709999999996</v>
      </c>
      <c r="D439" s="4">
        <v>3.85249</v>
      </c>
      <c r="E439" s="4">
        <v>7</v>
      </c>
      <c r="F439" s="4">
        <v>17.03857</v>
      </c>
      <c r="G439" s="4">
        <v>5.4445410000000001</v>
      </c>
      <c r="H439" s="4">
        <v>7</v>
      </c>
    </row>
    <row r="440" spans="2:8">
      <c r="B440" s="1">
        <f t="shared" si="6"/>
        <v>540</v>
      </c>
      <c r="C440" s="4">
        <v>9.5590480000000007</v>
      </c>
      <c r="D440" s="4">
        <v>3.7927599999999999</v>
      </c>
      <c r="E440" s="4">
        <v>7</v>
      </c>
      <c r="F440" s="4">
        <v>16.661429999999999</v>
      </c>
      <c r="G440" s="4">
        <v>5.3100519999999998</v>
      </c>
      <c r="H440" s="4">
        <v>7</v>
      </c>
    </row>
    <row r="441" spans="2:8">
      <c r="B441" s="1">
        <f t="shared" si="6"/>
        <v>544</v>
      </c>
      <c r="C441" s="4">
        <v>8.8171429999999997</v>
      </c>
      <c r="D441" s="4">
        <v>3.5527579999999999</v>
      </c>
      <c r="E441" s="4">
        <v>7</v>
      </c>
      <c r="F441" s="4">
        <v>16.65476</v>
      </c>
      <c r="G441" s="4">
        <v>5.1593159999999996</v>
      </c>
      <c r="H441" s="4">
        <v>7</v>
      </c>
    </row>
    <row r="442" spans="2:8">
      <c r="B442" s="1">
        <f t="shared" si="6"/>
        <v>548</v>
      </c>
      <c r="C442" s="4">
        <v>8.4376189999999998</v>
      </c>
      <c r="D442" s="4">
        <v>3.507565</v>
      </c>
      <c r="E442" s="4">
        <v>7</v>
      </c>
      <c r="F442" s="4">
        <v>17.01857</v>
      </c>
      <c r="G442" s="4">
        <v>4.9901650000000002</v>
      </c>
      <c r="H442" s="4">
        <v>7</v>
      </c>
    </row>
    <row r="443" spans="2:8">
      <c r="B443" s="1">
        <f t="shared" si="6"/>
        <v>552</v>
      </c>
      <c r="C443" s="4">
        <v>8.0580949999999998</v>
      </c>
      <c r="D443" s="4">
        <v>3.472375</v>
      </c>
      <c r="E443" s="4">
        <v>7</v>
      </c>
      <c r="F443" s="4">
        <v>17.011900000000001</v>
      </c>
      <c r="G443" s="4">
        <v>4.8657199999999996</v>
      </c>
      <c r="H443" s="4">
        <v>7</v>
      </c>
    </row>
    <row r="444" spans="2:8">
      <c r="B444" s="1">
        <f t="shared" si="6"/>
        <v>556</v>
      </c>
      <c r="C444" s="4">
        <v>7.6785709999999998</v>
      </c>
      <c r="D444" s="4">
        <v>3.4474939999999998</v>
      </c>
      <c r="E444" s="4">
        <v>7</v>
      </c>
      <c r="F444" s="4">
        <v>17.375710000000002</v>
      </c>
      <c r="G444" s="4">
        <v>4.9188559999999999</v>
      </c>
      <c r="H444" s="4">
        <v>7</v>
      </c>
    </row>
    <row r="445" spans="2:8">
      <c r="B445" s="1">
        <f t="shared" si="6"/>
        <v>560</v>
      </c>
      <c r="C445" s="4">
        <v>7.299048</v>
      </c>
      <c r="D445" s="4">
        <v>3.4331450000000001</v>
      </c>
      <c r="E445" s="4">
        <v>7</v>
      </c>
      <c r="F445" s="4">
        <v>17.739519999999999</v>
      </c>
      <c r="G445" s="4">
        <v>4.9796490000000002</v>
      </c>
      <c r="H445" s="4">
        <v>7</v>
      </c>
    </row>
    <row r="446" spans="2:8">
      <c r="B446" s="1">
        <f t="shared" si="6"/>
        <v>564</v>
      </c>
      <c r="C446" s="4">
        <v>7.299048</v>
      </c>
      <c r="D446" s="4">
        <v>3.4331450000000001</v>
      </c>
      <c r="E446" s="4">
        <v>7</v>
      </c>
      <c r="F446" s="4">
        <v>18.10333</v>
      </c>
      <c r="G446" s="4">
        <v>5.0478230000000002</v>
      </c>
      <c r="H446" s="4">
        <v>7</v>
      </c>
    </row>
    <row r="447" spans="2:8">
      <c r="B447" s="1">
        <f t="shared" si="6"/>
        <v>568</v>
      </c>
      <c r="C447" s="4">
        <v>7.299048</v>
      </c>
      <c r="D447" s="4">
        <v>3.4331450000000001</v>
      </c>
      <c r="E447" s="4">
        <v>7</v>
      </c>
      <c r="F447" s="4">
        <v>18.467140000000001</v>
      </c>
      <c r="G447" s="4">
        <v>5.1230830000000003</v>
      </c>
      <c r="H447" s="4">
        <v>7</v>
      </c>
    </row>
    <row r="448" spans="2:8">
      <c r="B448" s="1">
        <f t="shared" si="6"/>
        <v>572</v>
      </c>
      <c r="C448" s="4">
        <v>7.661429</v>
      </c>
      <c r="D448" s="4">
        <v>3.6336580000000001</v>
      </c>
      <c r="E448" s="4">
        <v>7</v>
      </c>
      <c r="F448" s="4">
        <v>18.09667</v>
      </c>
      <c r="G448" s="4">
        <v>4.9700670000000002</v>
      </c>
      <c r="H448" s="4">
        <v>7</v>
      </c>
    </row>
    <row r="449" spans="2:8">
      <c r="B449" s="1">
        <f t="shared" si="6"/>
        <v>576</v>
      </c>
      <c r="C449" s="4">
        <v>7.6442860000000001</v>
      </c>
      <c r="D449" s="4">
        <v>3.8335849999999998</v>
      </c>
      <c r="E449" s="4">
        <v>7</v>
      </c>
      <c r="F449" s="4">
        <v>17.35238</v>
      </c>
      <c r="G449" s="4">
        <v>4.7712479999999999</v>
      </c>
      <c r="H449" s="4">
        <v>7</v>
      </c>
    </row>
    <row r="450" spans="2:8">
      <c r="B450" s="1">
        <f t="shared" si="6"/>
        <v>580</v>
      </c>
      <c r="C450" s="4">
        <v>7.2647620000000002</v>
      </c>
      <c r="D450" s="4">
        <v>3.8422869999999998</v>
      </c>
      <c r="E450" s="4">
        <v>7</v>
      </c>
      <c r="F450" s="4">
        <v>16.6081</v>
      </c>
      <c r="G450" s="4">
        <v>4.5790689999999996</v>
      </c>
      <c r="H450" s="4">
        <v>7</v>
      </c>
    </row>
    <row r="451" spans="2:8">
      <c r="B451" s="1">
        <f t="shared" si="6"/>
        <v>584</v>
      </c>
      <c r="C451" s="4">
        <v>6.8852380000000002</v>
      </c>
      <c r="D451" s="4">
        <v>3.8604940000000001</v>
      </c>
      <c r="E451" s="4">
        <v>7</v>
      </c>
      <c r="F451" s="4">
        <v>15.863810000000001</v>
      </c>
      <c r="G451" s="4">
        <v>4.3944039999999998</v>
      </c>
      <c r="H451" s="4">
        <v>7</v>
      </c>
    </row>
    <row r="452" spans="2:8">
      <c r="B452" s="1">
        <f t="shared" si="6"/>
        <v>588</v>
      </c>
      <c r="C452" s="4">
        <v>7.2476190000000003</v>
      </c>
      <c r="D452" s="4">
        <v>4.0636780000000003</v>
      </c>
      <c r="E452" s="4">
        <v>7</v>
      </c>
      <c r="F452" s="4">
        <v>15.49333</v>
      </c>
      <c r="G452" s="4">
        <v>4.2493790000000002</v>
      </c>
      <c r="H452" s="4">
        <v>7</v>
      </c>
    </row>
    <row r="453" spans="2:8">
      <c r="B453" s="1">
        <f t="shared" si="6"/>
        <v>592</v>
      </c>
      <c r="C453" s="4">
        <v>7.2476190000000003</v>
      </c>
      <c r="D453" s="4">
        <v>4.0636780000000003</v>
      </c>
      <c r="E453" s="4">
        <v>7</v>
      </c>
      <c r="F453" s="4">
        <v>14.75905</v>
      </c>
      <c r="G453" s="4">
        <v>4.0040979999999999</v>
      </c>
      <c r="H453" s="4">
        <v>7</v>
      </c>
    </row>
    <row r="454" spans="2:8">
      <c r="B454" s="1">
        <f t="shared" si="6"/>
        <v>596</v>
      </c>
      <c r="C454" s="4">
        <v>7.2476190000000003</v>
      </c>
      <c r="D454" s="4">
        <v>4.0636780000000003</v>
      </c>
      <c r="E454" s="4">
        <v>7</v>
      </c>
      <c r="F454" s="4">
        <v>14.024760000000001</v>
      </c>
      <c r="G454" s="4">
        <v>3.761908</v>
      </c>
      <c r="H454" s="4">
        <v>7</v>
      </c>
    </row>
    <row r="455" spans="2:8">
      <c r="B455" s="1">
        <f t="shared" si="6"/>
        <v>600</v>
      </c>
      <c r="C455" s="4">
        <v>6.8852380000000002</v>
      </c>
      <c r="D455" s="4">
        <v>3.8604940000000001</v>
      </c>
      <c r="E455" s="4">
        <v>7</v>
      </c>
      <c r="F455" s="4">
        <v>13.280480000000001</v>
      </c>
      <c r="G455" s="4">
        <v>3.5788229999999999</v>
      </c>
      <c r="H455" s="4">
        <v>7</v>
      </c>
    </row>
    <row r="456" spans="2:8">
      <c r="B456" s="1">
        <f t="shared" si="6"/>
        <v>604</v>
      </c>
      <c r="C456" s="4">
        <v>6.5228570000000001</v>
      </c>
      <c r="D456" s="4">
        <v>3.6573099999999998</v>
      </c>
      <c r="E456" s="4">
        <v>7</v>
      </c>
      <c r="F456" s="4">
        <v>12.9</v>
      </c>
      <c r="G456" s="4">
        <v>3.5240239999999998</v>
      </c>
      <c r="H456" s="4">
        <v>7</v>
      </c>
    </row>
    <row r="457" spans="2:8">
      <c r="B457" s="1">
        <f t="shared" si="6"/>
        <v>608</v>
      </c>
      <c r="C457" s="4">
        <v>6.1604760000000001</v>
      </c>
      <c r="D457" s="4">
        <v>3.454126</v>
      </c>
      <c r="E457" s="4">
        <v>7</v>
      </c>
      <c r="F457" s="4">
        <v>12.52619</v>
      </c>
      <c r="G457" s="4">
        <v>3.5023819999999999</v>
      </c>
      <c r="H457" s="4">
        <v>7</v>
      </c>
    </row>
    <row r="458" spans="2:8">
      <c r="B458" s="1">
        <f t="shared" ref="B458:B521" si="7">B457+4</f>
        <v>612</v>
      </c>
      <c r="C458" s="4">
        <v>6.1604760000000001</v>
      </c>
      <c r="D458" s="4">
        <v>3.454126</v>
      </c>
      <c r="E458" s="4">
        <v>7</v>
      </c>
      <c r="F458" s="4">
        <v>12.152380000000001</v>
      </c>
      <c r="G458" s="4">
        <v>3.4915949999999998</v>
      </c>
      <c r="H458" s="4">
        <v>7</v>
      </c>
    </row>
    <row r="459" spans="2:8">
      <c r="B459" s="1">
        <f t="shared" si="7"/>
        <v>616</v>
      </c>
      <c r="C459" s="4">
        <v>6.5228570000000001</v>
      </c>
      <c r="D459" s="4">
        <v>3.6573099999999998</v>
      </c>
      <c r="E459" s="4">
        <v>7</v>
      </c>
      <c r="F459" s="4">
        <v>11.7819</v>
      </c>
      <c r="G459" s="4">
        <v>3.3602059999999998</v>
      </c>
      <c r="H459" s="4">
        <v>7</v>
      </c>
    </row>
    <row r="460" spans="2:8">
      <c r="B460" s="1">
        <f t="shared" si="7"/>
        <v>620</v>
      </c>
      <c r="C460" s="4">
        <v>6.8852380000000002</v>
      </c>
      <c r="D460" s="4">
        <v>3.8604940000000001</v>
      </c>
      <c r="E460" s="4">
        <v>7</v>
      </c>
      <c r="F460" s="4">
        <v>11.411429999999999</v>
      </c>
      <c r="G460" s="4">
        <v>3.2356039999999999</v>
      </c>
      <c r="H460" s="4">
        <v>7</v>
      </c>
    </row>
    <row r="461" spans="2:8">
      <c r="B461" s="1">
        <f t="shared" si="7"/>
        <v>624</v>
      </c>
      <c r="C461" s="4">
        <v>7.2476190000000003</v>
      </c>
      <c r="D461" s="4">
        <v>4.0636780000000003</v>
      </c>
      <c r="E461" s="4">
        <v>7</v>
      </c>
      <c r="F461" s="4">
        <v>10.303330000000001</v>
      </c>
      <c r="G461" s="4">
        <v>2.971603</v>
      </c>
      <c r="H461" s="4">
        <v>7</v>
      </c>
    </row>
    <row r="462" spans="2:8">
      <c r="B462" s="1">
        <f t="shared" si="7"/>
        <v>628</v>
      </c>
      <c r="C462" s="4">
        <v>7.61</v>
      </c>
      <c r="D462" s="4">
        <v>4.2668609999999996</v>
      </c>
      <c r="E462" s="4">
        <v>7</v>
      </c>
      <c r="F462" s="4">
        <v>9.1952379999999998</v>
      </c>
      <c r="G462" s="4">
        <v>2.7155559999999999</v>
      </c>
      <c r="H462" s="4">
        <v>7</v>
      </c>
    </row>
    <row r="463" spans="2:8">
      <c r="B463" s="1">
        <f t="shared" si="7"/>
        <v>632</v>
      </c>
      <c r="C463" s="4">
        <v>7.61</v>
      </c>
      <c r="D463" s="4">
        <v>4.2668609999999996</v>
      </c>
      <c r="E463" s="4">
        <v>7</v>
      </c>
      <c r="F463" s="4">
        <v>8.0871429999999993</v>
      </c>
      <c r="G463" s="4">
        <v>2.469938</v>
      </c>
      <c r="H463" s="4">
        <v>7</v>
      </c>
    </row>
    <row r="464" spans="2:8">
      <c r="B464" s="1">
        <f t="shared" si="7"/>
        <v>636</v>
      </c>
      <c r="C464" s="4">
        <v>7.61</v>
      </c>
      <c r="D464" s="4">
        <v>4.2668609999999996</v>
      </c>
      <c r="E464" s="4">
        <v>7</v>
      </c>
      <c r="F464" s="4">
        <v>7.3428570000000004</v>
      </c>
      <c r="G464" s="4">
        <v>2.3866939999999999</v>
      </c>
      <c r="H464" s="4">
        <v>7</v>
      </c>
    </row>
    <row r="465" spans="2:8">
      <c r="B465" s="1">
        <f t="shared" si="7"/>
        <v>640</v>
      </c>
      <c r="C465" s="4">
        <v>7.2476190000000003</v>
      </c>
      <c r="D465" s="4">
        <v>4.0636780000000003</v>
      </c>
      <c r="E465" s="4">
        <v>7</v>
      </c>
      <c r="F465" s="4">
        <v>6.9723810000000004</v>
      </c>
      <c r="G465" s="4">
        <v>2.2827769999999998</v>
      </c>
      <c r="H465" s="4">
        <v>7</v>
      </c>
    </row>
    <row r="466" spans="2:8">
      <c r="B466" s="1">
        <f t="shared" si="7"/>
        <v>644</v>
      </c>
      <c r="C466" s="4">
        <v>6.8852380000000002</v>
      </c>
      <c r="D466" s="4">
        <v>3.8604940000000001</v>
      </c>
      <c r="E466" s="4">
        <v>7</v>
      </c>
      <c r="F466" s="4">
        <v>7.3395239999999999</v>
      </c>
      <c r="G466" s="4">
        <v>2.3327710000000002</v>
      </c>
      <c r="H466" s="4">
        <v>7</v>
      </c>
    </row>
    <row r="467" spans="2:8">
      <c r="B467" s="1">
        <f t="shared" si="7"/>
        <v>648</v>
      </c>
      <c r="C467" s="4">
        <v>6.5228570000000001</v>
      </c>
      <c r="D467" s="4">
        <v>3.6573099999999998</v>
      </c>
      <c r="E467" s="4">
        <v>7</v>
      </c>
      <c r="F467" s="4">
        <v>8.0771429999999995</v>
      </c>
      <c r="G467" s="4">
        <v>2.4930729999999999</v>
      </c>
      <c r="H467" s="4">
        <v>7</v>
      </c>
    </row>
    <row r="468" spans="2:8">
      <c r="B468" s="1">
        <f t="shared" si="7"/>
        <v>652</v>
      </c>
      <c r="C468" s="4">
        <v>6.8852380000000002</v>
      </c>
      <c r="D468" s="4">
        <v>3.8604940000000001</v>
      </c>
      <c r="E468" s="4">
        <v>7</v>
      </c>
      <c r="F468" s="4">
        <v>8.814762</v>
      </c>
      <c r="G468" s="4">
        <v>2.6692719999999999</v>
      </c>
      <c r="H468" s="4">
        <v>7</v>
      </c>
    </row>
    <row r="469" spans="2:8">
      <c r="B469" s="1">
        <f t="shared" si="7"/>
        <v>656</v>
      </c>
      <c r="C469" s="4">
        <v>7.2476190000000003</v>
      </c>
      <c r="D469" s="4">
        <v>4.0636780000000003</v>
      </c>
      <c r="E469" s="4">
        <v>7</v>
      </c>
      <c r="F469" s="4">
        <v>9.5523810000000005</v>
      </c>
      <c r="G469" s="4">
        <v>2.8584299999999998</v>
      </c>
      <c r="H469" s="4">
        <v>7</v>
      </c>
    </row>
    <row r="470" spans="2:8">
      <c r="B470" s="1">
        <f t="shared" si="7"/>
        <v>660</v>
      </c>
      <c r="C470" s="4">
        <v>7.61</v>
      </c>
      <c r="D470" s="4">
        <v>4.2668609999999996</v>
      </c>
      <c r="E470" s="4">
        <v>7</v>
      </c>
      <c r="F470" s="4">
        <v>9.9261900000000001</v>
      </c>
      <c r="G470" s="4">
        <v>2.880207</v>
      </c>
      <c r="H470" s="4">
        <v>7</v>
      </c>
    </row>
    <row r="471" spans="2:8">
      <c r="B471" s="1">
        <f t="shared" si="7"/>
        <v>664</v>
      </c>
      <c r="C471" s="4">
        <v>7.61</v>
      </c>
      <c r="D471" s="4">
        <v>4.2668609999999996</v>
      </c>
      <c r="E471" s="4">
        <v>7</v>
      </c>
      <c r="F471" s="4">
        <v>9.9295240000000007</v>
      </c>
      <c r="G471" s="4">
        <v>2.9421590000000002</v>
      </c>
      <c r="H471" s="4">
        <v>7</v>
      </c>
    </row>
    <row r="472" spans="2:8">
      <c r="B472" s="1">
        <f t="shared" si="7"/>
        <v>668</v>
      </c>
      <c r="C472" s="4">
        <v>7.6271430000000002</v>
      </c>
      <c r="D472" s="4">
        <v>4.0452339999999998</v>
      </c>
      <c r="E472" s="4">
        <v>7</v>
      </c>
      <c r="F472" s="4">
        <v>9.5590480000000007</v>
      </c>
      <c r="G472" s="4">
        <v>2.9822510000000002</v>
      </c>
      <c r="H472" s="4">
        <v>7</v>
      </c>
    </row>
    <row r="473" spans="2:8">
      <c r="B473" s="1">
        <f t="shared" si="7"/>
        <v>672</v>
      </c>
      <c r="C473" s="4">
        <v>7.6442860000000001</v>
      </c>
      <c r="D473" s="4">
        <v>3.8335849999999998</v>
      </c>
      <c r="E473" s="4">
        <v>7</v>
      </c>
      <c r="F473" s="4">
        <v>9.5590480000000007</v>
      </c>
      <c r="G473" s="4">
        <v>2.9822510000000002</v>
      </c>
      <c r="H473" s="4">
        <v>7</v>
      </c>
    </row>
    <row r="474" spans="2:8">
      <c r="B474" s="1">
        <f t="shared" si="7"/>
        <v>676</v>
      </c>
      <c r="C474" s="4">
        <v>7.2819050000000001</v>
      </c>
      <c r="D474" s="4">
        <v>3.6314600000000001</v>
      </c>
      <c r="E474" s="4">
        <v>7</v>
      </c>
      <c r="F474" s="4">
        <v>8.8247619999999998</v>
      </c>
      <c r="G474" s="4">
        <v>2.7620939999999998</v>
      </c>
      <c r="H474" s="4">
        <v>7</v>
      </c>
    </row>
    <row r="475" spans="2:8">
      <c r="B475" s="1">
        <f t="shared" si="7"/>
        <v>680</v>
      </c>
      <c r="C475" s="4">
        <v>6.919524</v>
      </c>
      <c r="D475" s="4">
        <v>3.4294609999999999</v>
      </c>
      <c r="E475" s="4">
        <v>7</v>
      </c>
      <c r="F475" s="4">
        <v>8.4642859999999995</v>
      </c>
      <c r="G475" s="4">
        <v>2.6155189999999999</v>
      </c>
      <c r="H475" s="4">
        <v>7</v>
      </c>
    </row>
    <row r="476" spans="2:8">
      <c r="B476" s="1">
        <f t="shared" si="7"/>
        <v>684</v>
      </c>
      <c r="C476" s="4">
        <v>6.5571429999999999</v>
      </c>
      <c r="D476" s="4">
        <v>3.227611</v>
      </c>
      <c r="E476" s="4">
        <v>7</v>
      </c>
      <c r="F476" s="4">
        <v>8.1038099999999993</v>
      </c>
      <c r="G476" s="4">
        <v>2.5120800000000001</v>
      </c>
      <c r="H476" s="4">
        <v>7</v>
      </c>
    </row>
    <row r="477" spans="2:8">
      <c r="B477" s="1">
        <f t="shared" si="7"/>
        <v>688</v>
      </c>
      <c r="C477" s="4">
        <v>6.5571429999999999</v>
      </c>
      <c r="D477" s="4">
        <v>3.227611</v>
      </c>
      <c r="E477" s="4">
        <v>7</v>
      </c>
      <c r="F477" s="4">
        <v>7.7433329999999998</v>
      </c>
      <c r="G477" s="4">
        <v>2.4572310000000002</v>
      </c>
      <c r="H477" s="4">
        <v>7</v>
      </c>
    </row>
    <row r="478" spans="2:8">
      <c r="B478" s="1">
        <f t="shared" si="7"/>
        <v>692</v>
      </c>
      <c r="C478" s="4">
        <v>6.9366669999999999</v>
      </c>
      <c r="D478" s="4">
        <v>3.2329650000000001</v>
      </c>
      <c r="E478" s="4">
        <v>7</v>
      </c>
      <c r="F478" s="4">
        <v>7.7433329999999998</v>
      </c>
      <c r="G478" s="4">
        <v>2.4572310000000002</v>
      </c>
      <c r="H478" s="4">
        <v>7</v>
      </c>
    </row>
    <row r="479" spans="2:8">
      <c r="B479" s="1">
        <f t="shared" si="7"/>
        <v>696</v>
      </c>
      <c r="C479" s="4">
        <v>7.3161899999999997</v>
      </c>
      <c r="D479" s="4">
        <v>3.2496320000000001</v>
      </c>
      <c r="E479" s="4">
        <v>7</v>
      </c>
      <c r="F479" s="4">
        <v>7.7433329999999998</v>
      </c>
      <c r="G479" s="4">
        <v>2.4572310000000002</v>
      </c>
      <c r="H479" s="4">
        <v>7</v>
      </c>
    </row>
    <row r="480" spans="2:8">
      <c r="B480" s="1">
        <f t="shared" si="7"/>
        <v>700</v>
      </c>
      <c r="C480" s="4">
        <v>7.6785709999999998</v>
      </c>
      <c r="D480" s="4">
        <v>3.4474939999999998</v>
      </c>
      <c r="E480" s="4">
        <v>7</v>
      </c>
      <c r="F480" s="4">
        <v>7.7433329999999998</v>
      </c>
      <c r="G480" s="4">
        <v>2.4572310000000002</v>
      </c>
      <c r="H480" s="4">
        <v>7</v>
      </c>
    </row>
    <row r="481" spans="2:8">
      <c r="B481" s="1">
        <f t="shared" si="7"/>
        <v>704</v>
      </c>
      <c r="C481" s="4">
        <v>8.0409520000000008</v>
      </c>
      <c r="D481" s="4">
        <v>3.6459410000000001</v>
      </c>
      <c r="E481" s="4">
        <v>7</v>
      </c>
      <c r="F481" s="4">
        <v>8.1138100000000009</v>
      </c>
      <c r="G481" s="4">
        <v>2.466202</v>
      </c>
      <c r="H481" s="4">
        <v>7</v>
      </c>
    </row>
    <row r="482" spans="2:8">
      <c r="B482" s="1">
        <f t="shared" si="7"/>
        <v>708</v>
      </c>
      <c r="C482" s="4">
        <v>8.0409520000000008</v>
      </c>
      <c r="D482" s="4">
        <v>3.6459410000000001</v>
      </c>
      <c r="E482" s="4">
        <v>7</v>
      </c>
      <c r="F482" s="4">
        <v>8.8480950000000007</v>
      </c>
      <c r="G482" s="4">
        <v>2.6324329999999998</v>
      </c>
      <c r="H482" s="4">
        <v>7</v>
      </c>
    </row>
    <row r="483" spans="2:8">
      <c r="B483" s="1">
        <f t="shared" si="7"/>
        <v>712</v>
      </c>
      <c r="C483" s="4">
        <v>8.0409520000000008</v>
      </c>
      <c r="D483" s="4">
        <v>3.6459410000000001</v>
      </c>
      <c r="E483" s="4">
        <v>7</v>
      </c>
      <c r="F483" s="4">
        <v>9.5823809999999998</v>
      </c>
      <c r="G483" s="4">
        <v>2.8143950000000002</v>
      </c>
      <c r="H483" s="4">
        <v>7</v>
      </c>
    </row>
    <row r="484" spans="2:8">
      <c r="B484" s="1">
        <f t="shared" si="7"/>
        <v>716</v>
      </c>
      <c r="C484" s="4">
        <v>8.0409520000000008</v>
      </c>
      <c r="D484" s="4">
        <v>3.6459410000000001</v>
      </c>
      <c r="E484" s="4">
        <v>7</v>
      </c>
      <c r="F484" s="4">
        <v>10.31667</v>
      </c>
      <c r="G484" s="4">
        <v>3.0092340000000002</v>
      </c>
      <c r="H484" s="4">
        <v>7</v>
      </c>
    </row>
    <row r="485" spans="2:8">
      <c r="B485" s="1">
        <f t="shared" si="7"/>
        <v>720</v>
      </c>
      <c r="C485" s="4">
        <v>8.4033329999999999</v>
      </c>
      <c r="D485" s="4">
        <v>3.8448829999999998</v>
      </c>
      <c r="E485" s="4">
        <v>7</v>
      </c>
      <c r="F485" s="4">
        <v>10.687139999999999</v>
      </c>
      <c r="G485" s="4">
        <v>3.0640239999999999</v>
      </c>
      <c r="H485" s="4">
        <v>7</v>
      </c>
    </row>
    <row r="486" spans="2:8">
      <c r="B486" s="1">
        <f t="shared" si="7"/>
        <v>724</v>
      </c>
      <c r="C486" s="4">
        <v>8.7657139999999991</v>
      </c>
      <c r="D486" s="4">
        <v>4.0442470000000004</v>
      </c>
      <c r="E486" s="4">
        <v>7</v>
      </c>
      <c r="F486" s="4">
        <v>11.05762</v>
      </c>
      <c r="G486" s="4">
        <v>3.1303999999999998</v>
      </c>
      <c r="H486" s="4">
        <v>7</v>
      </c>
    </row>
    <row r="487" spans="2:8">
      <c r="B487" s="1">
        <f t="shared" si="7"/>
        <v>728</v>
      </c>
      <c r="C487" s="4">
        <v>9.1280950000000001</v>
      </c>
      <c r="D487" s="4">
        <v>4.2439730000000004</v>
      </c>
      <c r="E487" s="4">
        <v>7</v>
      </c>
      <c r="F487" s="4">
        <v>11.421430000000001</v>
      </c>
      <c r="G487" s="4">
        <v>3.2766649999999999</v>
      </c>
      <c r="H487" s="4">
        <v>7</v>
      </c>
    </row>
    <row r="488" spans="2:8">
      <c r="B488" s="1">
        <f t="shared" si="7"/>
        <v>732</v>
      </c>
      <c r="C488" s="4">
        <v>8.7657139999999991</v>
      </c>
      <c r="D488" s="4">
        <v>4.0442470000000004</v>
      </c>
      <c r="E488" s="4">
        <v>7</v>
      </c>
      <c r="F488" s="4">
        <v>12.159050000000001</v>
      </c>
      <c r="G488" s="4">
        <v>3.5005959999999998</v>
      </c>
      <c r="H488" s="4">
        <v>7</v>
      </c>
    </row>
    <row r="489" spans="2:8">
      <c r="B489" s="1">
        <f t="shared" si="7"/>
        <v>736</v>
      </c>
      <c r="C489" s="4">
        <v>8.4033329999999999</v>
      </c>
      <c r="D489" s="4">
        <v>3.8448829999999998</v>
      </c>
      <c r="E489" s="4">
        <v>7</v>
      </c>
      <c r="F489" s="4">
        <v>13.267139999999999</v>
      </c>
      <c r="G489" s="4">
        <v>3.7890820000000001</v>
      </c>
      <c r="H489" s="4">
        <v>7</v>
      </c>
    </row>
    <row r="490" spans="2:8">
      <c r="B490" s="1">
        <f t="shared" si="7"/>
        <v>740</v>
      </c>
      <c r="C490" s="4">
        <v>8.0409520000000008</v>
      </c>
      <c r="D490" s="4">
        <v>3.6459410000000001</v>
      </c>
      <c r="E490" s="4">
        <v>7</v>
      </c>
      <c r="F490" s="4">
        <v>13.63095</v>
      </c>
      <c r="G490" s="4">
        <v>3.9381490000000001</v>
      </c>
      <c r="H490" s="4">
        <v>7</v>
      </c>
    </row>
    <row r="491" spans="2:8">
      <c r="B491" s="1">
        <f t="shared" si="7"/>
        <v>744</v>
      </c>
      <c r="C491" s="4">
        <v>7.6785709999999998</v>
      </c>
      <c r="D491" s="4">
        <v>3.4474939999999998</v>
      </c>
      <c r="E491" s="4">
        <v>7</v>
      </c>
      <c r="F491" s="4">
        <v>13.63095</v>
      </c>
      <c r="G491" s="4">
        <v>3.9381490000000001</v>
      </c>
      <c r="H491" s="4">
        <v>7</v>
      </c>
    </row>
    <row r="492" spans="2:8">
      <c r="B492" s="1">
        <f t="shared" si="7"/>
        <v>748</v>
      </c>
      <c r="C492" s="4">
        <v>7.3161899999999997</v>
      </c>
      <c r="D492" s="4">
        <v>3.2496320000000001</v>
      </c>
      <c r="E492" s="4">
        <v>7</v>
      </c>
      <c r="F492" s="4">
        <v>13.63095</v>
      </c>
      <c r="G492" s="4">
        <v>3.9381490000000001</v>
      </c>
      <c r="H492" s="4">
        <v>7</v>
      </c>
    </row>
    <row r="493" spans="2:8">
      <c r="B493" s="1">
        <f t="shared" si="7"/>
        <v>752</v>
      </c>
      <c r="C493" s="4">
        <v>6.9538099999999998</v>
      </c>
      <c r="D493" s="4">
        <v>3.0524689999999999</v>
      </c>
      <c r="E493" s="4">
        <v>7</v>
      </c>
      <c r="F493" s="4">
        <v>13.63095</v>
      </c>
      <c r="G493" s="4">
        <v>3.9381490000000001</v>
      </c>
      <c r="H493" s="4">
        <v>7</v>
      </c>
    </row>
    <row r="494" spans="2:8">
      <c r="B494" s="1">
        <f t="shared" si="7"/>
        <v>756</v>
      </c>
      <c r="C494" s="4">
        <v>6.5914289999999998</v>
      </c>
      <c r="D494" s="4">
        <v>2.8561510000000001</v>
      </c>
      <c r="E494" s="4">
        <v>7</v>
      </c>
      <c r="F494" s="4">
        <v>13.63095</v>
      </c>
      <c r="G494" s="4">
        <v>3.9381490000000001</v>
      </c>
      <c r="H494" s="4">
        <v>7</v>
      </c>
    </row>
    <row r="495" spans="2:8">
      <c r="B495" s="1">
        <f t="shared" si="7"/>
        <v>760</v>
      </c>
      <c r="C495" s="4">
        <v>6.5914289999999998</v>
      </c>
      <c r="D495" s="4">
        <v>2.8561510000000001</v>
      </c>
      <c r="E495" s="4">
        <v>7</v>
      </c>
      <c r="F495" s="4">
        <v>13.63095</v>
      </c>
      <c r="G495" s="4">
        <v>3.9381490000000001</v>
      </c>
      <c r="H495" s="4">
        <v>7</v>
      </c>
    </row>
    <row r="496" spans="2:8">
      <c r="B496" s="1">
        <f t="shared" si="7"/>
        <v>764</v>
      </c>
      <c r="C496" s="4">
        <v>6.5914289999999998</v>
      </c>
      <c r="D496" s="4">
        <v>2.8561510000000001</v>
      </c>
      <c r="E496" s="4">
        <v>7</v>
      </c>
      <c r="F496" s="4">
        <v>12.893330000000001</v>
      </c>
      <c r="G496" s="4">
        <v>3.7149290000000001</v>
      </c>
      <c r="H496" s="4">
        <v>7</v>
      </c>
    </row>
    <row r="497" spans="2:8">
      <c r="B497" s="1">
        <f t="shared" si="7"/>
        <v>768</v>
      </c>
      <c r="C497" s="4">
        <v>6.5914289999999998</v>
      </c>
      <c r="D497" s="4">
        <v>2.8561510000000001</v>
      </c>
      <c r="E497" s="4">
        <v>7</v>
      </c>
      <c r="F497" s="4">
        <v>12.155709999999999</v>
      </c>
      <c r="G497" s="4">
        <v>3.4969109999999999</v>
      </c>
      <c r="H497" s="4">
        <v>7</v>
      </c>
    </row>
    <row r="498" spans="2:8">
      <c r="B498" s="1">
        <f t="shared" si="7"/>
        <v>772</v>
      </c>
      <c r="C498" s="4">
        <v>6.2290479999999997</v>
      </c>
      <c r="D498" s="4">
        <v>2.6608640000000001</v>
      </c>
      <c r="E498" s="4">
        <v>7</v>
      </c>
      <c r="F498" s="4">
        <v>11.418100000000001</v>
      </c>
      <c r="G498" s="4">
        <v>3.2851309999999998</v>
      </c>
      <c r="H498" s="4">
        <v>7</v>
      </c>
    </row>
    <row r="499" spans="2:8">
      <c r="B499" s="1">
        <f t="shared" si="7"/>
        <v>776</v>
      </c>
      <c r="C499" s="4">
        <v>5.8666669999999996</v>
      </c>
      <c r="D499" s="4">
        <v>2.4668519999999998</v>
      </c>
      <c r="E499" s="4">
        <v>7</v>
      </c>
      <c r="F499" s="4">
        <v>11.04429</v>
      </c>
      <c r="G499" s="4">
        <v>3.2315689999999999</v>
      </c>
      <c r="H499" s="4">
        <v>7</v>
      </c>
    </row>
    <row r="500" spans="2:8">
      <c r="B500" s="1">
        <f t="shared" si="7"/>
        <v>780</v>
      </c>
      <c r="C500" s="4">
        <v>5.5042859999999996</v>
      </c>
      <c r="D500" s="4">
        <v>2.2744430000000002</v>
      </c>
      <c r="E500" s="4">
        <v>7</v>
      </c>
      <c r="F500" s="4">
        <v>10.67048</v>
      </c>
      <c r="G500" s="4">
        <v>3.1891389999999999</v>
      </c>
      <c r="H500" s="4">
        <v>7</v>
      </c>
    </row>
    <row r="501" spans="2:8">
      <c r="B501" s="1">
        <f t="shared" si="7"/>
        <v>784</v>
      </c>
      <c r="C501" s="4">
        <v>5.8666669999999996</v>
      </c>
      <c r="D501" s="4">
        <v>2.4668519999999998</v>
      </c>
      <c r="E501" s="4">
        <v>7</v>
      </c>
      <c r="F501" s="4">
        <v>9.9328570000000003</v>
      </c>
      <c r="G501" s="4">
        <v>3.0001820000000001</v>
      </c>
      <c r="H501" s="4">
        <v>7</v>
      </c>
    </row>
    <row r="502" spans="2:8">
      <c r="B502" s="1">
        <f t="shared" si="7"/>
        <v>788</v>
      </c>
      <c r="C502" s="4">
        <v>5.8495239999999997</v>
      </c>
      <c r="D502" s="4">
        <v>2.6351870000000002</v>
      </c>
      <c r="E502" s="4">
        <v>7</v>
      </c>
      <c r="F502" s="4">
        <v>9.5690480000000004</v>
      </c>
      <c r="G502" s="4">
        <v>2.8476720000000002</v>
      </c>
      <c r="H502" s="4">
        <v>7</v>
      </c>
    </row>
    <row r="503" spans="2:8">
      <c r="B503" s="1">
        <f t="shared" si="7"/>
        <v>792</v>
      </c>
      <c r="C503" s="4">
        <v>5.47</v>
      </c>
      <c r="D503" s="4">
        <v>2.623294</v>
      </c>
      <c r="E503" s="4">
        <v>7</v>
      </c>
      <c r="F503" s="4">
        <v>9.2052379999999996</v>
      </c>
      <c r="G503" s="4">
        <v>2.7017099999999998</v>
      </c>
      <c r="H503" s="4">
        <v>7</v>
      </c>
    </row>
    <row r="504" spans="2:8">
      <c r="B504" s="1">
        <f t="shared" si="7"/>
        <v>796</v>
      </c>
      <c r="C504" s="4">
        <v>5.47</v>
      </c>
      <c r="D504" s="4">
        <v>2.623294</v>
      </c>
      <c r="E504" s="4">
        <v>7</v>
      </c>
      <c r="F504" s="4">
        <v>9.5690480000000004</v>
      </c>
      <c r="G504" s="4">
        <v>2.8476720000000002</v>
      </c>
      <c r="H504" s="4">
        <v>7</v>
      </c>
    </row>
    <row r="505" spans="2:8">
      <c r="B505" s="1">
        <f t="shared" si="7"/>
        <v>800</v>
      </c>
      <c r="C505" s="4">
        <v>5.47</v>
      </c>
      <c r="D505" s="4">
        <v>2.623294</v>
      </c>
      <c r="E505" s="4">
        <v>7</v>
      </c>
      <c r="F505" s="4">
        <v>9.5590480000000007</v>
      </c>
      <c r="G505" s="4">
        <v>2.978367</v>
      </c>
      <c r="H505" s="4">
        <v>7</v>
      </c>
    </row>
    <row r="506" spans="2:8">
      <c r="B506" s="1">
        <f t="shared" si="7"/>
        <v>804</v>
      </c>
      <c r="C506" s="4">
        <v>5.47</v>
      </c>
      <c r="D506" s="4">
        <v>2.623294</v>
      </c>
      <c r="E506" s="4">
        <v>7</v>
      </c>
      <c r="F506" s="4">
        <v>9.5490480000000009</v>
      </c>
      <c r="G506" s="4">
        <v>3.1325759999999998</v>
      </c>
      <c r="H506" s="4">
        <v>7</v>
      </c>
    </row>
    <row r="507" spans="2:8">
      <c r="B507" s="1">
        <f t="shared" si="7"/>
        <v>808</v>
      </c>
      <c r="C507" s="4">
        <v>5.1076189999999997</v>
      </c>
      <c r="D507" s="4">
        <v>2.4224389999999998</v>
      </c>
      <c r="E507" s="4">
        <v>7</v>
      </c>
      <c r="F507" s="4">
        <v>9.5390479999999993</v>
      </c>
      <c r="G507" s="4">
        <v>3.3070119999999998</v>
      </c>
      <c r="H507" s="4">
        <v>7</v>
      </c>
    </row>
    <row r="508" spans="2:8">
      <c r="B508" s="1">
        <f t="shared" si="7"/>
        <v>812</v>
      </c>
      <c r="C508" s="4">
        <v>4.3657139999999997</v>
      </c>
      <c r="D508" s="4">
        <v>2.220269</v>
      </c>
      <c r="E508" s="4">
        <v>7</v>
      </c>
      <c r="F508" s="4">
        <v>9.9028569999999991</v>
      </c>
      <c r="G508" s="4">
        <v>3.4795739999999999</v>
      </c>
      <c r="H508" s="4">
        <v>7</v>
      </c>
    </row>
    <row r="509" spans="2:8">
      <c r="B509" s="1">
        <f t="shared" si="7"/>
        <v>816</v>
      </c>
      <c r="C509" s="4">
        <v>3.6238100000000002</v>
      </c>
      <c r="D509" s="4">
        <v>2.0318390000000002</v>
      </c>
      <c r="E509" s="4">
        <v>7</v>
      </c>
      <c r="F509" s="4">
        <v>10.26667</v>
      </c>
      <c r="G509" s="4">
        <v>3.6551870000000002</v>
      </c>
      <c r="H509" s="4">
        <v>7</v>
      </c>
    </row>
    <row r="510" spans="2:8">
      <c r="B510" s="1">
        <f t="shared" si="7"/>
        <v>820</v>
      </c>
      <c r="C510" s="4">
        <v>3.2614290000000001</v>
      </c>
      <c r="D510" s="4">
        <v>1.8286549999999999</v>
      </c>
      <c r="E510" s="4">
        <v>7</v>
      </c>
      <c r="F510" s="4">
        <v>10.63048</v>
      </c>
      <c r="G510" s="4">
        <v>3.8334320000000002</v>
      </c>
      <c r="H510" s="4">
        <v>7</v>
      </c>
    </row>
    <row r="511" spans="2:8">
      <c r="B511" s="1">
        <f t="shared" si="7"/>
        <v>824</v>
      </c>
      <c r="C511" s="4">
        <v>2.8990480000000001</v>
      </c>
      <c r="D511" s="4">
        <v>1.6254710000000001</v>
      </c>
      <c r="E511" s="4">
        <v>7</v>
      </c>
      <c r="F511" s="4">
        <v>10.623810000000001</v>
      </c>
      <c r="G511" s="4">
        <v>3.9521160000000002</v>
      </c>
      <c r="H511" s="4">
        <v>7</v>
      </c>
    </row>
    <row r="512" spans="2:8">
      <c r="B512" s="1">
        <f t="shared" si="7"/>
        <v>828</v>
      </c>
      <c r="C512" s="4">
        <v>2.536667</v>
      </c>
      <c r="D512" s="4">
        <v>1.4222870000000001</v>
      </c>
      <c r="E512" s="4">
        <v>7</v>
      </c>
      <c r="F512" s="4">
        <v>10.623810000000001</v>
      </c>
      <c r="G512" s="4">
        <v>3.9521160000000002</v>
      </c>
      <c r="H512" s="4">
        <v>7</v>
      </c>
    </row>
    <row r="513" spans="2:8">
      <c r="B513" s="1">
        <f t="shared" si="7"/>
        <v>832</v>
      </c>
      <c r="C513" s="4">
        <v>2.1742859999999999</v>
      </c>
      <c r="D513" s="4">
        <v>1.219103</v>
      </c>
      <c r="E513" s="4">
        <v>7</v>
      </c>
      <c r="F513" s="4">
        <v>10.623810000000001</v>
      </c>
      <c r="G513" s="4">
        <v>3.9521160000000002</v>
      </c>
      <c r="H513" s="4">
        <v>7</v>
      </c>
    </row>
    <row r="514" spans="2:8">
      <c r="B514" s="1">
        <f t="shared" si="7"/>
        <v>836</v>
      </c>
      <c r="C514" s="4">
        <v>1.8119050000000001</v>
      </c>
      <c r="D514" s="4">
        <v>1.015919</v>
      </c>
      <c r="E514" s="4">
        <v>7</v>
      </c>
      <c r="F514" s="4">
        <v>10.623810000000001</v>
      </c>
      <c r="G514" s="4">
        <v>3.9521160000000002</v>
      </c>
      <c r="H514" s="4">
        <v>7</v>
      </c>
    </row>
    <row r="515" spans="2:8">
      <c r="B515" s="1">
        <f t="shared" si="7"/>
        <v>840</v>
      </c>
      <c r="C515" s="4">
        <v>1.449524</v>
      </c>
      <c r="D515" s="4">
        <v>0.81273600000000001</v>
      </c>
      <c r="E515" s="4">
        <v>7</v>
      </c>
      <c r="F515" s="4">
        <v>10.623810000000001</v>
      </c>
      <c r="G515" s="4">
        <v>3.9521160000000002</v>
      </c>
      <c r="H515" s="4">
        <v>7</v>
      </c>
    </row>
    <row r="516" spans="2:8">
      <c r="B516" s="1">
        <f t="shared" si="7"/>
        <v>844</v>
      </c>
      <c r="C516" s="4">
        <v>1.087143</v>
      </c>
      <c r="D516" s="4">
        <v>0.60955199999999998</v>
      </c>
      <c r="E516" s="4">
        <v>7</v>
      </c>
      <c r="F516" s="4">
        <v>10.623810000000001</v>
      </c>
      <c r="G516" s="4">
        <v>3.9521160000000002</v>
      </c>
      <c r="H516" s="4">
        <v>7</v>
      </c>
    </row>
    <row r="517" spans="2:8">
      <c r="B517" s="1">
        <f t="shared" si="7"/>
        <v>848</v>
      </c>
      <c r="C517" s="4">
        <v>1.1042860000000001</v>
      </c>
      <c r="D517" s="4">
        <v>0.42805399999999999</v>
      </c>
      <c r="E517" s="4">
        <v>7</v>
      </c>
      <c r="F517" s="4">
        <v>10.623810000000001</v>
      </c>
      <c r="G517" s="4">
        <v>3.9521160000000002</v>
      </c>
      <c r="H517" s="4">
        <v>7</v>
      </c>
    </row>
    <row r="518" spans="2:8">
      <c r="B518" s="1">
        <f t="shared" si="7"/>
        <v>852</v>
      </c>
      <c r="C518" s="4">
        <v>1.4838100000000001</v>
      </c>
      <c r="D518" s="4">
        <v>0.52418900000000002</v>
      </c>
      <c r="E518" s="4">
        <v>7</v>
      </c>
      <c r="F518" s="4">
        <v>9.5157139999999991</v>
      </c>
      <c r="G518" s="4">
        <v>3.7298840000000002</v>
      </c>
      <c r="H518" s="4">
        <v>7</v>
      </c>
    </row>
    <row r="519" spans="2:8">
      <c r="B519" s="1">
        <f t="shared" si="7"/>
        <v>856</v>
      </c>
      <c r="C519" s="4">
        <v>1.8633329999999999</v>
      </c>
      <c r="D519" s="4">
        <v>0.66314899999999999</v>
      </c>
      <c r="E519" s="4">
        <v>7</v>
      </c>
      <c r="F519" s="4">
        <v>8.4076190000000004</v>
      </c>
      <c r="G519" s="4">
        <v>3.5195690000000002</v>
      </c>
      <c r="H519" s="4">
        <v>7</v>
      </c>
    </row>
    <row r="520" spans="2:8">
      <c r="B520" s="1">
        <f t="shared" si="7"/>
        <v>860</v>
      </c>
      <c r="C520" s="4">
        <v>1.8633329999999999</v>
      </c>
      <c r="D520" s="4">
        <v>0.66314899999999999</v>
      </c>
      <c r="E520" s="4">
        <v>7</v>
      </c>
      <c r="F520" s="4">
        <v>8.0438100000000006</v>
      </c>
      <c r="G520" s="4">
        <v>3.3296999999999999</v>
      </c>
      <c r="H520" s="4">
        <v>7</v>
      </c>
    </row>
    <row r="521" spans="2:8">
      <c r="B521" s="1">
        <f t="shared" si="7"/>
        <v>864</v>
      </c>
      <c r="C521" s="4">
        <v>1.8633329999999999</v>
      </c>
      <c r="D521" s="4">
        <v>0.66314899999999999</v>
      </c>
      <c r="E521" s="4">
        <v>7</v>
      </c>
      <c r="F521" s="4">
        <v>8.0438100000000006</v>
      </c>
      <c r="G521" s="4">
        <v>3.3296999999999999</v>
      </c>
      <c r="H521" s="4">
        <v>7</v>
      </c>
    </row>
    <row r="522" spans="2:8">
      <c r="B522" s="1">
        <f t="shared" ref="B522:B585" si="8">B521+4</f>
        <v>868</v>
      </c>
      <c r="C522" s="4">
        <v>1.8633329999999999</v>
      </c>
      <c r="D522" s="4">
        <v>0.66314899999999999</v>
      </c>
      <c r="E522" s="4">
        <v>7</v>
      </c>
      <c r="F522" s="4">
        <v>8.0438100000000006</v>
      </c>
      <c r="G522" s="4">
        <v>3.3296999999999999</v>
      </c>
      <c r="H522" s="4">
        <v>7</v>
      </c>
    </row>
    <row r="523" spans="2:8">
      <c r="B523" s="1">
        <f t="shared" si="8"/>
        <v>872</v>
      </c>
      <c r="C523" s="4">
        <v>1.8633329999999999</v>
      </c>
      <c r="D523" s="4">
        <v>0.66314899999999999</v>
      </c>
      <c r="E523" s="4">
        <v>7</v>
      </c>
      <c r="F523" s="4">
        <v>8.0438100000000006</v>
      </c>
      <c r="G523" s="4">
        <v>3.3296999999999999</v>
      </c>
      <c r="H523" s="4">
        <v>7</v>
      </c>
    </row>
    <row r="524" spans="2:8">
      <c r="B524" s="1">
        <f t="shared" si="8"/>
        <v>876</v>
      </c>
      <c r="C524" s="4">
        <v>1.8633329999999999</v>
      </c>
      <c r="D524" s="4">
        <v>0.66314899999999999</v>
      </c>
      <c r="E524" s="4">
        <v>7</v>
      </c>
      <c r="F524" s="4">
        <v>8.0438100000000006</v>
      </c>
      <c r="G524" s="4">
        <v>3.3296999999999999</v>
      </c>
      <c r="H524" s="4">
        <v>7</v>
      </c>
    </row>
    <row r="525" spans="2:8">
      <c r="B525" s="1">
        <f t="shared" si="8"/>
        <v>880</v>
      </c>
      <c r="C525" s="4">
        <v>1.8633329999999999</v>
      </c>
      <c r="D525" s="4">
        <v>0.66314899999999999</v>
      </c>
      <c r="E525" s="4">
        <v>7</v>
      </c>
      <c r="F525" s="4">
        <v>8.0438100000000006</v>
      </c>
      <c r="G525" s="4">
        <v>3.3296999999999999</v>
      </c>
      <c r="H525" s="4">
        <v>7</v>
      </c>
    </row>
    <row r="526" spans="2:8">
      <c r="B526" s="1">
        <f t="shared" si="8"/>
        <v>884</v>
      </c>
      <c r="C526" s="4">
        <v>1.8633329999999999</v>
      </c>
      <c r="D526" s="4">
        <v>0.66314899999999999</v>
      </c>
      <c r="E526" s="4">
        <v>7</v>
      </c>
      <c r="F526" s="4">
        <v>8.0438100000000006</v>
      </c>
      <c r="G526" s="4">
        <v>3.3296999999999999</v>
      </c>
      <c r="H526" s="4">
        <v>7</v>
      </c>
    </row>
    <row r="527" spans="2:8">
      <c r="B527" s="1">
        <f t="shared" si="8"/>
        <v>888</v>
      </c>
      <c r="C527" s="4">
        <v>1.8633329999999999</v>
      </c>
      <c r="D527" s="4">
        <v>0.66314899999999999</v>
      </c>
      <c r="E527" s="4">
        <v>7</v>
      </c>
      <c r="F527" s="4">
        <v>8.0438100000000006</v>
      </c>
      <c r="G527" s="4">
        <v>3.3296999999999999</v>
      </c>
      <c r="H527" s="4">
        <v>7</v>
      </c>
    </row>
    <row r="528" spans="2:8">
      <c r="B528" s="1">
        <f t="shared" si="8"/>
        <v>892</v>
      </c>
      <c r="C528" s="4">
        <v>1.8633329999999999</v>
      </c>
      <c r="D528" s="4">
        <v>0.66314899999999999</v>
      </c>
      <c r="E528" s="4">
        <v>7</v>
      </c>
      <c r="F528" s="4">
        <v>8.0438100000000006</v>
      </c>
      <c r="G528" s="4">
        <v>3.3296999999999999</v>
      </c>
      <c r="H528" s="4">
        <v>7</v>
      </c>
    </row>
    <row r="529" spans="2:8">
      <c r="B529" s="1">
        <f t="shared" si="8"/>
        <v>896</v>
      </c>
      <c r="C529" s="4">
        <v>1.8633329999999999</v>
      </c>
      <c r="D529" s="4">
        <v>0.66314899999999999</v>
      </c>
      <c r="E529" s="4">
        <v>7</v>
      </c>
      <c r="F529" s="4">
        <v>7.68</v>
      </c>
      <c r="G529" s="4">
        <v>3.1413829999999998</v>
      </c>
      <c r="H529" s="4">
        <v>7</v>
      </c>
    </row>
    <row r="530" spans="2:8">
      <c r="B530" s="1">
        <f t="shared" si="8"/>
        <v>900</v>
      </c>
      <c r="C530" s="4">
        <v>1.8633329999999999</v>
      </c>
      <c r="D530" s="4">
        <v>0.66314899999999999</v>
      </c>
      <c r="E530" s="4">
        <v>7</v>
      </c>
      <c r="F530" s="4">
        <v>7.3161899999999997</v>
      </c>
      <c r="G530" s="4">
        <v>2.9549150000000002</v>
      </c>
      <c r="H530" s="4">
        <v>7</v>
      </c>
    </row>
    <row r="531" spans="2:8">
      <c r="B531" s="1">
        <f t="shared" si="8"/>
        <v>904</v>
      </c>
      <c r="C531" s="4">
        <v>1.5009520000000001</v>
      </c>
      <c r="D531" s="4">
        <v>0.58639399999999997</v>
      </c>
      <c r="E531" s="4">
        <v>7</v>
      </c>
      <c r="F531" s="4">
        <v>7.68</v>
      </c>
      <c r="G531" s="4">
        <v>3.1413829999999998</v>
      </c>
      <c r="H531" s="4">
        <v>7</v>
      </c>
    </row>
    <row r="532" spans="2:8">
      <c r="B532" s="1">
        <f t="shared" si="8"/>
        <v>908</v>
      </c>
      <c r="C532" s="4">
        <v>1.138571</v>
      </c>
      <c r="D532" s="4">
        <v>0.574905</v>
      </c>
      <c r="E532" s="4">
        <v>7</v>
      </c>
      <c r="F532" s="4">
        <v>8.0438100000000006</v>
      </c>
      <c r="G532" s="4">
        <v>3.3296999999999999</v>
      </c>
      <c r="H532" s="4">
        <v>7</v>
      </c>
    </row>
    <row r="533" spans="2:8">
      <c r="B533" s="1">
        <f t="shared" si="8"/>
        <v>912</v>
      </c>
      <c r="C533" s="4">
        <v>1.138571</v>
      </c>
      <c r="D533" s="4">
        <v>0.574905</v>
      </c>
      <c r="E533" s="4">
        <v>7</v>
      </c>
      <c r="F533" s="4">
        <v>8.4076190000000004</v>
      </c>
      <c r="G533" s="4">
        <v>3.5195690000000002</v>
      </c>
      <c r="H533" s="4">
        <v>7</v>
      </c>
    </row>
    <row r="534" spans="2:8">
      <c r="B534" s="1">
        <f t="shared" si="8"/>
        <v>916</v>
      </c>
      <c r="C534" s="4">
        <v>1.138571</v>
      </c>
      <c r="D534" s="4">
        <v>0.574905</v>
      </c>
      <c r="E534" s="4">
        <v>7</v>
      </c>
      <c r="F534" s="4">
        <v>8.4076190000000004</v>
      </c>
      <c r="G534" s="4">
        <v>3.5195690000000002</v>
      </c>
      <c r="H534" s="4">
        <v>7</v>
      </c>
    </row>
    <row r="535" spans="2:8">
      <c r="B535" s="1">
        <f t="shared" si="8"/>
        <v>920</v>
      </c>
      <c r="C535" s="4">
        <v>1.138571</v>
      </c>
      <c r="D535" s="4">
        <v>0.574905</v>
      </c>
      <c r="E535" s="4">
        <v>7</v>
      </c>
      <c r="F535" s="4">
        <v>8.4076190000000004</v>
      </c>
      <c r="G535" s="4">
        <v>3.5195690000000002</v>
      </c>
      <c r="H535" s="4">
        <v>7</v>
      </c>
    </row>
    <row r="536" spans="2:8">
      <c r="B536" s="1">
        <f t="shared" si="8"/>
        <v>924</v>
      </c>
      <c r="C536" s="4">
        <v>1.138571</v>
      </c>
      <c r="D536" s="4">
        <v>0.574905</v>
      </c>
      <c r="E536" s="4">
        <v>7</v>
      </c>
      <c r="F536" s="4">
        <v>8.0438100000000006</v>
      </c>
      <c r="G536" s="4">
        <v>3.3296999999999999</v>
      </c>
      <c r="H536" s="4">
        <v>7</v>
      </c>
    </row>
    <row r="537" spans="2:8">
      <c r="B537" s="1">
        <f t="shared" si="8"/>
        <v>928</v>
      </c>
      <c r="C537" s="4">
        <v>1.138571</v>
      </c>
      <c r="D537" s="4">
        <v>0.574905</v>
      </c>
      <c r="E537" s="4">
        <v>7</v>
      </c>
      <c r="F537" s="4">
        <v>8.0504759999999997</v>
      </c>
      <c r="G537" s="4">
        <v>3.2019829999999998</v>
      </c>
      <c r="H537" s="4">
        <v>7</v>
      </c>
    </row>
    <row r="538" spans="2:8">
      <c r="B538" s="1">
        <f t="shared" si="8"/>
        <v>932</v>
      </c>
      <c r="C538" s="4">
        <v>1.138571</v>
      </c>
      <c r="D538" s="4">
        <v>0.574905</v>
      </c>
      <c r="E538" s="4">
        <v>7</v>
      </c>
      <c r="F538" s="4">
        <v>8.0571429999999999</v>
      </c>
      <c r="G538" s="4">
        <v>3.0976520000000001</v>
      </c>
      <c r="H538" s="4">
        <v>7</v>
      </c>
    </row>
    <row r="539" spans="2:8">
      <c r="B539" s="1">
        <f t="shared" si="8"/>
        <v>936</v>
      </c>
      <c r="C539" s="4">
        <v>1.138571</v>
      </c>
      <c r="D539" s="4">
        <v>0.574905</v>
      </c>
      <c r="E539" s="4">
        <v>7</v>
      </c>
      <c r="F539" s="4">
        <v>8.0571429999999999</v>
      </c>
      <c r="G539" s="4">
        <v>3.0976520000000001</v>
      </c>
      <c r="H539" s="4">
        <v>7</v>
      </c>
    </row>
    <row r="540" spans="2:8">
      <c r="B540" s="1">
        <f t="shared" si="8"/>
        <v>940</v>
      </c>
      <c r="C540" s="4">
        <v>1.138571</v>
      </c>
      <c r="D540" s="4">
        <v>0.574905</v>
      </c>
      <c r="E540" s="4">
        <v>7</v>
      </c>
      <c r="F540" s="4">
        <v>8.0571429999999999</v>
      </c>
      <c r="G540" s="4">
        <v>3.0976520000000001</v>
      </c>
      <c r="H540" s="4">
        <v>7</v>
      </c>
    </row>
    <row r="541" spans="2:8">
      <c r="B541" s="1">
        <f t="shared" si="8"/>
        <v>944</v>
      </c>
      <c r="C541" s="4">
        <v>1.138571</v>
      </c>
      <c r="D541" s="4">
        <v>0.574905</v>
      </c>
      <c r="E541" s="4">
        <v>7</v>
      </c>
      <c r="F541" s="4">
        <v>7.693333</v>
      </c>
      <c r="G541" s="4">
        <v>2.9252750000000001</v>
      </c>
      <c r="H541" s="4">
        <v>7</v>
      </c>
    </row>
    <row r="542" spans="2:8">
      <c r="B542" s="1">
        <f t="shared" si="8"/>
        <v>948</v>
      </c>
      <c r="C542" s="4">
        <v>1.138571</v>
      </c>
      <c r="D542" s="4">
        <v>0.574905</v>
      </c>
      <c r="E542" s="4">
        <v>7</v>
      </c>
      <c r="F542" s="4">
        <v>6.9590480000000001</v>
      </c>
      <c r="G542" s="4">
        <v>2.6670229999999999</v>
      </c>
      <c r="H542" s="4">
        <v>7</v>
      </c>
    </row>
    <row r="543" spans="2:8">
      <c r="B543" s="1">
        <f t="shared" si="8"/>
        <v>952</v>
      </c>
      <c r="C543" s="4">
        <v>1.138571</v>
      </c>
      <c r="D543" s="4">
        <v>0.574905</v>
      </c>
      <c r="E543" s="4">
        <v>7</v>
      </c>
      <c r="F543" s="4">
        <v>6.2247620000000001</v>
      </c>
      <c r="G543" s="4">
        <v>2.4108809999999998</v>
      </c>
      <c r="H543" s="4">
        <v>7</v>
      </c>
    </row>
    <row r="544" spans="2:8">
      <c r="B544" s="1">
        <f t="shared" si="8"/>
        <v>956</v>
      </c>
      <c r="C544" s="4">
        <v>1.138571</v>
      </c>
      <c r="D544" s="4">
        <v>0.574905</v>
      </c>
      <c r="E544" s="4">
        <v>7</v>
      </c>
      <c r="F544" s="4">
        <v>5.4904760000000001</v>
      </c>
      <c r="G544" s="4">
        <v>2.1576019999999998</v>
      </c>
      <c r="H544" s="4">
        <v>7</v>
      </c>
    </row>
    <row r="545" spans="2:8">
      <c r="B545" s="1">
        <f t="shared" si="8"/>
        <v>960</v>
      </c>
      <c r="C545" s="4">
        <v>1.138571</v>
      </c>
      <c r="D545" s="4">
        <v>0.574905</v>
      </c>
      <c r="E545" s="4">
        <v>7</v>
      </c>
      <c r="F545" s="4">
        <v>4.7561900000000001</v>
      </c>
      <c r="G545" s="4">
        <v>1.908325</v>
      </c>
      <c r="H545" s="4">
        <v>7</v>
      </c>
    </row>
    <row r="546" spans="2:8">
      <c r="B546" s="1">
        <f t="shared" si="8"/>
        <v>964</v>
      </c>
      <c r="C546" s="4">
        <v>1.138571</v>
      </c>
      <c r="D546" s="4">
        <v>0.574905</v>
      </c>
      <c r="E546" s="4">
        <v>7</v>
      </c>
      <c r="F546" s="4">
        <v>4.0219050000000003</v>
      </c>
      <c r="G546" s="4">
        <v>1.6648499999999999</v>
      </c>
      <c r="H546" s="4">
        <v>7</v>
      </c>
    </row>
    <row r="547" spans="2:8">
      <c r="B547" s="1">
        <f t="shared" si="8"/>
        <v>968</v>
      </c>
      <c r="C547" s="4">
        <v>0.75904799999999994</v>
      </c>
      <c r="D547" s="4">
        <v>0.38327</v>
      </c>
      <c r="E547" s="4">
        <v>7</v>
      </c>
      <c r="F547" s="4">
        <v>3.6514289999999998</v>
      </c>
      <c r="G547" s="4">
        <v>1.625577</v>
      </c>
      <c r="H547" s="4">
        <v>7</v>
      </c>
    </row>
    <row r="548" spans="2:8">
      <c r="B548" s="1">
        <f t="shared" si="8"/>
        <v>972</v>
      </c>
      <c r="C548" s="4">
        <v>0.74190500000000004</v>
      </c>
      <c r="D548" s="4">
        <v>0.26209500000000002</v>
      </c>
      <c r="E548" s="4">
        <v>7</v>
      </c>
      <c r="F548" s="4">
        <v>4.0152380000000001</v>
      </c>
      <c r="G548" s="4">
        <v>1.822511</v>
      </c>
      <c r="H548" s="4">
        <v>7</v>
      </c>
    </row>
    <row r="549" spans="2:8">
      <c r="B549" s="1">
        <f t="shared" si="8"/>
        <v>976</v>
      </c>
      <c r="C549" s="4">
        <v>0.72476200000000002</v>
      </c>
      <c r="D549" s="4">
        <v>0.40636800000000001</v>
      </c>
      <c r="E549" s="4">
        <v>7</v>
      </c>
      <c r="F549" s="4">
        <v>4.0152380000000001</v>
      </c>
      <c r="G549" s="4">
        <v>1.822511</v>
      </c>
      <c r="H549" s="4">
        <v>7</v>
      </c>
    </row>
    <row r="550" spans="2:8">
      <c r="B550" s="1">
        <f t="shared" si="8"/>
        <v>980</v>
      </c>
      <c r="C550" s="4">
        <v>0.72476200000000002</v>
      </c>
      <c r="D550" s="4">
        <v>0.40636800000000001</v>
      </c>
      <c r="E550" s="4">
        <v>7</v>
      </c>
      <c r="F550" s="4">
        <v>4.0152380000000001</v>
      </c>
      <c r="G550" s="4">
        <v>1.822511</v>
      </c>
      <c r="H550" s="4">
        <v>7</v>
      </c>
    </row>
    <row r="551" spans="2:8">
      <c r="B551" s="1">
        <f t="shared" si="8"/>
        <v>984</v>
      </c>
      <c r="C551" s="4">
        <v>0.72476200000000002</v>
      </c>
      <c r="D551" s="4">
        <v>0.40636800000000001</v>
      </c>
      <c r="E551" s="4">
        <v>7</v>
      </c>
      <c r="F551" s="4">
        <v>4.0152380000000001</v>
      </c>
      <c r="G551" s="4">
        <v>1.822511</v>
      </c>
      <c r="H551" s="4">
        <v>7</v>
      </c>
    </row>
    <row r="552" spans="2:8">
      <c r="B552" s="1">
        <f t="shared" si="8"/>
        <v>988</v>
      </c>
      <c r="C552" s="4">
        <v>0.72476200000000002</v>
      </c>
      <c r="D552" s="4">
        <v>0.40636800000000001</v>
      </c>
      <c r="E552" s="4">
        <v>7</v>
      </c>
      <c r="F552" s="4">
        <v>4.0152380000000001</v>
      </c>
      <c r="G552" s="4">
        <v>1.822511</v>
      </c>
      <c r="H552" s="4">
        <v>7</v>
      </c>
    </row>
    <row r="553" spans="2:8">
      <c r="B553" s="1">
        <f t="shared" si="8"/>
        <v>992</v>
      </c>
      <c r="C553" s="4">
        <v>0.72476200000000002</v>
      </c>
      <c r="D553" s="4">
        <v>0.40636800000000001</v>
      </c>
      <c r="E553" s="4">
        <v>7</v>
      </c>
      <c r="F553" s="4">
        <v>4.0152380000000001</v>
      </c>
      <c r="G553" s="4">
        <v>1.822511</v>
      </c>
      <c r="H553" s="4">
        <v>7</v>
      </c>
    </row>
    <row r="554" spans="2:8">
      <c r="B554" s="1">
        <f t="shared" si="8"/>
        <v>996</v>
      </c>
      <c r="C554" s="4">
        <v>0.72476200000000002</v>
      </c>
      <c r="D554" s="4">
        <v>0.40636800000000001</v>
      </c>
      <c r="E554" s="4">
        <v>7</v>
      </c>
      <c r="F554" s="4">
        <v>4.0152380000000001</v>
      </c>
      <c r="G554" s="4">
        <v>1.822511</v>
      </c>
      <c r="H554" s="4">
        <v>7</v>
      </c>
    </row>
    <row r="555" spans="2:8">
      <c r="B555" s="1">
        <f t="shared" si="8"/>
        <v>1000</v>
      </c>
      <c r="C555" s="4">
        <v>0.72476200000000002</v>
      </c>
      <c r="D555" s="4">
        <v>0.40636800000000001</v>
      </c>
      <c r="E555" s="4">
        <v>7</v>
      </c>
      <c r="F555" s="4">
        <v>4.3857140000000001</v>
      </c>
      <c r="G555" s="4">
        <v>1.8553770000000001</v>
      </c>
      <c r="H555" s="4">
        <v>7</v>
      </c>
    </row>
    <row r="556" spans="2:8">
      <c r="B556" s="1">
        <f t="shared" si="8"/>
        <v>1004</v>
      </c>
      <c r="C556" s="4">
        <v>0.72476200000000002</v>
      </c>
      <c r="D556" s="4">
        <v>0.40636800000000001</v>
      </c>
      <c r="E556" s="4">
        <v>7</v>
      </c>
      <c r="F556" s="4">
        <v>5.12</v>
      </c>
      <c r="G556" s="4">
        <v>2.094255</v>
      </c>
      <c r="H556" s="4">
        <v>7</v>
      </c>
    </row>
    <row r="557" spans="2:8">
      <c r="B557" s="1">
        <f t="shared" si="8"/>
        <v>1008</v>
      </c>
      <c r="C557" s="4">
        <v>0.72476200000000002</v>
      </c>
      <c r="D557" s="4">
        <v>0.40636800000000001</v>
      </c>
      <c r="E557" s="4">
        <v>7</v>
      </c>
      <c r="F557" s="4">
        <v>5.4838100000000001</v>
      </c>
      <c r="G557" s="4">
        <v>2.2829709999999999</v>
      </c>
      <c r="H557" s="4">
        <v>7</v>
      </c>
    </row>
    <row r="558" spans="2:8">
      <c r="B558" s="1">
        <f t="shared" si="8"/>
        <v>1012</v>
      </c>
      <c r="C558" s="4">
        <v>0.72476200000000002</v>
      </c>
      <c r="D558" s="4">
        <v>0.40636800000000001</v>
      </c>
      <c r="E558" s="4">
        <v>7</v>
      </c>
      <c r="F558" s="4">
        <v>5.8476189999999999</v>
      </c>
      <c r="G558" s="4">
        <v>2.4738349999999998</v>
      </c>
      <c r="H558" s="4">
        <v>7</v>
      </c>
    </row>
    <row r="559" spans="2:8">
      <c r="B559" s="1">
        <f t="shared" si="8"/>
        <v>1016</v>
      </c>
      <c r="C559" s="4">
        <v>0.72476200000000002</v>
      </c>
      <c r="D559" s="4">
        <v>0.40636800000000001</v>
      </c>
      <c r="E559" s="4">
        <v>7</v>
      </c>
      <c r="F559" s="4">
        <v>5.8476189999999999</v>
      </c>
      <c r="G559" s="4">
        <v>2.4738349999999998</v>
      </c>
      <c r="H559" s="4">
        <v>7</v>
      </c>
    </row>
    <row r="560" spans="2:8">
      <c r="B560" s="1">
        <f t="shared" si="8"/>
        <v>1020</v>
      </c>
      <c r="C560" s="4">
        <v>0.72476200000000002</v>
      </c>
      <c r="D560" s="4">
        <v>0.40636800000000001</v>
      </c>
      <c r="E560" s="4">
        <v>7</v>
      </c>
      <c r="F560" s="4">
        <v>5.8476189999999999</v>
      </c>
      <c r="G560" s="4">
        <v>2.4738349999999998</v>
      </c>
      <c r="H560" s="4">
        <v>7</v>
      </c>
    </row>
    <row r="561" spans="2:8">
      <c r="B561" s="1">
        <f t="shared" si="8"/>
        <v>1024</v>
      </c>
      <c r="C561" s="4">
        <v>0.72476200000000002</v>
      </c>
      <c r="D561" s="4">
        <v>0.40636800000000001</v>
      </c>
      <c r="E561" s="4">
        <v>7</v>
      </c>
      <c r="F561" s="4">
        <v>5.4838100000000001</v>
      </c>
      <c r="G561" s="4">
        <v>2.2829709999999999</v>
      </c>
      <c r="H561" s="4">
        <v>7</v>
      </c>
    </row>
    <row r="562" spans="2:8">
      <c r="B562" s="1">
        <f t="shared" si="8"/>
        <v>1028</v>
      </c>
      <c r="C562" s="4">
        <v>0.72476200000000002</v>
      </c>
      <c r="D562" s="4">
        <v>0.40636800000000001</v>
      </c>
      <c r="E562" s="4">
        <v>7</v>
      </c>
      <c r="F562" s="4">
        <v>5.4838100000000001</v>
      </c>
      <c r="G562" s="4">
        <v>2.2829709999999999</v>
      </c>
      <c r="H562" s="4">
        <v>7</v>
      </c>
    </row>
    <row r="563" spans="2:8">
      <c r="B563" s="1">
        <f t="shared" si="8"/>
        <v>1032</v>
      </c>
      <c r="C563" s="4">
        <v>0.72476200000000002</v>
      </c>
      <c r="D563" s="4">
        <v>0.40636800000000001</v>
      </c>
      <c r="E563" s="4">
        <v>7</v>
      </c>
      <c r="F563" s="4">
        <v>5.4838100000000001</v>
      </c>
      <c r="G563" s="4">
        <v>2.2829709999999999</v>
      </c>
      <c r="H563" s="4">
        <v>7</v>
      </c>
    </row>
    <row r="564" spans="2:8">
      <c r="B564" s="1">
        <f t="shared" si="8"/>
        <v>1036</v>
      </c>
      <c r="C564" s="4">
        <v>0.72476200000000002</v>
      </c>
      <c r="D564" s="4">
        <v>0.40636800000000001</v>
      </c>
      <c r="E564" s="4">
        <v>7</v>
      </c>
      <c r="F564" s="4">
        <v>5.4838100000000001</v>
      </c>
      <c r="G564" s="4">
        <v>2.2829709999999999</v>
      </c>
      <c r="H564" s="4">
        <v>7</v>
      </c>
    </row>
    <row r="565" spans="2:8">
      <c r="B565" s="1">
        <f t="shared" si="8"/>
        <v>1040</v>
      </c>
      <c r="C565" s="4">
        <v>0.72476200000000002</v>
      </c>
      <c r="D565" s="4">
        <v>0.40636800000000001</v>
      </c>
      <c r="E565" s="4">
        <v>7</v>
      </c>
      <c r="F565" s="4">
        <v>5.4838100000000001</v>
      </c>
      <c r="G565" s="4">
        <v>2.2829709999999999</v>
      </c>
      <c r="H565" s="4">
        <v>7</v>
      </c>
    </row>
    <row r="566" spans="2:8">
      <c r="B566" s="1">
        <f t="shared" si="8"/>
        <v>1044</v>
      </c>
      <c r="C566" s="4">
        <v>0.72476200000000002</v>
      </c>
      <c r="D566" s="4">
        <v>0.40636800000000001</v>
      </c>
      <c r="E566" s="4">
        <v>7</v>
      </c>
      <c r="F566" s="4">
        <v>5.8476189999999999</v>
      </c>
      <c r="G566" s="4">
        <v>2.4738349999999998</v>
      </c>
      <c r="H566" s="4">
        <v>7</v>
      </c>
    </row>
    <row r="567" spans="2:8">
      <c r="B567" s="1">
        <f t="shared" si="8"/>
        <v>1048</v>
      </c>
      <c r="C567" s="4">
        <v>0.72476200000000002</v>
      </c>
      <c r="D567" s="4">
        <v>0.40636800000000001</v>
      </c>
      <c r="E567" s="4">
        <v>7</v>
      </c>
      <c r="F567" s="4">
        <v>5.8409519999999997</v>
      </c>
      <c r="G567" s="4">
        <v>2.635097</v>
      </c>
      <c r="H567" s="4">
        <v>7</v>
      </c>
    </row>
    <row r="568" spans="2:8">
      <c r="B568" s="1">
        <f t="shared" si="8"/>
        <v>1052</v>
      </c>
      <c r="C568" s="4">
        <v>0.72476200000000002</v>
      </c>
      <c r="D568" s="4">
        <v>0.40636800000000001</v>
      </c>
      <c r="E568" s="4">
        <v>7</v>
      </c>
      <c r="F568" s="4">
        <v>5.8342859999999996</v>
      </c>
      <c r="G568" s="4">
        <v>2.8186100000000001</v>
      </c>
      <c r="H568" s="4">
        <v>7</v>
      </c>
    </row>
    <row r="569" spans="2:8">
      <c r="B569" s="1">
        <f t="shared" si="8"/>
        <v>1056</v>
      </c>
      <c r="C569" s="4">
        <v>0.72476200000000002</v>
      </c>
      <c r="D569" s="4">
        <v>0.40636800000000001</v>
      </c>
      <c r="E569" s="4">
        <v>7</v>
      </c>
      <c r="F569" s="4">
        <v>5.8342859999999996</v>
      </c>
      <c r="G569" s="4">
        <v>2.8186100000000001</v>
      </c>
      <c r="H569" s="4">
        <v>7</v>
      </c>
    </row>
    <row r="570" spans="2:8">
      <c r="B570" s="1">
        <f t="shared" si="8"/>
        <v>1060</v>
      </c>
      <c r="C570" s="4">
        <v>0.72476200000000002</v>
      </c>
      <c r="D570" s="4">
        <v>0.40636800000000001</v>
      </c>
      <c r="E570" s="4">
        <v>7</v>
      </c>
      <c r="F570" s="4">
        <v>5.8342859999999996</v>
      </c>
      <c r="G570" s="4">
        <v>2.8186100000000001</v>
      </c>
      <c r="H570" s="4">
        <v>7</v>
      </c>
    </row>
    <row r="571" spans="2:8">
      <c r="B571" s="1">
        <f t="shared" si="8"/>
        <v>1064</v>
      </c>
      <c r="C571" s="4">
        <v>0.72476200000000002</v>
      </c>
      <c r="D571" s="4">
        <v>0.40636800000000001</v>
      </c>
      <c r="E571" s="4">
        <v>7</v>
      </c>
      <c r="F571" s="4">
        <v>6.1980950000000004</v>
      </c>
      <c r="G571" s="4">
        <v>3.0190600000000001</v>
      </c>
      <c r="H571" s="4">
        <v>7</v>
      </c>
    </row>
    <row r="572" spans="2:8">
      <c r="B572" s="1">
        <f t="shared" si="8"/>
        <v>1068</v>
      </c>
      <c r="C572" s="4">
        <v>0.72476200000000002</v>
      </c>
      <c r="D572" s="4">
        <v>0.40636800000000001</v>
      </c>
      <c r="E572" s="4">
        <v>7</v>
      </c>
      <c r="F572" s="4">
        <v>6.1980950000000004</v>
      </c>
      <c r="G572" s="4">
        <v>3.0190600000000001</v>
      </c>
      <c r="H572" s="4">
        <v>7</v>
      </c>
    </row>
    <row r="573" spans="2:8">
      <c r="B573" s="1">
        <f t="shared" si="8"/>
        <v>1072</v>
      </c>
      <c r="C573" s="4">
        <v>0.72476200000000002</v>
      </c>
      <c r="D573" s="4">
        <v>0.40636800000000001</v>
      </c>
      <c r="E573" s="4">
        <v>7</v>
      </c>
      <c r="F573" s="4">
        <v>6.1980950000000004</v>
      </c>
      <c r="G573" s="4">
        <v>3.0190600000000001</v>
      </c>
      <c r="H573" s="4">
        <v>7</v>
      </c>
    </row>
    <row r="574" spans="2:8">
      <c r="B574" s="1">
        <f t="shared" si="8"/>
        <v>1076</v>
      </c>
      <c r="C574" s="4">
        <v>0.72476200000000002</v>
      </c>
      <c r="D574" s="4">
        <v>0.40636800000000001</v>
      </c>
      <c r="E574" s="4">
        <v>7</v>
      </c>
      <c r="F574" s="4">
        <v>6.1980950000000004</v>
      </c>
      <c r="G574" s="4">
        <v>3.0190600000000001</v>
      </c>
      <c r="H574" s="4">
        <v>7</v>
      </c>
    </row>
    <row r="575" spans="2:8">
      <c r="B575" s="1">
        <f t="shared" si="8"/>
        <v>1080</v>
      </c>
      <c r="C575" s="4">
        <v>0.72476200000000002</v>
      </c>
      <c r="D575" s="4">
        <v>0.40636800000000001</v>
      </c>
      <c r="E575" s="4">
        <v>7</v>
      </c>
      <c r="F575" s="4">
        <v>6.1980950000000004</v>
      </c>
      <c r="G575" s="4">
        <v>3.0190600000000001</v>
      </c>
      <c r="H575" s="4">
        <v>7</v>
      </c>
    </row>
    <row r="576" spans="2:8">
      <c r="B576" s="1">
        <f t="shared" si="8"/>
        <v>1084</v>
      </c>
      <c r="C576" s="4">
        <v>0.72476200000000002</v>
      </c>
      <c r="D576" s="4">
        <v>0.40636800000000001</v>
      </c>
      <c r="E576" s="4">
        <v>7</v>
      </c>
      <c r="F576" s="4">
        <v>6.1980950000000004</v>
      </c>
      <c r="G576" s="4">
        <v>3.0190600000000001</v>
      </c>
      <c r="H576" s="4">
        <v>7</v>
      </c>
    </row>
    <row r="577" spans="2:8">
      <c r="B577" s="1">
        <f t="shared" si="8"/>
        <v>1088</v>
      </c>
      <c r="C577" s="4">
        <v>0.72476200000000002</v>
      </c>
      <c r="D577" s="4">
        <v>0.40636800000000001</v>
      </c>
      <c r="E577" s="4">
        <v>7</v>
      </c>
      <c r="F577" s="4">
        <v>5.8342859999999996</v>
      </c>
      <c r="G577" s="4">
        <v>2.8186100000000001</v>
      </c>
      <c r="H577" s="4">
        <v>7</v>
      </c>
    </row>
    <row r="578" spans="2:8">
      <c r="B578" s="1">
        <f t="shared" si="8"/>
        <v>1092</v>
      </c>
      <c r="C578" s="4">
        <v>0.36238100000000001</v>
      </c>
      <c r="D578" s="4">
        <v>0.203184</v>
      </c>
      <c r="E578" s="4">
        <v>7</v>
      </c>
      <c r="F578" s="4">
        <v>5.4704759999999997</v>
      </c>
      <c r="G578" s="4">
        <v>2.6184449999999999</v>
      </c>
      <c r="H578" s="4">
        <v>7</v>
      </c>
    </row>
    <row r="579" spans="2:8">
      <c r="B579" s="1">
        <f t="shared" si="8"/>
        <v>1096</v>
      </c>
      <c r="C579" s="4">
        <v>0</v>
      </c>
      <c r="D579" s="4">
        <v>0</v>
      </c>
      <c r="E579" s="4">
        <v>7</v>
      </c>
      <c r="F579" s="4">
        <v>5.4704759999999997</v>
      </c>
      <c r="G579" s="4">
        <v>2.6184449999999999</v>
      </c>
      <c r="H579" s="4">
        <v>7</v>
      </c>
    </row>
    <row r="580" spans="2:8">
      <c r="B580" s="1">
        <f t="shared" si="8"/>
        <v>1100</v>
      </c>
      <c r="C580" s="4">
        <v>0</v>
      </c>
      <c r="D580" s="4">
        <v>0</v>
      </c>
      <c r="E580" s="4">
        <v>7</v>
      </c>
      <c r="F580" s="4">
        <v>5.4704759999999997</v>
      </c>
      <c r="G580" s="4">
        <v>2.6184449999999999</v>
      </c>
      <c r="H580" s="4">
        <v>7</v>
      </c>
    </row>
    <row r="581" spans="2:8">
      <c r="B581" s="1">
        <f t="shared" si="8"/>
        <v>1104</v>
      </c>
      <c r="C581" s="4">
        <v>0</v>
      </c>
      <c r="D581" s="4">
        <v>0</v>
      </c>
      <c r="E581" s="4">
        <v>7</v>
      </c>
      <c r="F581" s="4">
        <v>5.8342859999999996</v>
      </c>
      <c r="G581" s="4">
        <v>2.8186100000000001</v>
      </c>
      <c r="H581" s="4">
        <v>7</v>
      </c>
    </row>
    <row r="582" spans="2:8">
      <c r="B582" s="1">
        <f t="shared" si="8"/>
        <v>1108</v>
      </c>
      <c r="C582" s="4">
        <v>0</v>
      </c>
      <c r="D582" s="4">
        <v>0</v>
      </c>
      <c r="E582" s="4">
        <v>7</v>
      </c>
      <c r="F582" s="4">
        <v>6.1980950000000004</v>
      </c>
      <c r="G582" s="4">
        <v>3.0190600000000001</v>
      </c>
      <c r="H582" s="4">
        <v>7</v>
      </c>
    </row>
    <row r="583" spans="2:8">
      <c r="B583" s="1">
        <f t="shared" si="8"/>
        <v>1112</v>
      </c>
      <c r="C583" s="4">
        <v>0</v>
      </c>
      <c r="D583" s="4">
        <v>0</v>
      </c>
      <c r="E583" s="4">
        <v>7</v>
      </c>
      <c r="F583" s="4">
        <v>6.5619050000000003</v>
      </c>
      <c r="G583" s="4">
        <v>3.2197420000000001</v>
      </c>
      <c r="H583" s="4">
        <v>7</v>
      </c>
    </row>
    <row r="584" spans="2:8">
      <c r="B584" s="1">
        <f t="shared" si="8"/>
        <v>1116</v>
      </c>
      <c r="C584" s="4">
        <v>0</v>
      </c>
      <c r="D584" s="4">
        <v>0</v>
      </c>
      <c r="E584" s="4">
        <v>7</v>
      </c>
      <c r="F584" s="4">
        <v>6.9257140000000001</v>
      </c>
      <c r="G584" s="4">
        <v>3.4206150000000002</v>
      </c>
      <c r="H584" s="4">
        <v>7</v>
      </c>
    </row>
    <row r="585" spans="2:8">
      <c r="B585" s="1">
        <f t="shared" si="8"/>
        <v>1120</v>
      </c>
      <c r="C585" s="4">
        <v>0</v>
      </c>
      <c r="D585" s="4">
        <v>0</v>
      </c>
      <c r="E585" s="4">
        <v>7</v>
      </c>
      <c r="F585" s="4">
        <v>6.9190480000000001</v>
      </c>
      <c r="G585" s="4">
        <v>3.6261549999999998</v>
      </c>
      <c r="H585" s="4">
        <v>7</v>
      </c>
    </row>
    <row r="586" spans="2:8">
      <c r="B586" s="1">
        <f t="shared" ref="B586:B649" si="9">B585+4</f>
        <v>1124</v>
      </c>
      <c r="C586" s="4">
        <v>0</v>
      </c>
      <c r="D586" s="4">
        <v>0</v>
      </c>
      <c r="E586" s="4">
        <v>7</v>
      </c>
      <c r="F586" s="4">
        <v>6.1847620000000001</v>
      </c>
      <c r="G586" s="4">
        <v>3.4391379999999998</v>
      </c>
      <c r="H586" s="4">
        <v>7</v>
      </c>
    </row>
    <row r="587" spans="2:8">
      <c r="B587" s="1">
        <f t="shared" si="9"/>
        <v>1128</v>
      </c>
      <c r="C587" s="4">
        <v>0</v>
      </c>
      <c r="D587" s="4">
        <v>0</v>
      </c>
      <c r="E587" s="4">
        <v>7</v>
      </c>
      <c r="F587" s="4">
        <v>5.8209520000000001</v>
      </c>
      <c r="G587" s="4">
        <v>3.2368350000000001</v>
      </c>
      <c r="H587" s="4">
        <v>7</v>
      </c>
    </row>
    <row r="588" spans="2:8">
      <c r="B588" s="1">
        <f t="shared" si="9"/>
        <v>1132</v>
      </c>
      <c r="C588" s="4">
        <v>0</v>
      </c>
      <c r="D588" s="4">
        <v>0</v>
      </c>
      <c r="E588" s="4">
        <v>7</v>
      </c>
      <c r="F588" s="4">
        <v>5.4571430000000003</v>
      </c>
      <c r="G588" s="4">
        <v>3.0345330000000001</v>
      </c>
      <c r="H588" s="4">
        <v>7</v>
      </c>
    </row>
    <row r="589" spans="2:8">
      <c r="B589" s="1">
        <f t="shared" si="9"/>
        <v>1136</v>
      </c>
      <c r="C589" s="4">
        <v>0</v>
      </c>
      <c r="D589" s="4">
        <v>0</v>
      </c>
      <c r="E589" s="4">
        <v>7</v>
      </c>
      <c r="F589" s="4">
        <v>5.4571430000000003</v>
      </c>
      <c r="G589" s="4">
        <v>3.0345330000000001</v>
      </c>
      <c r="H589" s="4">
        <v>7</v>
      </c>
    </row>
    <row r="590" spans="2:8">
      <c r="B590" s="1">
        <f t="shared" si="9"/>
        <v>1140</v>
      </c>
      <c r="C590" s="4">
        <v>0</v>
      </c>
      <c r="D590" s="4">
        <v>0</v>
      </c>
      <c r="E590" s="4">
        <v>7</v>
      </c>
      <c r="F590" s="4">
        <v>5.4571430000000003</v>
      </c>
      <c r="G590" s="4">
        <v>3.0345330000000001</v>
      </c>
      <c r="H590" s="4">
        <v>7</v>
      </c>
    </row>
    <row r="591" spans="2:8">
      <c r="B591" s="1">
        <f t="shared" si="9"/>
        <v>1144</v>
      </c>
      <c r="C591" s="4">
        <v>0</v>
      </c>
      <c r="D591" s="4">
        <v>0</v>
      </c>
      <c r="E591" s="4">
        <v>7</v>
      </c>
      <c r="F591" s="4">
        <v>5.4571430000000003</v>
      </c>
      <c r="G591" s="4">
        <v>3.0345330000000001</v>
      </c>
      <c r="H591" s="4">
        <v>7</v>
      </c>
    </row>
    <row r="592" spans="2:8">
      <c r="B592" s="1">
        <f t="shared" si="9"/>
        <v>1148</v>
      </c>
      <c r="C592" s="4">
        <v>0</v>
      </c>
      <c r="D592" s="4">
        <v>0</v>
      </c>
      <c r="E592" s="4">
        <v>7</v>
      </c>
      <c r="F592" s="4">
        <v>5.0933330000000003</v>
      </c>
      <c r="G592" s="4">
        <v>2.8322310000000002</v>
      </c>
      <c r="H592" s="4">
        <v>7</v>
      </c>
    </row>
    <row r="593" spans="2:8">
      <c r="B593" s="1">
        <f t="shared" si="9"/>
        <v>1152</v>
      </c>
      <c r="C593" s="4">
        <v>0</v>
      </c>
      <c r="D593" s="4">
        <v>0</v>
      </c>
      <c r="E593" s="4">
        <v>7</v>
      </c>
      <c r="F593" s="4">
        <v>4.7295239999999996</v>
      </c>
      <c r="G593" s="4">
        <v>2.6299290000000002</v>
      </c>
      <c r="H593" s="4">
        <v>7</v>
      </c>
    </row>
    <row r="594" spans="2:8">
      <c r="B594" s="1">
        <f t="shared" si="9"/>
        <v>1156</v>
      </c>
      <c r="C594" s="4">
        <v>0</v>
      </c>
      <c r="D594" s="4">
        <v>0</v>
      </c>
      <c r="E594" s="4">
        <v>7</v>
      </c>
      <c r="F594" s="4">
        <v>4.3657139999999997</v>
      </c>
      <c r="G594" s="4">
        <v>2.4276270000000002</v>
      </c>
      <c r="H594" s="4">
        <v>7</v>
      </c>
    </row>
    <row r="595" spans="2:8">
      <c r="B595" s="1">
        <f t="shared" si="9"/>
        <v>1160</v>
      </c>
      <c r="C595" s="4">
        <v>0</v>
      </c>
      <c r="D595" s="4">
        <v>0</v>
      </c>
      <c r="E595" s="4">
        <v>7</v>
      </c>
      <c r="F595" s="4">
        <v>4.0019049999999998</v>
      </c>
      <c r="G595" s="4">
        <v>2.2253240000000001</v>
      </c>
      <c r="H595" s="4">
        <v>7</v>
      </c>
    </row>
    <row r="596" spans="2:8">
      <c r="B596" s="1">
        <f t="shared" si="9"/>
        <v>1164</v>
      </c>
      <c r="C596" s="4">
        <v>0</v>
      </c>
      <c r="D596" s="4">
        <v>0</v>
      </c>
      <c r="E596" s="4">
        <v>7</v>
      </c>
      <c r="F596" s="4">
        <v>3.6380949999999999</v>
      </c>
      <c r="G596" s="4">
        <v>2.0230220000000001</v>
      </c>
      <c r="H596" s="4">
        <v>7</v>
      </c>
    </row>
    <row r="597" spans="2:8">
      <c r="B597" s="1">
        <f t="shared" si="9"/>
        <v>1168</v>
      </c>
      <c r="C597" s="4">
        <v>0</v>
      </c>
      <c r="D597" s="4">
        <v>0</v>
      </c>
      <c r="E597" s="4">
        <v>7</v>
      </c>
      <c r="F597" s="4">
        <v>3.6380949999999999</v>
      </c>
      <c r="G597" s="4">
        <v>2.0230220000000001</v>
      </c>
      <c r="H597" s="4">
        <v>7</v>
      </c>
    </row>
    <row r="598" spans="2:8">
      <c r="B598" s="1">
        <f t="shared" si="9"/>
        <v>1172</v>
      </c>
      <c r="C598" s="4">
        <v>0</v>
      </c>
      <c r="D598" s="4">
        <v>0</v>
      </c>
      <c r="E598" s="4">
        <v>7</v>
      </c>
      <c r="F598" s="4">
        <v>3.6380949999999999</v>
      </c>
      <c r="G598" s="4">
        <v>2.0230220000000001</v>
      </c>
      <c r="H598" s="4">
        <v>7</v>
      </c>
    </row>
    <row r="599" spans="2:8">
      <c r="B599" s="1">
        <f t="shared" si="9"/>
        <v>1176</v>
      </c>
      <c r="C599" s="4">
        <v>0</v>
      </c>
      <c r="D599" s="4">
        <v>0</v>
      </c>
      <c r="E599" s="4">
        <v>7</v>
      </c>
      <c r="F599" s="4">
        <v>3.6380949999999999</v>
      </c>
      <c r="G599" s="4">
        <v>2.0230220000000001</v>
      </c>
      <c r="H599" s="4">
        <v>7</v>
      </c>
    </row>
    <row r="600" spans="2:8">
      <c r="B600" s="1">
        <f t="shared" si="9"/>
        <v>1180</v>
      </c>
      <c r="C600" s="4">
        <v>0</v>
      </c>
      <c r="D600" s="4">
        <v>0</v>
      </c>
      <c r="E600" s="4">
        <v>7</v>
      </c>
      <c r="F600" s="4">
        <v>3.6380949999999999</v>
      </c>
      <c r="G600" s="4">
        <v>2.0230220000000001</v>
      </c>
      <c r="H600" s="4">
        <v>7</v>
      </c>
    </row>
    <row r="601" spans="2:8">
      <c r="B601" s="1">
        <f t="shared" si="9"/>
        <v>1184</v>
      </c>
      <c r="C601" s="4">
        <v>0</v>
      </c>
      <c r="D601" s="4">
        <v>0</v>
      </c>
      <c r="E601" s="4">
        <v>7</v>
      </c>
      <c r="F601" s="4">
        <v>3.6380949999999999</v>
      </c>
      <c r="G601" s="4">
        <v>2.0230220000000001</v>
      </c>
      <c r="H601" s="4">
        <v>7</v>
      </c>
    </row>
    <row r="602" spans="2:8">
      <c r="B602" s="1">
        <f t="shared" si="9"/>
        <v>1188</v>
      </c>
      <c r="C602" s="4">
        <v>0</v>
      </c>
      <c r="D602" s="4">
        <v>0</v>
      </c>
      <c r="E602" s="4">
        <v>7</v>
      </c>
      <c r="F602" s="4">
        <v>3.6380949999999999</v>
      </c>
      <c r="G602" s="4">
        <v>2.0230220000000001</v>
      </c>
      <c r="H602" s="4">
        <v>7</v>
      </c>
    </row>
    <row r="603" spans="2:8">
      <c r="B603" s="1">
        <f t="shared" si="9"/>
        <v>1192</v>
      </c>
      <c r="C603" s="4">
        <v>0</v>
      </c>
      <c r="D603" s="4">
        <v>0</v>
      </c>
      <c r="E603" s="4">
        <v>7</v>
      </c>
      <c r="F603" s="4">
        <v>3.6380949999999999</v>
      </c>
      <c r="G603" s="4">
        <v>2.0230220000000001</v>
      </c>
      <c r="H603" s="4">
        <v>7</v>
      </c>
    </row>
    <row r="604" spans="2:8">
      <c r="B604" s="1">
        <f t="shared" si="9"/>
        <v>1196</v>
      </c>
      <c r="C604" s="4">
        <v>0</v>
      </c>
      <c r="D604" s="4">
        <v>0</v>
      </c>
      <c r="E604" s="4">
        <v>7</v>
      </c>
      <c r="F604" s="4">
        <v>3.6380949999999999</v>
      </c>
      <c r="G604" s="4">
        <v>2.0230220000000001</v>
      </c>
      <c r="H604" s="4">
        <v>7</v>
      </c>
    </row>
    <row r="605" spans="2:8">
      <c r="B605" s="1">
        <f t="shared" si="9"/>
        <v>1200</v>
      </c>
      <c r="C605" s="4">
        <v>0</v>
      </c>
      <c r="D605" s="4">
        <v>0</v>
      </c>
      <c r="E605" s="4">
        <v>7</v>
      </c>
      <c r="F605" s="4">
        <v>3.6380949999999999</v>
      </c>
      <c r="G605" s="4">
        <v>2.0230220000000001</v>
      </c>
      <c r="H605" s="4">
        <v>7</v>
      </c>
    </row>
    <row r="606" spans="2:8">
      <c r="B606" s="1">
        <f t="shared" si="9"/>
        <v>1204</v>
      </c>
      <c r="C606" s="4">
        <v>0</v>
      </c>
      <c r="D606" s="4">
        <v>0</v>
      </c>
      <c r="E606" s="4">
        <v>7</v>
      </c>
      <c r="F606" s="4">
        <v>3.6380949999999999</v>
      </c>
      <c r="G606" s="4">
        <v>2.0230220000000001</v>
      </c>
      <c r="H606" s="4">
        <v>7</v>
      </c>
    </row>
    <row r="607" spans="2:8">
      <c r="B607" s="1">
        <f t="shared" si="9"/>
        <v>1208</v>
      </c>
      <c r="C607" s="4">
        <v>0</v>
      </c>
      <c r="D607" s="4">
        <v>0</v>
      </c>
      <c r="E607" s="4">
        <v>7</v>
      </c>
      <c r="F607" s="4">
        <v>3.6380949999999999</v>
      </c>
      <c r="G607" s="4">
        <v>2.0230220000000001</v>
      </c>
      <c r="H607" s="4">
        <v>7</v>
      </c>
    </row>
    <row r="608" spans="2:8">
      <c r="B608" s="1">
        <f t="shared" si="9"/>
        <v>1212</v>
      </c>
      <c r="C608" s="4">
        <v>0</v>
      </c>
      <c r="D608" s="4">
        <v>0</v>
      </c>
      <c r="E608" s="4">
        <v>7</v>
      </c>
      <c r="F608" s="4">
        <v>3.6380949999999999</v>
      </c>
      <c r="G608" s="4">
        <v>2.0230220000000001</v>
      </c>
      <c r="H608" s="4">
        <v>7</v>
      </c>
    </row>
    <row r="609" spans="2:8">
      <c r="B609" s="1">
        <f t="shared" si="9"/>
        <v>1216</v>
      </c>
      <c r="C609" s="4">
        <v>0</v>
      </c>
      <c r="D609" s="4">
        <v>0</v>
      </c>
      <c r="E609" s="4">
        <v>7</v>
      </c>
      <c r="F609" s="4">
        <v>3.6380949999999999</v>
      </c>
      <c r="G609" s="4">
        <v>2.0230220000000001</v>
      </c>
      <c r="H609" s="4">
        <v>7</v>
      </c>
    </row>
    <row r="610" spans="2:8">
      <c r="B610" s="1">
        <f t="shared" si="9"/>
        <v>1220</v>
      </c>
      <c r="C610" s="4">
        <v>0</v>
      </c>
      <c r="D610" s="4">
        <v>0</v>
      </c>
      <c r="E610" s="4">
        <v>7</v>
      </c>
      <c r="F610" s="4">
        <v>3.6380949999999999</v>
      </c>
      <c r="G610" s="4">
        <v>2.0230220000000001</v>
      </c>
      <c r="H610" s="4">
        <v>7</v>
      </c>
    </row>
    <row r="611" spans="2:8">
      <c r="B611" s="1">
        <f t="shared" si="9"/>
        <v>1224</v>
      </c>
      <c r="C611" s="4">
        <v>0</v>
      </c>
      <c r="D611" s="4">
        <v>0</v>
      </c>
      <c r="E611" s="4">
        <v>7</v>
      </c>
      <c r="F611" s="4">
        <v>3.274286</v>
      </c>
      <c r="G611" s="4">
        <v>1.8207199999999999</v>
      </c>
      <c r="H611" s="4">
        <v>7</v>
      </c>
    </row>
    <row r="612" spans="2:8">
      <c r="B612" s="1">
        <f t="shared" si="9"/>
        <v>1228</v>
      </c>
      <c r="C612" s="4">
        <v>0</v>
      </c>
      <c r="D612" s="4">
        <v>0</v>
      </c>
      <c r="E612" s="4">
        <v>7</v>
      </c>
      <c r="F612" s="4">
        <v>2.9104760000000001</v>
      </c>
      <c r="G612" s="4">
        <v>1.6184179999999999</v>
      </c>
      <c r="H612" s="4">
        <v>7</v>
      </c>
    </row>
    <row r="613" spans="2:8">
      <c r="B613" s="1">
        <f t="shared" si="9"/>
        <v>1232</v>
      </c>
      <c r="C613" s="4">
        <v>0</v>
      </c>
      <c r="D613" s="4">
        <v>0</v>
      </c>
      <c r="E613" s="4">
        <v>7</v>
      </c>
      <c r="F613" s="4">
        <v>2.9104760000000001</v>
      </c>
      <c r="G613" s="4">
        <v>1.6184179999999999</v>
      </c>
      <c r="H613" s="4">
        <v>7</v>
      </c>
    </row>
    <row r="614" spans="2:8">
      <c r="B614" s="1">
        <f t="shared" si="9"/>
        <v>1236</v>
      </c>
      <c r="C614" s="4">
        <v>0</v>
      </c>
      <c r="D614" s="4">
        <v>0</v>
      </c>
      <c r="E614" s="4">
        <v>7</v>
      </c>
      <c r="F614" s="4">
        <v>2.9104760000000001</v>
      </c>
      <c r="G614" s="4">
        <v>1.6184179999999999</v>
      </c>
      <c r="H614" s="4">
        <v>7</v>
      </c>
    </row>
    <row r="615" spans="2:8">
      <c r="B615" s="1">
        <f t="shared" si="9"/>
        <v>1240</v>
      </c>
      <c r="C615" s="4">
        <v>0</v>
      </c>
      <c r="D615" s="4">
        <v>0</v>
      </c>
      <c r="E615" s="4">
        <v>7</v>
      </c>
      <c r="F615" s="4">
        <v>2.9104760000000001</v>
      </c>
      <c r="G615" s="4">
        <v>1.6184179999999999</v>
      </c>
      <c r="H615" s="4">
        <v>7</v>
      </c>
    </row>
    <row r="616" spans="2:8">
      <c r="B616" s="1">
        <f t="shared" si="9"/>
        <v>1244</v>
      </c>
      <c r="C616" s="4">
        <v>0</v>
      </c>
      <c r="D616" s="4">
        <v>0</v>
      </c>
      <c r="E616" s="4">
        <v>7</v>
      </c>
      <c r="F616" s="4">
        <v>3.274286</v>
      </c>
      <c r="G616" s="4">
        <v>1.8207199999999999</v>
      </c>
      <c r="H616" s="4">
        <v>7</v>
      </c>
    </row>
    <row r="617" spans="2:8">
      <c r="B617" s="1">
        <f t="shared" si="9"/>
        <v>1248</v>
      </c>
      <c r="C617" s="4">
        <v>0</v>
      </c>
      <c r="D617" s="4">
        <v>0</v>
      </c>
      <c r="E617" s="4">
        <v>7</v>
      </c>
      <c r="F617" s="4">
        <v>3.6380949999999999</v>
      </c>
      <c r="G617" s="4">
        <v>2.0230220000000001</v>
      </c>
      <c r="H617" s="4">
        <v>7</v>
      </c>
    </row>
    <row r="618" spans="2:8">
      <c r="B618" s="1">
        <f t="shared" si="9"/>
        <v>1252</v>
      </c>
      <c r="C618" s="4">
        <v>0</v>
      </c>
      <c r="D618" s="4">
        <v>0</v>
      </c>
      <c r="E618" s="4">
        <v>7</v>
      </c>
      <c r="F618" s="4">
        <v>4.0019049999999998</v>
      </c>
      <c r="G618" s="4">
        <v>2.2253240000000001</v>
      </c>
      <c r="H618" s="4">
        <v>7</v>
      </c>
    </row>
    <row r="619" spans="2:8">
      <c r="B619" s="1">
        <f t="shared" si="9"/>
        <v>1256</v>
      </c>
      <c r="C619" s="4">
        <v>0</v>
      </c>
      <c r="D619" s="4">
        <v>0</v>
      </c>
      <c r="E619" s="4">
        <v>7</v>
      </c>
      <c r="F619" s="4">
        <v>4.3657139999999997</v>
      </c>
      <c r="G619" s="4">
        <v>2.4276270000000002</v>
      </c>
      <c r="H619" s="4">
        <v>7</v>
      </c>
    </row>
    <row r="620" spans="2:8">
      <c r="B620" s="1">
        <f t="shared" si="9"/>
        <v>1260</v>
      </c>
      <c r="C620" s="4">
        <v>0</v>
      </c>
      <c r="D620" s="4">
        <v>0</v>
      </c>
      <c r="E620" s="4">
        <v>7</v>
      </c>
      <c r="F620" s="4">
        <v>4.3657139999999997</v>
      </c>
      <c r="G620" s="4">
        <v>2.4276270000000002</v>
      </c>
      <c r="H620" s="4">
        <v>7</v>
      </c>
    </row>
    <row r="621" spans="2:8">
      <c r="B621" s="1">
        <f t="shared" si="9"/>
        <v>1264</v>
      </c>
      <c r="C621" s="4">
        <v>0</v>
      </c>
      <c r="D621" s="4">
        <v>0</v>
      </c>
      <c r="E621" s="4">
        <v>7</v>
      </c>
      <c r="F621" s="4">
        <v>4.3657139999999997</v>
      </c>
      <c r="G621" s="4">
        <v>2.4276270000000002</v>
      </c>
      <c r="H621" s="4">
        <v>7</v>
      </c>
    </row>
    <row r="622" spans="2:8">
      <c r="B622" s="1">
        <f t="shared" si="9"/>
        <v>1268</v>
      </c>
      <c r="C622" s="4">
        <v>0</v>
      </c>
      <c r="D622" s="4">
        <v>0</v>
      </c>
      <c r="E622" s="4">
        <v>7</v>
      </c>
      <c r="F622" s="4">
        <v>4.3657139999999997</v>
      </c>
      <c r="G622" s="4">
        <v>2.4276270000000002</v>
      </c>
      <c r="H622" s="4">
        <v>7</v>
      </c>
    </row>
    <row r="623" spans="2:8">
      <c r="B623" s="1">
        <f t="shared" si="9"/>
        <v>1272</v>
      </c>
      <c r="C623" s="4">
        <v>0</v>
      </c>
      <c r="D623" s="4">
        <v>0</v>
      </c>
      <c r="E623" s="4">
        <v>7</v>
      </c>
      <c r="F623" s="4">
        <v>4.3657139999999997</v>
      </c>
      <c r="G623" s="4">
        <v>2.4276270000000002</v>
      </c>
      <c r="H623" s="4">
        <v>7</v>
      </c>
    </row>
    <row r="624" spans="2:8">
      <c r="B624" s="1">
        <f t="shared" si="9"/>
        <v>1276</v>
      </c>
      <c r="C624" s="4">
        <v>0</v>
      </c>
      <c r="D624" s="4">
        <v>0</v>
      </c>
      <c r="E624" s="4">
        <v>7</v>
      </c>
      <c r="F624" s="4">
        <v>4.3657139999999997</v>
      </c>
      <c r="G624" s="4">
        <v>2.4276270000000002</v>
      </c>
      <c r="H624" s="4">
        <v>7</v>
      </c>
    </row>
    <row r="625" spans="2:8">
      <c r="B625" s="1">
        <f t="shared" si="9"/>
        <v>1280</v>
      </c>
      <c r="C625" s="4">
        <v>0</v>
      </c>
      <c r="D625" s="4">
        <v>0</v>
      </c>
      <c r="E625" s="4">
        <v>7</v>
      </c>
      <c r="F625" s="4">
        <v>4.3657139999999997</v>
      </c>
      <c r="G625" s="4">
        <v>2.4276270000000002</v>
      </c>
      <c r="H625" s="4">
        <v>7</v>
      </c>
    </row>
    <row r="626" spans="2:8">
      <c r="B626" s="1">
        <f t="shared" si="9"/>
        <v>1284</v>
      </c>
      <c r="C626" s="4">
        <v>0</v>
      </c>
      <c r="D626" s="4">
        <v>0</v>
      </c>
      <c r="E626" s="4">
        <v>7</v>
      </c>
      <c r="F626" s="4">
        <v>4.3657139999999997</v>
      </c>
      <c r="G626" s="4">
        <v>2.4276270000000002</v>
      </c>
      <c r="H626" s="4">
        <v>7</v>
      </c>
    </row>
    <row r="627" spans="2:8">
      <c r="B627" s="1">
        <f t="shared" si="9"/>
        <v>1288</v>
      </c>
      <c r="C627" s="4">
        <v>0</v>
      </c>
      <c r="D627" s="4">
        <v>0</v>
      </c>
      <c r="E627" s="4">
        <v>7</v>
      </c>
      <c r="F627" s="4">
        <v>4.0019049999999998</v>
      </c>
      <c r="G627" s="4">
        <v>2.2253240000000001</v>
      </c>
      <c r="H627" s="4">
        <v>7</v>
      </c>
    </row>
    <row r="628" spans="2:8">
      <c r="B628" s="1">
        <f t="shared" si="9"/>
        <v>1292</v>
      </c>
      <c r="C628" s="4">
        <v>0</v>
      </c>
      <c r="D628" s="4">
        <v>0</v>
      </c>
      <c r="E628" s="4">
        <v>7</v>
      </c>
      <c r="F628" s="4">
        <v>3.6380949999999999</v>
      </c>
      <c r="G628" s="4">
        <v>2.0230220000000001</v>
      </c>
      <c r="H628" s="4">
        <v>7</v>
      </c>
    </row>
    <row r="629" spans="2:8">
      <c r="B629" s="1">
        <f t="shared" si="9"/>
        <v>1296</v>
      </c>
      <c r="C629" s="4">
        <v>0</v>
      </c>
      <c r="D629" s="4">
        <v>0</v>
      </c>
      <c r="E629" s="4">
        <v>7</v>
      </c>
      <c r="F629" s="4">
        <v>3.274286</v>
      </c>
      <c r="G629" s="4">
        <v>1.8207199999999999</v>
      </c>
      <c r="H629" s="4">
        <v>7</v>
      </c>
    </row>
    <row r="630" spans="2:8">
      <c r="B630" s="1">
        <f t="shared" si="9"/>
        <v>1300</v>
      </c>
      <c r="C630" s="4">
        <v>0</v>
      </c>
      <c r="D630" s="4">
        <v>0</v>
      </c>
      <c r="E630" s="4">
        <v>7</v>
      </c>
      <c r="F630" s="4">
        <v>2.9104760000000001</v>
      </c>
      <c r="G630" s="4">
        <v>1.6184179999999999</v>
      </c>
      <c r="H630" s="4">
        <v>7</v>
      </c>
    </row>
    <row r="631" spans="2:8">
      <c r="B631" s="1">
        <f t="shared" si="9"/>
        <v>1304</v>
      </c>
      <c r="C631" s="4">
        <v>0</v>
      </c>
      <c r="D631" s="4">
        <v>0</v>
      </c>
      <c r="E631" s="4">
        <v>7</v>
      </c>
      <c r="F631" s="4">
        <v>2.9104760000000001</v>
      </c>
      <c r="G631" s="4">
        <v>1.6184179999999999</v>
      </c>
      <c r="H631" s="4">
        <v>7</v>
      </c>
    </row>
    <row r="632" spans="2:8">
      <c r="B632" s="1">
        <f t="shared" si="9"/>
        <v>1308</v>
      </c>
      <c r="C632" s="4">
        <v>0</v>
      </c>
      <c r="D632" s="4">
        <v>0</v>
      </c>
      <c r="E632" s="4">
        <v>7</v>
      </c>
      <c r="F632" s="4">
        <v>3.274286</v>
      </c>
      <c r="G632" s="4">
        <v>1.8207199999999999</v>
      </c>
      <c r="H632" s="4">
        <v>7</v>
      </c>
    </row>
    <row r="633" spans="2:8">
      <c r="B633" s="1">
        <f t="shared" si="9"/>
        <v>1312</v>
      </c>
      <c r="C633" s="4">
        <v>0</v>
      </c>
      <c r="D633" s="4">
        <v>0</v>
      </c>
      <c r="E633" s="4">
        <v>7</v>
      </c>
      <c r="F633" s="4">
        <v>3.6380949999999999</v>
      </c>
      <c r="G633" s="4">
        <v>2.0230220000000001</v>
      </c>
      <c r="H633" s="4">
        <v>7</v>
      </c>
    </row>
    <row r="634" spans="2:8">
      <c r="B634" s="1">
        <f t="shared" si="9"/>
        <v>1316</v>
      </c>
      <c r="C634" s="4">
        <v>0</v>
      </c>
      <c r="D634" s="4">
        <v>0</v>
      </c>
      <c r="E634" s="4">
        <v>7</v>
      </c>
      <c r="F634" s="4">
        <v>4.3723809999999999</v>
      </c>
      <c r="G634" s="4">
        <v>2.2044229999999998</v>
      </c>
      <c r="H634" s="4">
        <v>7</v>
      </c>
    </row>
    <row r="635" spans="2:8">
      <c r="B635" s="1">
        <f t="shared" si="9"/>
        <v>1320</v>
      </c>
      <c r="C635" s="4">
        <v>0</v>
      </c>
      <c r="D635" s="4">
        <v>0</v>
      </c>
      <c r="E635" s="4">
        <v>7</v>
      </c>
      <c r="F635" s="4">
        <v>5.1066669999999998</v>
      </c>
      <c r="G635" s="4">
        <v>2.40055</v>
      </c>
      <c r="H635" s="4">
        <v>7</v>
      </c>
    </row>
    <row r="636" spans="2:8">
      <c r="B636" s="1">
        <f t="shared" si="9"/>
        <v>1324</v>
      </c>
      <c r="C636" s="4">
        <v>0</v>
      </c>
      <c r="D636" s="4">
        <v>0</v>
      </c>
      <c r="E636" s="4">
        <v>7</v>
      </c>
      <c r="F636" s="4">
        <v>5.1066669999999998</v>
      </c>
      <c r="G636" s="4">
        <v>2.40055</v>
      </c>
      <c r="H636" s="4">
        <v>7</v>
      </c>
    </row>
    <row r="637" spans="2:8">
      <c r="B637" s="1">
        <f t="shared" si="9"/>
        <v>1328</v>
      </c>
      <c r="C637" s="4">
        <v>0</v>
      </c>
      <c r="D637" s="4">
        <v>0</v>
      </c>
      <c r="E637" s="4">
        <v>7</v>
      </c>
      <c r="F637" s="4">
        <v>5.1066669999999998</v>
      </c>
      <c r="G637" s="4">
        <v>2.40055</v>
      </c>
      <c r="H637" s="4">
        <v>7</v>
      </c>
    </row>
    <row r="638" spans="2:8">
      <c r="B638" s="1">
        <f t="shared" si="9"/>
        <v>1332</v>
      </c>
      <c r="C638" s="4">
        <v>0</v>
      </c>
      <c r="D638" s="4">
        <v>0</v>
      </c>
      <c r="E638" s="4">
        <v>7</v>
      </c>
      <c r="F638" s="4">
        <v>5.4704759999999997</v>
      </c>
      <c r="G638" s="4">
        <v>2.600352</v>
      </c>
      <c r="H638" s="4">
        <v>7</v>
      </c>
    </row>
    <row r="639" spans="2:8">
      <c r="B639" s="1">
        <f t="shared" si="9"/>
        <v>1336</v>
      </c>
      <c r="C639" s="4">
        <v>0</v>
      </c>
      <c r="D639" s="4">
        <v>0</v>
      </c>
      <c r="E639" s="4">
        <v>7</v>
      </c>
      <c r="F639" s="4">
        <v>5.8342859999999996</v>
      </c>
      <c r="G639" s="4">
        <v>2.8005140000000002</v>
      </c>
      <c r="H639" s="4">
        <v>7</v>
      </c>
    </row>
    <row r="640" spans="2:8">
      <c r="B640" s="1">
        <f t="shared" si="9"/>
        <v>1340</v>
      </c>
      <c r="C640" s="4">
        <v>0</v>
      </c>
      <c r="D640" s="4">
        <v>0</v>
      </c>
      <c r="E640" s="4">
        <v>7</v>
      </c>
      <c r="F640" s="4">
        <v>5.8342859999999996</v>
      </c>
      <c r="G640" s="4">
        <v>2.8005140000000002</v>
      </c>
      <c r="H640" s="4">
        <v>7</v>
      </c>
    </row>
    <row r="641" spans="2:8">
      <c r="B641" s="1">
        <f t="shared" si="9"/>
        <v>1344</v>
      </c>
      <c r="C641" s="4">
        <v>0</v>
      </c>
      <c r="D641" s="4">
        <v>0</v>
      </c>
      <c r="E641" s="4">
        <v>7</v>
      </c>
      <c r="F641" s="4">
        <v>5.8342859999999996</v>
      </c>
      <c r="G641" s="4">
        <v>2.8005140000000002</v>
      </c>
      <c r="H641" s="4">
        <v>7</v>
      </c>
    </row>
    <row r="642" spans="2:8">
      <c r="B642" s="1">
        <f t="shared" si="9"/>
        <v>1348</v>
      </c>
      <c r="C642" s="4">
        <v>0</v>
      </c>
      <c r="D642" s="4">
        <v>0</v>
      </c>
      <c r="E642" s="4">
        <v>7</v>
      </c>
      <c r="F642" s="4">
        <v>5.8342859999999996</v>
      </c>
      <c r="G642" s="4">
        <v>2.8005140000000002</v>
      </c>
      <c r="H642" s="4">
        <v>7</v>
      </c>
    </row>
    <row r="643" spans="2:8">
      <c r="B643" s="1">
        <f t="shared" si="9"/>
        <v>1352</v>
      </c>
      <c r="C643" s="4">
        <v>0</v>
      </c>
      <c r="D643" s="4">
        <v>0</v>
      </c>
      <c r="E643" s="4">
        <v>7</v>
      </c>
      <c r="F643" s="4">
        <v>5.4704759999999997</v>
      </c>
      <c r="G643" s="4">
        <v>2.600352</v>
      </c>
      <c r="H643" s="4">
        <v>7</v>
      </c>
    </row>
    <row r="644" spans="2:8">
      <c r="B644" s="1">
        <f t="shared" si="9"/>
        <v>1356</v>
      </c>
      <c r="C644" s="4">
        <v>0</v>
      </c>
      <c r="D644" s="4">
        <v>0</v>
      </c>
      <c r="E644" s="4">
        <v>7</v>
      </c>
      <c r="F644" s="4">
        <v>5.1066669999999998</v>
      </c>
      <c r="G644" s="4">
        <v>2.40055</v>
      </c>
      <c r="H644" s="4">
        <v>7</v>
      </c>
    </row>
    <row r="645" spans="2:8">
      <c r="B645" s="1">
        <f t="shared" si="9"/>
        <v>1360</v>
      </c>
      <c r="C645" s="4">
        <v>0</v>
      </c>
      <c r="D645" s="4">
        <v>0</v>
      </c>
      <c r="E645" s="4">
        <v>7</v>
      </c>
      <c r="F645" s="4">
        <v>4.7428569999999999</v>
      </c>
      <c r="G645" s="4">
        <v>2.2012040000000002</v>
      </c>
      <c r="H645" s="4">
        <v>7</v>
      </c>
    </row>
    <row r="646" spans="2:8">
      <c r="B646" s="1">
        <f t="shared" si="9"/>
        <v>1364</v>
      </c>
      <c r="C646" s="4">
        <v>0</v>
      </c>
      <c r="D646" s="4">
        <v>0</v>
      </c>
      <c r="E646" s="4">
        <v>7</v>
      </c>
      <c r="F646" s="4">
        <v>4.3790480000000001</v>
      </c>
      <c r="G646" s="4">
        <v>2.0024510000000002</v>
      </c>
      <c r="H646" s="4">
        <v>7</v>
      </c>
    </row>
    <row r="647" spans="2:8">
      <c r="B647" s="1">
        <f t="shared" si="9"/>
        <v>1368</v>
      </c>
      <c r="C647" s="4">
        <v>0</v>
      </c>
      <c r="D647" s="4">
        <v>0</v>
      </c>
      <c r="E647" s="4">
        <v>7</v>
      </c>
      <c r="F647" s="4">
        <v>4.0152380000000001</v>
      </c>
      <c r="G647" s="4">
        <v>1.8044880000000001</v>
      </c>
      <c r="H647" s="4">
        <v>7</v>
      </c>
    </row>
    <row r="648" spans="2:8">
      <c r="B648" s="1">
        <f t="shared" si="9"/>
        <v>1372</v>
      </c>
      <c r="C648" s="4">
        <v>0</v>
      </c>
      <c r="D648" s="4">
        <v>0</v>
      </c>
      <c r="E648" s="4">
        <v>7</v>
      </c>
      <c r="F648" s="4">
        <v>3.6514289999999998</v>
      </c>
      <c r="G648" s="4">
        <v>1.607605</v>
      </c>
      <c r="H648" s="4">
        <v>7</v>
      </c>
    </row>
    <row r="649" spans="2:8">
      <c r="B649" s="1">
        <f t="shared" si="9"/>
        <v>1376</v>
      </c>
      <c r="C649" s="4">
        <v>0</v>
      </c>
      <c r="D649" s="4">
        <v>0</v>
      </c>
      <c r="E649" s="4">
        <v>7</v>
      </c>
      <c r="F649" s="4">
        <v>3.2876189999999998</v>
      </c>
      <c r="G649" s="4">
        <v>1.4122539999999999</v>
      </c>
      <c r="H649" s="4">
        <v>7</v>
      </c>
    </row>
    <row r="650" spans="2:8">
      <c r="B650" s="1">
        <f t="shared" ref="B650:B713" si="10">B649+4</f>
        <v>1380</v>
      </c>
      <c r="C650" s="4">
        <v>0</v>
      </c>
      <c r="D650" s="4">
        <v>0</v>
      </c>
      <c r="E650" s="4">
        <v>7</v>
      </c>
      <c r="F650" s="4">
        <v>3.2876189999999998</v>
      </c>
      <c r="G650" s="4">
        <v>1.4122539999999999</v>
      </c>
      <c r="H650" s="4">
        <v>7</v>
      </c>
    </row>
    <row r="651" spans="2:8">
      <c r="B651" s="1">
        <f t="shared" si="10"/>
        <v>1384</v>
      </c>
      <c r="C651" s="4">
        <v>0</v>
      </c>
      <c r="D651" s="4">
        <v>0</v>
      </c>
      <c r="E651" s="4">
        <v>7</v>
      </c>
      <c r="F651" s="4">
        <v>3.2876189999999998</v>
      </c>
      <c r="G651" s="4">
        <v>1.4122539999999999</v>
      </c>
      <c r="H651" s="4">
        <v>7</v>
      </c>
    </row>
    <row r="652" spans="2:8">
      <c r="B652" s="1">
        <f t="shared" si="10"/>
        <v>1388</v>
      </c>
      <c r="C652" s="4">
        <v>0</v>
      </c>
      <c r="D652" s="4">
        <v>0</v>
      </c>
      <c r="E652" s="4">
        <v>7</v>
      </c>
      <c r="F652" s="4">
        <v>3.2876189999999998</v>
      </c>
      <c r="G652" s="4">
        <v>1.4122539999999999</v>
      </c>
      <c r="H652" s="4">
        <v>7</v>
      </c>
    </row>
    <row r="653" spans="2:8">
      <c r="B653" s="1">
        <f t="shared" si="10"/>
        <v>1392</v>
      </c>
      <c r="C653" s="4">
        <v>0</v>
      </c>
      <c r="D653" s="4">
        <v>0</v>
      </c>
      <c r="E653" s="4">
        <v>7</v>
      </c>
      <c r="F653" s="4">
        <v>3.2876189999999998</v>
      </c>
      <c r="G653" s="4">
        <v>1.4122539999999999</v>
      </c>
      <c r="H653" s="4">
        <v>7</v>
      </c>
    </row>
    <row r="654" spans="2:8">
      <c r="B654" s="1">
        <f t="shared" si="10"/>
        <v>1396</v>
      </c>
      <c r="C654" s="4">
        <v>0</v>
      </c>
      <c r="D654" s="4">
        <v>0</v>
      </c>
      <c r="E654" s="4">
        <v>7</v>
      </c>
      <c r="F654" s="4">
        <v>3.2876189999999998</v>
      </c>
      <c r="G654" s="4">
        <v>1.4122539999999999</v>
      </c>
      <c r="H654" s="4">
        <v>7</v>
      </c>
    </row>
    <row r="655" spans="2:8">
      <c r="B655" s="1">
        <f t="shared" si="10"/>
        <v>1400</v>
      </c>
      <c r="C655" s="4">
        <v>0</v>
      </c>
      <c r="D655" s="4">
        <v>0</v>
      </c>
      <c r="E655" s="4">
        <v>7</v>
      </c>
      <c r="F655" s="4">
        <v>3.2876189999999998</v>
      </c>
      <c r="G655" s="4">
        <v>1.4122539999999999</v>
      </c>
      <c r="H655" s="4">
        <v>7</v>
      </c>
    </row>
    <row r="656" spans="2:8">
      <c r="B656" s="1">
        <f t="shared" si="10"/>
        <v>1404</v>
      </c>
      <c r="C656" s="4">
        <v>0</v>
      </c>
      <c r="D656" s="4">
        <v>0</v>
      </c>
      <c r="E656" s="4">
        <v>7</v>
      </c>
      <c r="F656" s="4">
        <v>3.2876189999999998</v>
      </c>
      <c r="G656" s="4">
        <v>1.4122539999999999</v>
      </c>
      <c r="H656" s="4">
        <v>7</v>
      </c>
    </row>
    <row r="657" spans="2:8">
      <c r="B657" s="1">
        <f t="shared" si="10"/>
        <v>1408</v>
      </c>
      <c r="C657" s="4">
        <v>0</v>
      </c>
      <c r="D657" s="4">
        <v>0</v>
      </c>
      <c r="E657" s="4">
        <v>7</v>
      </c>
      <c r="F657" s="4">
        <v>3.2876189999999998</v>
      </c>
      <c r="G657" s="4">
        <v>1.4122539999999999</v>
      </c>
      <c r="H657" s="4">
        <v>7</v>
      </c>
    </row>
    <row r="658" spans="2:8">
      <c r="B658" s="1">
        <f t="shared" si="10"/>
        <v>1412</v>
      </c>
      <c r="C658" s="4">
        <v>0</v>
      </c>
      <c r="D658" s="4">
        <v>0</v>
      </c>
      <c r="E658" s="4">
        <v>7</v>
      </c>
      <c r="F658" s="4">
        <v>3.2876189999999998</v>
      </c>
      <c r="G658" s="4">
        <v>1.4122539999999999</v>
      </c>
      <c r="H658" s="4">
        <v>7</v>
      </c>
    </row>
    <row r="659" spans="2:8">
      <c r="B659" s="1">
        <f t="shared" si="10"/>
        <v>1416</v>
      </c>
      <c r="C659" s="4">
        <v>0</v>
      </c>
      <c r="D659" s="4">
        <v>0</v>
      </c>
      <c r="E659" s="4">
        <v>7</v>
      </c>
      <c r="F659" s="4">
        <v>3.6514289999999998</v>
      </c>
      <c r="G659" s="4">
        <v>1.607605</v>
      </c>
      <c r="H659" s="4">
        <v>7</v>
      </c>
    </row>
    <row r="660" spans="2:8">
      <c r="B660" s="1">
        <f t="shared" si="10"/>
        <v>1420</v>
      </c>
      <c r="C660" s="4">
        <v>0</v>
      </c>
      <c r="D660" s="4">
        <v>0</v>
      </c>
      <c r="E660" s="4">
        <v>7</v>
      </c>
      <c r="F660" s="4">
        <v>4.0152380000000001</v>
      </c>
      <c r="G660" s="4">
        <v>1.8044880000000001</v>
      </c>
      <c r="H660" s="4">
        <v>7</v>
      </c>
    </row>
    <row r="661" spans="2:8">
      <c r="B661" s="1">
        <f t="shared" si="10"/>
        <v>1424</v>
      </c>
      <c r="C661" s="4">
        <v>0</v>
      </c>
      <c r="D661" s="4">
        <v>0</v>
      </c>
      <c r="E661" s="4">
        <v>7</v>
      </c>
      <c r="F661" s="4">
        <v>4.0152380000000001</v>
      </c>
      <c r="G661" s="4">
        <v>1.8044880000000001</v>
      </c>
      <c r="H661" s="4">
        <v>7</v>
      </c>
    </row>
    <row r="662" spans="2:8">
      <c r="B662" s="1">
        <f t="shared" si="10"/>
        <v>1428</v>
      </c>
      <c r="C662" s="4">
        <v>0</v>
      </c>
      <c r="D662" s="4">
        <v>0</v>
      </c>
      <c r="E662" s="4">
        <v>7</v>
      </c>
      <c r="F662" s="4">
        <v>3.6514289999999998</v>
      </c>
      <c r="G662" s="4">
        <v>1.607605</v>
      </c>
      <c r="H662" s="4">
        <v>7</v>
      </c>
    </row>
    <row r="663" spans="2:8">
      <c r="B663" s="1">
        <f t="shared" si="10"/>
        <v>1432</v>
      </c>
      <c r="C663" s="4">
        <v>0</v>
      </c>
      <c r="D663" s="4">
        <v>0</v>
      </c>
      <c r="E663" s="4">
        <v>7</v>
      </c>
      <c r="F663" s="4">
        <v>3.2876189999999998</v>
      </c>
      <c r="G663" s="4">
        <v>1.4122539999999999</v>
      </c>
      <c r="H663" s="4">
        <v>7</v>
      </c>
    </row>
    <row r="664" spans="2:8">
      <c r="B664" s="1">
        <f t="shared" si="10"/>
        <v>1436</v>
      </c>
      <c r="C664" s="4">
        <v>0</v>
      </c>
      <c r="D664" s="4">
        <v>0</v>
      </c>
      <c r="E664" s="4">
        <v>7</v>
      </c>
      <c r="F664" s="4">
        <v>2.5533329999999999</v>
      </c>
      <c r="G664" s="4">
        <v>1.200275</v>
      </c>
      <c r="H664" s="4">
        <v>7</v>
      </c>
    </row>
    <row r="665" spans="2:8">
      <c r="B665" s="1">
        <f t="shared" si="10"/>
        <v>1440</v>
      </c>
      <c r="C665" s="4">
        <v>0</v>
      </c>
      <c r="D665" s="4">
        <v>0</v>
      </c>
      <c r="E665" s="4">
        <v>7</v>
      </c>
      <c r="F665" s="4">
        <v>1.819048</v>
      </c>
      <c r="G665" s="4">
        <v>1.011511</v>
      </c>
      <c r="H665" s="4">
        <v>7</v>
      </c>
    </row>
    <row r="666" spans="2:8">
      <c r="B666" s="1">
        <f t="shared" si="10"/>
        <v>1444</v>
      </c>
      <c r="C666" s="4">
        <v>0</v>
      </c>
      <c r="D666" s="4">
        <v>0</v>
      </c>
      <c r="E666" s="4">
        <v>7</v>
      </c>
      <c r="F666" s="4">
        <v>2.1828569999999998</v>
      </c>
      <c r="G666" s="4">
        <v>1.213813</v>
      </c>
      <c r="H666" s="4">
        <v>7</v>
      </c>
    </row>
    <row r="667" spans="2:8">
      <c r="B667" s="1">
        <f t="shared" si="10"/>
        <v>1448</v>
      </c>
      <c r="C667" s="4">
        <v>0</v>
      </c>
      <c r="D667" s="4">
        <v>0</v>
      </c>
      <c r="E667" s="4">
        <v>7</v>
      </c>
      <c r="F667" s="4">
        <v>2.5466669999999998</v>
      </c>
      <c r="G667" s="4">
        <v>1.4161159999999999</v>
      </c>
      <c r="H667" s="4">
        <v>7</v>
      </c>
    </row>
    <row r="668" spans="2:8">
      <c r="B668" s="1">
        <f t="shared" si="10"/>
        <v>1452</v>
      </c>
      <c r="C668" s="4">
        <v>0</v>
      </c>
      <c r="D668" s="4">
        <v>0</v>
      </c>
      <c r="E668" s="4">
        <v>7</v>
      </c>
      <c r="F668" s="4">
        <v>2.5466669999999998</v>
      </c>
      <c r="G668" s="4">
        <v>1.4161159999999999</v>
      </c>
      <c r="H668" s="4">
        <v>7</v>
      </c>
    </row>
    <row r="669" spans="2:8">
      <c r="B669" s="1">
        <f t="shared" si="10"/>
        <v>1456</v>
      </c>
      <c r="C669" s="4">
        <v>0</v>
      </c>
      <c r="D669" s="4">
        <v>0</v>
      </c>
      <c r="E669" s="4">
        <v>7</v>
      </c>
      <c r="F669" s="4">
        <v>2.5466669999999998</v>
      </c>
      <c r="G669" s="4">
        <v>1.4161159999999999</v>
      </c>
      <c r="H669" s="4">
        <v>7</v>
      </c>
    </row>
    <row r="670" spans="2:8">
      <c r="B670" s="1">
        <f t="shared" si="10"/>
        <v>1460</v>
      </c>
      <c r="C670" s="4">
        <v>0</v>
      </c>
      <c r="D670" s="4">
        <v>0</v>
      </c>
      <c r="E670" s="4">
        <v>7</v>
      </c>
      <c r="F670" s="4">
        <v>2.5466669999999998</v>
      </c>
      <c r="G670" s="4">
        <v>1.4161159999999999</v>
      </c>
      <c r="H670" s="4">
        <v>7</v>
      </c>
    </row>
    <row r="671" spans="2:8">
      <c r="B671" s="1">
        <f t="shared" si="10"/>
        <v>1464</v>
      </c>
      <c r="C671" s="4">
        <v>0</v>
      </c>
      <c r="D671" s="4">
        <v>0</v>
      </c>
      <c r="E671" s="4">
        <v>7</v>
      </c>
      <c r="F671" s="4">
        <v>2.5466669999999998</v>
      </c>
      <c r="G671" s="4">
        <v>1.4161159999999999</v>
      </c>
      <c r="H671" s="4">
        <v>7</v>
      </c>
    </row>
    <row r="672" spans="2:8">
      <c r="B672" s="1">
        <f t="shared" si="10"/>
        <v>1468</v>
      </c>
      <c r="C672" s="4">
        <v>0</v>
      </c>
      <c r="D672" s="4">
        <v>0</v>
      </c>
      <c r="E672" s="4">
        <v>7</v>
      </c>
      <c r="F672" s="4">
        <v>2.5466669999999998</v>
      </c>
      <c r="G672" s="4">
        <v>1.4161159999999999</v>
      </c>
      <c r="H672" s="4">
        <v>7</v>
      </c>
    </row>
    <row r="673" spans="2:8">
      <c r="B673" s="1">
        <f t="shared" si="10"/>
        <v>1472</v>
      </c>
      <c r="C673" s="4">
        <v>0</v>
      </c>
      <c r="D673" s="4">
        <v>0</v>
      </c>
      <c r="E673" s="4">
        <v>7</v>
      </c>
      <c r="F673" s="4">
        <v>2.9104760000000001</v>
      </c>
      <c r="G673" s="4">
        <v>1.6184179999999999</v>
      </c>
      <c r="H673" s="4">
        <v>7</v>
      </c>
    </row>
    <row r="674" spans="2:8">
      <c r="B674" s="1">
        <f t="shared" si="10"/>
        <v>1476</v>
      </c>
      <c r="C674" s="4">
        <v>0</v>
      </c>
      <c r="D674" s="4">
        <v>0</v>
      </c>
      <c r="E674" s="4">
        <v>7</v>
      </c>
      <c r="F674" s="4">
        <v>3.274286</v>
      </c>
      <c r="G674" s="4">
        <v>1.8207199999999999</v>
      </c>
      <c r="H674" s="4">
        <v>7</v>
      </c>
    </row>
    <row r="675" spans="2:8">
      <c r="B675" s="1">
        <f t="shared" si="10"/>
        <v>1480</v>
      </c>
      <c r="C675" s="4">
        <v>0</v>
      </c>
      <c r="D675" s="4">
        <v>0</v>
      </c>
      <c r="E675" s="4">
        <v>7</v>
      </c>
      <c r="F675" s="4">
        <v>3.274286</v>
      </c>
      <c r="G675" s="4">
        <v>1.8207199999999999</v>
      </c>
      <c r="H675" s="4">
        <v>7</v>
      </c>
    </row>
    <row r="676" spans="2:8">
      <c r="B676" s="1">
        <f t="shared" si="10"/>
        <v>1484</v>
      </c>
      <c r="C676" s="4">
        <v>0.36238100000000001</v>
      </c>
      <c r="D676" s="4">
        <v>0.203184</v>
      </c>
      <c r="E676" s="4">
        <v>7</v>
      </c>
      <c r="F676" s="4">
        <v>3.274286</v>
      </c>
      <c r="G676" s="4">
        <v>1.8207199999999999</v>
      </c>
      <c r="H676" s="4">
        <v>7</v>
      </c>
    </row>
    <row r="677" spans="2:8">
      <c r="B677" s="1">
        <f t="shared" si="10"/>
        <v>1488</v>
      </c>
      <c r="C677" s="4">
        <v>0.72476200000000002</v>
      </c>
      <c r="D677" s="4">
        <v>0.40636800000000001</v>
      </c>
      <c r="E677" s="4">
        <v>7</v>
      </c>
      <c r="F677" s="4">
        <v>3.274286</v>
      </c>
      <c r="G677" s="4">
        <v>1.8207199999999999</v>
      </c>
      <c r="H677" s="4">
        <v>7</v>
      </c>
    </row>
    <row r="678" spans="2:8">
      <c r="B678" s="1">
        <f t="shared" si="10"/>
        <v>1492</v>
      </c>
      <c r="C678" s="4">
        <v>1.087143</v>
      </c>
      <c r="D678" s="4">
        <v>0.60955199999999998</v>
      </c>
      <c r="E678" s="4">
        <v>7</v>
      </c>
      <c r="F678" s="4">
        <v>3.274286</v>
      </c>
      <c r="G678" s="4">
        <v>1.8207199999999999</v>
      </c>
      <c r="H678" s="4">
        <v>7</v>
      </c>
    </row>
    <row r="679" spans="2:8">
      <c r="B679" s="1">
        <f t="shared" si="10"/>
        <v>1496</v>
      </c>
      <c r="C679" s="4">
        <v>1.449524</v>
      </c>
      <c r="D679" s="4">
        <v>0.81273600000000001</v>
      </c>
      <c r="E679" s="4">
        <v>7</v>
      </c>
      <c r="F679" s="4">
        <v>3.274286</v>
      </c>
      <c r="G679" s="4">
        <v>1.8207199999999999</v>
      </c>
      <c r="H679" s="4">
        <v>7</v>
      </c>
    </row>
    <row r="680" spans="2:8">
      <c r="B680" s="1">
        <f t="shared" si="10"/>
        <v>1500</v>
      </c>
      <c r="C680" s="4">
        <v>1.449524</v>
      </c>
      <c r="D680" s="4">
        <v>0.81273600000000001</v>
      </c>
      <c r="E680" s="4">
        <v>7</v>
      </c>
      <c r="F680" s="4">
        <v>3.6447620000000001</v>
      </c>
      <c r="G680" s="4">
        <v>1.8017749999999999</v>
      </c>
      <c r="H680" s="4">
        <v>7</v>
      </c>
    </row>
    <row r="681" spans="2:8">
      <c r="B681" s="1">
        <f t="shared" si="10"/>
        <v>1504</v>
      </c>
      <c r="C681" s="4">
        <v>1.449524</v>
      </c>
      <c r="D681" s="4">
        <v>0.81273600000000001</v>
      </c>
      <c r="E681" s="4">
        <v>7</v>
      </c>
      <c r="F681" s="4">
        <v>4.0152380000000001</v>
      </c>
      <c r="G681" s="4">
        <v>1.8044880000000001</v>
      </c>
      <c r="H681" s="4">
        <v>7</v>
      </c>
    </row>
    <row r="682" spans="2:8">
      <c r="B682" s="1">
        <f t="shared" si="10"/>
        <v>1508</v>
      </c>
      <c r="C682" s="4">
        <v>1.449524</v>
      </c>
      <c r="D682" s="4">
        <v>0.81273600000000001</v>
      </c>
      <c r="E682" s="4">
        <v>7</v>
      </c>
      <c r="F682" s="4">
        <v>4.0152380000000001</v>
      </c>
      <c r="G682" s="4">
        <v>1.8044880000000001</v>
      </c>
      <c r="H682" s="4">
        <v>7</v>
      </c>
    </row>
    <row r="683" spans="2:8">
      <c r="B683" s="1">
        <f t="shared" si="10"/>
        <v>1512</v>
      </c>
      <c r="C683" s="4">
        <v>1.449524</v>
      </c>
      <c r="D683" s="4">
        <v>0.81273600000000001</v>
      </c>
      <c r="E683" s="4">
        <v>7</v>
      </c>
      <c r="F683" s="4">
        <v>4.0152380000000001</v>
      </c>
      <c r="G683" s="4">
        <v>1.8044880000000001</v>
      </c>
      <c r="H683" s="4">
        <v>7</v>
      </c>
    </row>
    <row r="684" spans="2:8">
      <c r="B684" s="1">
        <f t="shared" si="10"/>
        <v>1516</v>
      </c>
      <c r="C684" s="4">
        <v>1.449524</v>
      </c>
      <c r="D684" s="4">
        <v>0.81273600000000001</v>
      </c>
      <c r="E684" s="4">
        <v>7</v>
      </c>
      <c r="F684" s="4">
        <v>4.0152380000000001</v>
      </c>
      <c r="G684" s="4">
        <v>1.8044880000000001</v>
      </c>
      <c r="H684" s="4">
        <v>7</v>
      </c>
    </row>
    <row r="685" spans="2:8">
      <c r="B685" s="1">
        <f t="shared" si="10"/>
        <v>1520</v>
      </c>
      <c r="C685" s="4">
        <v>1.449524</v>
      </c>
      <c r="D685" s="4">
        <v>0.81273600000000001</v>
      </c>
      <c r="E685" s="4">
        <v>7</v>
      </c>
      <c r="F685" s="4">
        <v>4.0152380000000001</v>
      </c>
      <c r="G685" s="4">
        <v>1.8044880000000001</v>
      </c>
      <c r="H685" s="4">
        <v>7</v>
      </c>
    </row>
    <row r="686" spans="2:8">
      <c r="B686" s="1">
        <f t="shared" si="10"/>
        <v>1524</v>
      </c>
      <c r="C686" s="4">
        <v>1.449524</v>
      </c>
      <c r="D686" s="4">
        <v>0.81273600000000001</v>
      </c>
      <c r="E686" s="4">
        <v>7</v>
      </c>
      <c r="F686" s="4">
        <v>4.0152380000000001</v>
      </c>
      <c r="G686" s="4">
        <v>1.8044880000000001</v>
      </c>
      <c r="H686" s="4">
        <v>7</v>
      </c>
    </row>
    <row r="687" spans="2:8">
      <c r="B687" s="1">
        <f t="shared" si="10"/>
        <v>1528</v>
      </c>
      <c r="C687" s="4">
        <v>1.449524</v>
      </c>
      <c r="D687" s="4">
        <v>0.81273600000000001</v>
      </c>
      <c r="E687" s="4">
        <v>7</v>
      </c>
      <c r="F687" s="4">
        <v>4.0152380000000001</v>
      </c>
      <c r="G687" s="4">
        <v>1.8044880000000001</v>
      </c>
      <c r="H687" s="4">
        <v>7</v>
      </c>
    </row>
    <row r="688" spans="2:8">
      <c r="B688" s="1">
        <f t="shared" si="10"/>
        <v>1532</v>
      </c>
      <c r="C688" s="4">
        <v>1.449524</v>
      </c>
      <c r="D688" s="4">
        <v>0.81273600000000001</v>
      </c>
      <c r="E688" s="4">
        <v>7</v>
      </c>
      <c r="F688" s="4">
        <v>4.0152380000000001</v>
      </c>
      <c r="G688" s="4">
        <v>1.8044880000000001</v>
      </c>
      <c r="H688" s="4">
        <v>7</v>
      </c>
    </row>
    <row r="689" spans="2:8">
      <c r="B689" s="1">
        <f t="shared" si="10"/>
        <v>1536</v>
      </c>
      <c r="C689" s="4">
        <v>1.449524</v>
      </c>
      <c r="D689" s="4">
        <v>0.81273600000000001</v>
      </c>
      <c r="E689" s="4">
        <v>7</v>
      </c>
      <c r="F689" s="4">
        <v>3.6514289999999998</v>
      </c>
      <c r="G689" s="4">
        <v>1.607605</v>
      </c>
      <c r="H689" s="4">
        <v>7</v>
      </c>
    </row>
    <row r="690" spans="2:8">
      <c r="B690" s="1">
        <f t="shared" si="10"/>
        <v>1540</v>
      </c>
      <c r="C690" s="4">
        <v>1.449524</v>
      </c>
      <c r="D690" s="4">
        <v>0.81273600000000001</v>
      </c>
      <c r="E690" s="4">
        <v>7</v>
      </c>
      <c r="F690" s="4">
        <v>3.2876189999999998</v>
      </c>
      <c r="G690" s="4">
        <v>1.4122539999999999</v>
      </c>
      <c r="H690" s="4">
        <v>7</v>
      </c>
    </row>
    <row r="691" spans="2:8">
      <c r="B691" s="1">
        <f t="shared" si="10"/>
        <v>1544</v>
      </c>
      <c r="C691" s="4">
        <v>1.449524</v>
      </c>
      <c r="D691" s="4">
        <v>0.81273600000000001</v>
      </c>
      <c r="E691" s="4">
        <v>7</v>
      </c>
      <c r="F691" s="4">
        <v>2.92381</v>
      </c>
      <c r="G691" s="4">
        <v>1.219174</v>
      </c>
      <c r="H691" s="4">
        <v>7</v>
      </c>
    </row>
    <row r="692" spans="2:8">
      <c r="B692" s="1">
        <f t="shared" si="10"/>
        <v>1548</v>
      </c>
      <c r="C692" s="4">
        <v>1.449524</v>
      </c>
      <c r="D692" s="4">
        <v>0.81273600000000001</v>
      </c>
      <c r="E692" s="4">
        <v>7</v>
      </c>
      <c r="F692" s="4">
        <v>2.92381</v>
      </c>
      <c r="G692" s="4">
        <v>1.219174</v>
      </c>
      <c r="H692" s="4">
        <v>7</v>
      </c>
    </row>
    <row r="693" spans="2:8">
      <c r="B693" s="1">
        <f t="shared" si="10"/>
        <v>1552</v>
      </c>
      <c r="C693" s="4">
        <v>1.449524</v>
      </c>
      <c r="D693" s="4">
        <v>0.81273600000000001</v>
      </c>
      <c r="E693" s="4">
        <v>7</v>
      </c>
      <c r="F693" s="4">
        <v>2.92381</v>
      </c>
      <c r="G693" s="4">
        <v>1.219174</v>
      </c>
      <c r="H693" s="4">
        <v>7</v>
      </c>
    </row>
    <row r="694" spans="2:8">
      <c r="B694" s="1">
        <f t="shared" si="10"/>
        <v>1556</v>
      </c>
      <c r="C694" s="4">
        <v>1.449524</v>
      </c>
      <c r="D694" s="4">
        <v>0.81273600000000001</v>
      </c>
      <c r="E694" s="4">
        <v>7</v>
      </c>
      <c r="F694" s="4">
        <v>2.92381</v>
      </c>
      <c r="G694" s="4">
        <v>1.219174</v>
      </c>
      <c r="H694" s="4">
        <v>7</v>
      </c>
    </row>
    <row r="695" spans="2:8">
      <c r="B695" s="1">
        <f t="shared" si="10"/>
        <v>1560</v>
      </c>
      <c r="C695" s="4">
        <v>1.449524</v>
      </c>
      <c r="D695" s="4">
        <v>0.81273600000000001</v>
      </c>
      <c r="E695" s="4">
        <v>7</v>
      </c>
      <c r="F695" s="4">
        <v>2.92381</v>
      </c>
      <c r="G695" s="4">
        <v>1.219174</v>
      </c>
      <c r="H695" s="4">
        <v>7</v>
      </c>
    </row>
    <row r="696" spans="2:8">
      <c r="B696" s="1">
        <f t="shared" si="10"/>
        <v>1564</v>
      </c>
      <c r="C696" s="4">
        <v>1.449524</v>
      </c>
      <c r="D696" s="4">
        <v>0.81273600000000001</v>
      </c>
      <c r="E696" s="4">
        <v>7</v>
      </c>
      <c r="F696" s="4">
        <v>2.56</v>
      </c>
      <c r="G696" s="4">
        <v>1.0296400000000001</v>
      </c>
      <c r="H696" s="4">
        <v>7</v>
      </c>
    </row>
    <row r="697" spans="2:8">
      <c r="B697" s="1">
        <f t="shared" si="10"/>
        <v>1568</v>
      </c>
      <c r="C697" s="4">
        <v>1.449524</v>
      </c>
      <c r="D697" s="4">
        <v>0.81273600000000001</v>
      </c>
      <c r="E697" s="4">
        <v>7</v>
      </c>
      <c r="F697" s="4">
        <v>2.1961900000000001</v>
      </c>
      <c r="G697" s="4">
        <v>0.84604100000000004</v>
      </c>
      <c r="H697" s="4">
        <v>7</v>
      </c>
    </row>
    <row r="698" spans="2:8">
      <c r="B698" s="1">
        <f t="shared" si="10"/>
        <v>1572</v>
      </c>
      <c r="C698" s="4">
        <v>1.449524</v>
      </c>
      <c r="D698" s="4">
        <v>0.81273600000000001</v>
      </c>
      <c r="E698" s="4">
        <v>7</v>
      </c>
      <c r="F698" s="4">
        <v>1.832381</v>
      </c>
      <c r="G698" s="4">
        <v>0.67324899999999999</v>
      </c>
      <c r="H698" s="4">
        <v>7</v>
      </c>
    </row>
    <row r="699" spans="2:8">
      <c r="B699" s="1">
        <f t="shared" si="10"/>
        <v>1576</v>
      </c>
      <c r="C699" s="4">
        <v>1.449524</v>
      </c>
      <c r="D699" s="4">
        <v>0.81273600000000001</v>
      </c>
      <c r="E699" s="4">
        <v>7</v>
      </c>
      <c r="F699" s="4">
        <v>1.4685710000000001</v>
      </c>
      <c r="G699" s="4">
        <v>0.52210699999999999</v>
      </c>
      <c r="H699" s="4">
        <v>7</v>
      </c>
    </row>
    <row r="700" spans="2:8">
      <c r="B700" s="1">
        <f t="shared" si="10"/>
        <v>1580</v>
      </c>
      <c r="C700" s="4">
        <v>1.449524</v>
      </c>
      <c r="D700" s="4">
        <v>0.81273600000000001</v>
      </c>
      <c r="E700" s="4">
        <v>7</v>
      </c>
      <c r="F700" s="4">
        <v>1.4685710000000001</v>
      </c>
      <c r="G700" s="4">
        <v>0.52210699999999999</v>
      </c>
      <c r="H700" s="4">
        <v>7</v>
      </c>
    </row>
    <row r="701" spans="2:8">
      <c r="B701" s="1">
        <f t="shared" si="10"/>
        <v>1584</v>
      </c>
      <c r="C701" s="4">
        <v>1.449524</v>
      </c>
      <c r="D701" s="4">
        <v>0.81273600000000001</v>
      </c>
      <c r="E701" s="4">
        <v>7</v>
      </c>
      <c r="F701" s="4">
        <v>1.4685710000000001</v>
      </c>
      <c r="G701" s="4">
        <v>0.52210699999999999</v>
      </c>
      <c r="H701" s="4">
        <v>7</v>
      </c>
    </row>
    <row r="702" spans="2:8">
      <c r="B702" s="1">
        <f t="shared" si="10"/>
        <v>1588</v>
      </c>
      <c r="C702" s="4">
        <v>1.449524</v>
      </c>
      <c r="D702" s="4">
        <v>0.81273600000000001</v>
      </c>
      <c r="E702" s="4">
        <v>7</v>
      </c>
      <c r="F702" s="4">
        <v>1.4685710000000001</v>
      </c>
      <c r="G702" s="4">
        <v>0.52210699999999999</v>
      </c>
      <c r="H702" s="4">
        <v>7</v>
      </c>
    </row>
    <row r="703" spans="2:8">
      <c r="B703" s="1">
        <f t="shared" si="10"/>
        <v>1592</v>
      </c>
      <c r="C703" s="4">
        <v>1.449524</v>
      </c>
      <c r="D703" s="4">
        <v>0.81273600000000001</v>
      </c>
      <c r="E703" s="4">
        <v>7</v>
      </c>
      <c r="F703" s="4">
        <v>1.4685710000000001</v>
      </c>
      <c r="G703" s="4">
        <v>0.52210699999999999</v>
      </c>
      <c r="H703" s="4">
        <v>7</v>
      </c>
    </row>
    <row r="704" spans="2:8">
      <c r="B704" s="1">
        <f t="shared" si="10"/>
        <v>1596</v>
      </c>
      <c r="C704" s="4">
        <v>1.449524</v>
      </c>
      <c r="D704" s="4">
        <v>0.81273600000000001</v>
      </c>
      <c r="E704" s="4">
        <v>7</v>
      </c>
      <c r="F704" s="4">
        <v>1.4685710000000001</v>
      </c>
      <c r="G704" s="4">
        <v>0.52210699999999999</v>
      </c>
      <c r="H704" s="4">
        <v>7</v>
      </c>
    </row>
    <row r="705" spans="2:8">
      <c r="B705" s="1">
        <f t="shared" si="10"/>
        <v>1600</v>
      </c>
      <c r="C705" s="4">
        <v>1.449524</v>
      </c>
      <c r="D705" s="4">
        <v>0.81273600000000001</v>
      </c>
      <c r="E705" s="4">
        <v>7</v>
      </c>
      <c r="F705" s="4">
        <v>1.832381</v>
      </c>
      <c r="G705" s="4">
        <v>0.67324899999999999</v>
      </c>
      <c r="H705" s="4">
        <v>7</v>
      </c>
    </row>
    <row r="706" spans="2:8">
      <c r="B706" s="1">
        <f t="shared" si="10"/>
        <v>1604</v>
      </c>
      <c r="C706" s="4">
        <v>1.087143</v>
      </c>
      <c r="D706" s="4">
        <v>0.60955199999999998</v>
      </c>
      <c r="E706" s="4">
        <v>7</v>
      </c>
      <c r="F706" s="4">
        <v>1.832381</v>
      </c>
      <c r="G706" s="4">
        <v>0.67324899999999999</v>
      </c>
      <c r="H706" s="4">
        <v>7</v>
      </c>
    </row>
    <row r="707" spans="2:8">
      <c r="B707" s="1">
        <f t="shared" si="10"/>
        <v>1608</v>
      </c>
      <c r="C707" s="4">
        <v>0.72476200000000002</v>
      </c>
      <c r="D707" s="4">
        <v>0.40636800000000001</v>
      </c>
      <c r="E707" s="4">
        <v>7</v>
      </c>
      <c r="F707" s="4">
        <v>1.832381</v>
      </c>
      <c r="G707" s="4">
        <v>0.67324899999999999</v>
      </c>
      <c r="H707" s="4">
        <v>7</v>
      </c>
    </row>
    <row r="708" spans="2:8">
      <c r="B708" s="1">
        <f t="shared" si="10"/>
        <v>1612</v>
      </c>
      <c r="C708" s="4">
        <v>0.36238100000000001</v>
      </c>
      <c r="D708" s="4">
        <v>0.203184</v>
      </c>
      <c r="E708" s="4">
        <v>7</v>
      </c>
      <c r="F708" s="4">
        <v>1.832381</v>
      </c>
      <c r="G708" s="4">
        <v>0.67324899999999999</v>
      </c>
      <c r="H708" s="4">
        <v>7</v>
      </c>
    </row>
    <row r="709" spans="2:8">
      <c r="B709" s="1">
        <f t="shared" si="10"/>
        <v>1616</v>
      </c>
      <c r="C709" s="4">
        <v>0</v>
      </c>
      <c r="D709" s="4">
        <v>0</v>
      </c>
      <c r="E709" s="4">
        <v>7</v>
      </c>
      <c r="F709" s="4">
        <v>1.832381</v>
      </c>
      <c r="G709" s="4">
        <v>0.67324899999999999</v>
      </c>
      <c r="H709" s="4">
        <v>7</v>
      </c>
    </row>
    <row r="710" spans="2:8">
      <c r="B710" s="1">
        <f t="shared" si="10"/>
        <v>1620</v>
      </c>
      <c r="C710" s="4">
        <v>0</v>
      </c>
      <c r="D710" s="4">
        <v>0</v>
      </c>
      <c r="E710" s="4">
        <v>7</v>
      </c>
      <c r="F710" s="4">
        <v>1.461905</v>
      </c>
      <c r="G710" s="4">
        <v>0.60958699999999999</v>
      </c>
      <c r="H710" s="4">
        <v>7</v>
      </c>
    </row>
    <row r="711" spans="2:8">
      <c r="B711" s="1">
        <f t="shared" si="10"/>
        <v>1624</v>
      </c>
      <c r="C711" s="4">
        <v>0</v>
      </c>
      <c r="D711" s="4">
        <v>0</v>
      </c>
      <c r="E711" s="4">
        <v>7</v>
      </c>
      <c r="F711" s="4">
        <v>1.091429</v>
      </c>
      <c r="G711" s="4">
        <v>0.60690699999999997</v>
      </c>
      <c r="H711" s="4">
        <v>7</v>
      </c>
    </row>
    <row r="712" spans="2:8">
      <c r="B712" s="1">
        <f t="shared" si="10"/>
        <v>1628</v>
      </c>
      <c r="C712" s="4">
        <v>0</v>
      </c>
      <c r="D712" s="4">
        <v>0</v>
      </c>
      <c r="E712" s="4">
        <v>7</v>
      </c>
      <c r="F712" s="4">
        <v>1.091429</v>
      </c>
      <c r="G712" s="4">
        <v>0.60690699999999997</v>
      </c>
      <c r="H712" s="4">
        <v>7</v>
      </c>
    </row>
    <row r="713" spans="2:8">
      <c r="B713" s="1">
        <f t="shared" si="10"/>
        <v>1632</v>
      </c>
      <c r="C713" s="4">
        <v>0</v>
      </c>
      <c r="D713" s="4">
        <v>0</v>
      </c>
      <c r="E713" s="4">
        <v>7</v>
      </c>
      <c r="F713" s="4">
        <v>1.091429</v>
      </c>
      <c r="G713" s="4">
        <v>0.60690699999999997</v>
      </c>
      <c r="H713" s="4">
        <v>7</v>
      </c>
    </row>
    <row r="714" spans="2:8">
      <c r="B714" s="1">
        <f t="shared" ref="B714:B777" si="11">B713+4</f>
        <v>1636</v>
      </c>
      <c r="C714" s="4">
        <v>0</v>
      </c>
      <c r="D714" s="4">
        <v>0</v>
      </c>
      <c r="E714" s="4">
        <v>7</v>
      </c>
      <c r="F714" s="4">
        <v>1.091429</v>
      </c>
      <c r="G714" s="4">
        <v>0.60690699999999997</v>
      </c>
      <c r="H714" s="4">
        <v>7</v>
      </c>
    </row>
    <row r="715" spans="2:8">
      <c r="B715" s="1">
        <f t="shared" si="11"/>
        <v>1640</v>
      </c>
      <c r="C715" s="4">
        <v>0</v>
      </c>
      <c r="D715" s="4">
        <v>0</v>
      </c>
      <c r="E715" s="4">
        <v>7</v>
      </c>
      <c r="F715" s="4">
        <v>1.091429</v>
      </c>
      <c r="G715" s="4">
        <v>0.60690699999999997</v>
      </c>
      <c r="H715" s="4">
        <v>7</v>
      </c>
    </row>
    <row r="716" spans="2:8">
      <c r="B716" s="1">
        <f t="shared" si="11"/>
        <v>1644</v>
      </c>
      <c r="C716" s="4">
        <v>0</v>
      </c>
      <c r="D716" s="4">
        <v>0</v>
      </c>
      <c r="E716" s="4">
        <v>7</v>
      </c>
      <c r="F716" s="4">
        <v>1.091429</v>
      </c>
      <c r="G716" s="4">
        <v>0.60690699999999997</v>
      </c>
      <c r="H716" s="4">
        <v>7</v>
      </c>
    </row>
    <row r="717" spans="2:8">
      <c r="B717" s="1">
        <f t="shared" si="11"/>
        <v>1648</v>
      </c>
      <c r="C717" s="4">
        <v>0</v>
      </c>
      <c r="D717" s="4">
        <v>0</v>
      </c>
      <c r="E717" s="4">
        <v>7</v>
      </c>
      <c r="F717" s="4">
        <v>1.091429</v>
      </c>
      <c r="G717" s="4">
        <v>0.60690699999999997</v>
      </c>
      <c r="H717" s="4">
        <v>7</v>
      </c>
    </row>
    <row r="718" spans="2:8">
      <c r="B718" s="1">
        <f t="shared" si="11"/>
        <v>1652</v>
      </c>
      <c r="C718" s="4">
        <v>0</v>
      </c>
      <c r="D718" s="4">
        <v>0</v>
      </c>
      <c r="E718" s="4">
        <v>7</v>
      </c>
      <c r="F718" s="4">
        <v>1.091429</v>
      </c>
      <c r="G718" s="4">
        <v>0.60690699999999997</v>
      </c>
      <c r="H718" s="4">
        <v>7</v>
      </c>
    </row>
    <row r="719" spans="2:8">
      <c r="B719" s="1">
        <f t="shared" si="11"/>
        <v>1656</v>
      </c>
      <c r="C719" s="4">
        <v>0</v>
      </c>
      <c r="D719" s="4">
        <v>0</v>
      </c>
      <c r="E719" s="4">
        <v>7</v>
      </c>
      <c r="F719" s="4">
        <v>1.455238</v>
      </c>
      <c r="G719" s="4">
        <v>0.80920899999999996</v>
      </c>
      <c r="H719" s="4">
        <v>7</v>
      </c>
    </row>
    <row r="720" spans="2:8">
      <c r="B720" s="1">
        <f t="shared" si="11"/>
        <v>1660</v>
      </c>
      <c r="C720" s="4">
        <v>0</v>
      </c>
      <c r="D720" s="4">
        <v>0</v>
      </c>
      <c r="E720" s="4">
        <v>7</v>
      </c>
      <c r="F720" s="4">
        <v>1.819048</v>
      </c>
      <c r="G720" s="4">
        <v>1.011511</v>
      </c>
      <c r="H720" s="4">
        <v>7</v>
      </c>
    </row>
    <row r="721" spans="2:8">
      <c r="B721" s="1">
        <f t="shared" si="11"/>
        <v>1664</v>
      </c>
      <c r="C721" s="4">
        <v>0</v>
      </c>
      <c r="D721" s="4">
        <v>0</v>
      </c>
      <c r="E721" s="4">
        <v>7</v>
      </c>
      <c r="F721" s="4">
        <v>2.1828569999999998</v>
      </c>
      <c r="G721" s="4">
        <v>1.213813</v>
      </c>
      <c r="H721" s="4">
        <v>7</v>
      </c>
    </row>
    <row r="722" spans="2:8">
      <c r="B722" s="1">
        <f t="shared" si="11"/>
        <v>1668</v>
      </c>
      <c r="C722" s="4">
        <v>0</v>
      </c>
      <c r="D722" s="4">
        <v>0</v>
      </c>
      <c r="E722" s="4">
        <v>7</v>
      </c>
      <c r="F722" s="4">
        <v>2.1828569999999998</v>
      </c>
      <c r="G722" s="4">
        <v>1.213813</v>
      </c>
      <c r="H722" s="4">
        <v>7</v>
      </c>
    </row>
    <row r="723" spans="2:8">
      <c r="B723" s="1">
        <f t="shared" si="11"/>
        <v>1672</v>
      </c>
      <c r="C723" s="4">
        <v>0</v>
      </c>
      <c r="D723" s="4">
        <v>0</v>
      </c>
      <c r="E723" s="4">
        <v>7</v>
      </c>
      <c r="F723" s="4">
        <v>2.1828569999999998</v>
      </c>
      <c r="G723" s="4">
        <v>1.213813</v>
      </c>
      <c r="H723" s="4">
        <v>7</v>
      </c>
    </row>
    <row r="724" spans="2:8">
      <c r="B724" s="1">
        <f t="shared" si="11"/>
        <v>1676</v>
      </c>
      <c r="C724" s="4">
        <v>0</v>
      </c>
      <c r="D724" s="4">
        <v>0</v>
      </c>
      <c r="E724" s="4">
        <v>7</v>
      </c>
      <c r="F724" s="4">
        <v>2.1828569999999998</v>
      </c>
      <c r="G724" s="4">
        <v>1.213813</v>
      </c>
      <c r="H724" s="4">
        <v>7</v>
      </c>
    </row>
    <row r="725" spans="2:8">
      <c r="B725" s="1">
        <f t="shared" si="11"/>
        <v>1680</v>
      </c>
      <c r="C725" s="4">
        <v>0</v>
      </c>
      <c r="D725" s="4">
        <v>0</v>
      </c>
      <c r="E725" s="4">
        <v>7</v>
      </c>
      <c r="F725" s="4">
        <v>2.1828569999999998</v>
      </c>
      <c r="G725" s="4">
        <v>1.213813</v>
      </c>
      <c r="H725" s="4">
        <v>7</v>
      </c>
    </row>
    <row r="726" spans="2:8">
      <c r="B726" s="1">
        <f t="shared" si="11"/>
        <v>1684</v>
      </c>
      <c r="C726" s="4">
        <v>0</v>
      </c>
      <c r="D726" s="4">
        <v>0</v>
      </c>
      <c r="E726" s="4">
        <v>7</v>
      </c>
      <c r="F726" s="4">
        <v>2.1828569999999998</v>
      </c>
      <c r="G726" s="4">
        <v>1.213813</v>
      </c>
      <c r="H726" s="4">
        <v>7</v>
      </c>
    </row>
    <row r="727" spans="2:8">
      <c r="B727" s="1">
        <f t="shared" si="11"/>
        <v>1688</v>
      </c>
      <c r="C727" s="4">
        <v>0.37952399999999997</v>
      </c>
      <c r="D727" s="4">
        <v>0.191635</v>
      </c>
      <c r="E727" s="4">
        <v>7</v>
      </c>
      <c r="F727" s="4">
        <v>2.1828569999999998</v>
      </c>
      <c r="G727" s="4">
        <v>1.213813</v>
      </c>
      <c r="H727" s="4">
        <v>7</v>
      </c>
    </row>
    <row r="728" spans="2:8">
      <c r="B728" s="1">
        <f t="shared" si="11"/>
        <v>1692</v>
      </c>
      <c r="C728" s="4">
        <v>0.75904799999999994</v>
      </c>
      <c r="D728" s="4">
        <v>0.38327</v>
      </c>
      <c r="E728" s="4">
        <v>7</v>
      </c>
      <c r="F728" s="4">
        <v>2.1828569999999998</v>
      </c>
      <c r="G728" s="4">
        <v>1.213813</v>
      </c>
      <c r="H728" s="4">
        <v>7</v>
      </c>
    </row>
    <row r="729" spans="2:8">
      <c r="B729" s="1">
        <f t="shared" si="11"/>
        <v>1696</v>
      </c>
      <c r="C729" s="4">
        <v>0.75904799999999994</v>
      </c>
      <c r="D729" s="4">
        <v>0.38327</v>
      </c>
      <c r="E729" s="4">
        <v>7</v>
      </c>
      <c r="F729" s="4">
        <v>2.1828569999999998</v>
      </c>
      <c r="G729" s="4">
        <v>1.213813</v>
      </c>
      <c r="H729" s="4">
        <v>7</v>
      </c>
    </row>
    <row r="730" spans="2:8">
      <c r="B730" s="1">
        <f t="shared" si="11"/>
        <v>1700</v>
      </c>
      <c r="C730" s="4">
        <v>0.75904799999999994</v>
      </c>
      <c r="D730" s="4">
        <v>0.38327</v>
      </c>
      <c r="E730" s="4">
        <v>7</v>
      </c>
      <c r="F730" s="4">
        <v>2.1828569999999998</v>
      </c>
      <c r="G730" s="4">
        <v>1.213813</v>
      </c>
      <c r="H730" s="4">
        <v>7</v>
      </c>
    </row>
    <row r="731" spans="2:8">
      <c r="B731" s="1">
        <f t="shared" si="11"/>
        <v>1704</v>
      </c>
      <c r="C731" s="4">
        <v>0.75904799999999994</v>
      </c>
      <c r="D731" s="4">
        <v>0.38327</v>
      </c>
      <c r="E731" s="4">
        <v>7</v>
      </c>
      <c r="F731" s="4">
        <v>2.1828569999999998</v>
      </c>
      <c r="G731" s="4">
        <v>1.213813</v>
      </c>
      <c r="H731" s="4">
        <v>7</v>
      </c>
    </row>
    <row r="732" spans="2:8">
      <c r="B732" s="1">
        <f t="shared" si="11"/>
        <v>1708</v>
      </c>
      <c r="C732" s="4">
        <v>0.75904799999999994</v>
      </c>
      <c r="D732" s="4">
        <v>0.38327</v>
      </c>
      <c r="E732" s="4">
        <v>7</v>
      </c>
      <c r="F732" s="4">
        <v>2.1828569999999998</v>
      </c>
      <c r="G732" s="4">
        <v>1.213813</v>
      </c>
      <c r="H732" s="4">
        <v>7</v>
      </c>
    </row>
    <row r="733" spans="2:8">
      <c r="B733" s="1">
        <f t="shared" si="11"/>
        <v>1712</v>
      </c>
      <c r="C733" s="4">
        <v>0.75904799999999994</v>
      </c>
      <c r="D733" s="4">
        <v>0.38327</v>
      </c>
      <c r="E733" s="4">
        <v>7</v>
      </c>
      <c r="F733" s="4">
        <v>1.819048</v>
      </c>
      <c r="G733" s="4">
        <v>1.011511</v>
      </c>
      <c r="H733" s="4">
        <v>7</v>
      </c>
    </row>
    <row r="734" spans="2:8">
      <c r="B734" s="1">
        <f t="shared" si="11"/>
        <v>1716</v>
      </c>
      <c r="C734" s="4">
        <v>0.75904799999999994</v>
      </c>
      <c r="D734" s="4">
        <v>0.38327</v>
      </c>
      <c r="E734" s="4">
        <v>7</v>
      </c>
      <c r="F734" s="4">
        <v>1.455238</v>
      </c>
      <c r="G734" s="4">
        <v>0.80920899999999996</v>
      </c>
      <c r="H734" s="4">
        <v>7</v>
      </c>
    </row>
    <row r="735" spans="2:8">
      <c r="B735" s="1">
        <f t="shared" si="11"/>
        <v>1720</v>
      </c>
      <c r="C735" s="4">
        <v>0.75904799999999994</v>
      </c>
      <c r="D735" s="4">
        <v>0.38327</v>
      </c>
      <c r="E735" s="4">
        <v>7</v>
      </c>
      <c r="F735" s="4">
        <v>1.091429</v>
      </c>
      <c r="G735" s="4">
        <v>0.60690699999999997</v>
      </c>
      <c r="H735" s="4">
        <v>7</v>
      </c>
    </row>
    <row r="736" spans="2:8">
      <c r="B736" s="1">
        <f t="shared" si="11"/>
        <v>1724</v>
      </c>
      <c r="C736" s="4">
        <v>0.75904799999999994</v>
      </c>
      <c r="D736" s="4">
        <v>0.38327</v>
      </c>
      <c r="E736" s="4">
        <v>7</v>
      </c>
      <c r="F736" s="4">
        <v>1.4547620000000001</v>
      </c>
      <c r="G736" s="4">
        <v>0.61049399999999998</v>
      </c>
      <c r="H736" s="4">
        <v>7</v>
      </c>
    </row>
    <row r="737" spans="2:8">
      <c r="B737" s="1">
        <f t="shared" si="11"/>
        <v>1728</v>
      </c>
      <c r="C737" s="4">
        <v>0.75904799999999994</v>
      </c>
      <c r="D737" s="4">
        <v>0.38327</v>
      </c>
      <c r="E737" s="4">
        <v>7</v>
      </c>
      <c r="F737" s="4">
        <v>1.818095</v>
      </c>
      <c r="G737" s="4">
        <v>0.67761400000000005</v>
      </c>
      <c r="H737" s="4">
        <v>7</v>
      </c>
    </row>
    <row r="738" spans="2:8">
      <c r="B738" s="1">
        <f t="shared" si="11"/>
        <v>1732</v>
      </c>
      <c r="C738" s="4">
        <v>0.75904799999999994</v>
      </c>
      <c r="D738" s="4">
        <v>0.38327</v>
      </c>
      <c r="E738" s="4">
        <v>7</v>
      </c>
      <c r="F738" s="4">
        <v>1.818095</v>
      </c>
      <c r="G738" s="4">
        <v>0.67761400000000005</v>
      </c>
      <c r="H738" s="4">
        <v>7</v>
      </c>
    </row>
    <row r="739" spans="2:8">
      <c r="B739" s="1">
        <f t="shared" si="11"/>
        <v>1736</v>
      </c>
      <c r="C739" s="4">
        <v>0.75904799999999994</v>
      </c>
      <c r="D739" s="4">
        <v>0.38327</v>
      </c>
      <c r="E739" s="4">
        <v>7</v>
      </c>
      <c r="F739" s="4">
        <v>1.818095</v>
      </c>
      <c r="G739" s="4">
        <v>0.67761400000000005</v>
      </c>
      <c r="H739" s="4">
        <v>7</v>
      </c>
    </row>
    <row r="740" spans="2:8">
      <c r="B740" s="1">
        <f t="shared" si="11"/>
        <v>1740</v>
      </c>
      <c r="C740" s="4">
        <v>0.75904799999999994</v>
      </c>
      <c r="D740" s="4">
        <v>0.38327</v>
      </c>
      <c r="E740" s="4">
        <v>7</v>
      </c>
      <c r="F740" s="4">
        <v>1.818095</v>
      </c>
      <c r="G740" s="4">
        <v>0.67761400000000005</v>
      </c>
      <c r="H740" s="4">
        <v>7</v>
      </c>
    </row>
    <row r="741" spans="2:8">
      <c r="B741" s="1">
        <f t="shared" si="11"/>
        <v>1744</v>
      </c>
      <c r="C741" s="4">
        <v>0.75904799999999994</v>
      </c>
      <c r="D741" s="4">
        <v>0.38327</v>
      </c>
      <c r="E741" s="4">
        <v>7</v>
      </c>
      <c r="F741" s="4">
        <v>1.818095</v>
      </c>
      <c r="G741" s="4">
        <v>0.67761400000000005</v>
      </c>
      <c r="H741" s="4">
        <v>7</v>
      </c>
    </row>
    <row r="742" spans="2:8">
      <c r="B742" s="1">
        <f t="shared" si="11"/>
        <v>1748</v>
      </c>
      <c r="C742" s="4">
        <v>0.75904799999999994</v>
      </c>
      <c r="D742" s="4">
        <v>0.38327</v>
      </c>
      <c r="E742" s="4">
        <v>7</v>
      </c>
      <c r="F742" s="4">
        <v>1.818095</v>
      </c>
      <c r="G742" s="4">
        <v>0.67761400000000005</v>
      </c>
      <c r="H742" s="4">
        <v>7</v>
      </c>
    </row>
    <row r="743" spans="2:8">
      <c r="B743" s="1">
        <f t="shared" si="11"/>
        <v>1752</v>
      </c>
      <c r="C743" s="4">
        <v>0.75904799999999994</v>
      </c>
      <c r="D743" s="4">
        <v>0.38327</v>
      </c>
      <c r="E743" s="4">
        <v>7</v>
      </c>
      <c r="F743" s="4">
        <v>1.818095</v>
      </c>
      <c r="G743" s="4">
        <v>0.67761400000000005</v>
      </c>
      <c r="H743" s="4">
        <v>7</v>
      </c>
    </row>
    <row r="744" spans="2:8">
      <c r="B744" s="1">
        <f t="shared" si="11"/>
        <v>1756</v>
      </c>
      <c r="C744" s="4">
        <v>0.75904799999999994</v>
      </c>
      <c r="D744" s="4">
        <v>0.38327</v>
      </c>
      <c r="E744" s="4">
        <v>7</v>
      </c>
      <c r="F744" s="4">
        <v>2.5538099999999999</v>
      </c>
      <c r="G744" s="4">
        <v>0.782161</v>
      </c>
      <c r="H744" s="4">
        <v>7</v>
      </c>
    </row>
    <row r="745" spans="2:8">
      <c r="B745" s="1">
        <f t="shared" si="11"/>
        <v>1760</v>
      </c>
      <c r="C745" s="4">
        <v>0.75904799999999994</v>
      </c>
      <c r="D745" s="4">
        <v>0.38327</v>
      </c>
      <c r="E745" s="4">
        <v>7</v>
      </c>
      <c r="F745" s="4">
        <v>3.2895240000000001</v>
      </c>
      <c r="G745" s="4">
        <v>0.94993899999999998</v>
      </c>
      <c r="H745" s="4">
        <v>7</v>
      </c>
    </row>
    <row r="746" spans="2:8">
      <c r="B746" s="1">
        <f t="shared" si="11"/>
        <v>1764</v>
      </c>
      <c r="C746" s="4">
        <v>0.75904799999999994</v>
      </c>
      <c r="D746" s="4">
        <v>0.38327</v>
      </c>
      <c r="E746" s="4">
        <v>7</v>
      </c>
      <c r="F746" s="4">
        <v>3.652857</v>
      </c>
      <c r="G746" s="4">
        <v>1.1016490000000001</v>
      </c>
      <c r="H746" s="4">
        <v>7</v>
      </c>
    </row>
    <row r="747" spans="2:8">
      <c r="B747" s="1">
        <f t="shared" si="11"/>
        <v>1768</v>
      </c>
      <c r="C747" s="4">
        <v>0.75904799999999994</v>
      </c>
      <c r="D747" s="4">
        <v>0.38327</v>
      </c>
      <c r="E747" s="4">
        <v>7</v>
      </c>
      <c r="F747" s="4">
        <v>4.0161899999999999</v>
      </c>
      <c r="G747" s="4">
        <v>1.267663</v>
      </c>
      <c r="H747" s="4">
        <v>7</v>
      </c>
    </row>
    <row r="748" spans="2:8">
      <c r="B748" s="1">
        <f t="shared" si="11"/>
        <v>1772</v>
      </c>
      <c r="C748" s="4">
        <v>0.75904799999999994</v>
      </c>
      <c r="D748" s="4">
        <v>0.38327</v>
      </c>
      <c r="E748" s="4">
        <v>7</v>
      </c>
      <c r="F748" s="4">
        <v>4.7433329999999998</v>
      </c>
      <c r="G748" s="4">
        <v>1.5061089999999999</v>
      </c>
      <c r="H748" s="4">
        <v>7</v>
      </c>
    </row>
    <row r="749" spans="2:8">
      <c r="B749" s="1">
        <f t="shared" si="11"/>
        <v>1776</v>
      </c>
      <c r="C749" s="4">
        <v>0.75904799999999994</v>
      </c>
      <c r="D749" s="4">
        <v>0.38327</v>
      </c>
      <c r="E749" s="4">
        <v>7</v>
      </c>
      <c r="F749" s="4">
        <v>5.1066669999999998</v>
      </c>
      <c r="G749" s="4">
        <v>1.6773960000000001</v>
      </c>
      <c r="H749" s="4">
        <v>7</v>
      </c>
    </row>
    <row r="750" spans="2:8">
      <c r="B750" s="1">
        <f t="shared" si="11"/>
        <v>1780</v>
      </c>
      <c r="C750" s="4">
        <v>0.75904799999999994</v>
      </c>
      <c r="D750" s="4">
        <v>0.38327</v>
      </c>
      <c r="E750" s="4">
        <v>7</v>
      </c>
      <c r="F750" s="4">
        <v>4.7428569999999999</v>
      </c>
      <c r="G750" s="4">
        <v>1.6247830000000001</v>
      </c>
      <c r="H750" s="4">
        <v>7</v>
      </c>
    </row>
    <row r="751" spans="2:8">
      <c r="B751" s="1">
        <f t="shared" si="11"/>
        <v>1784</v>
      </c>
      <c r="C751" s="4">
        <v>0.75904799999999994</v>
      </c>
      <c r="D751" s="4">
        <v>0.38327</v>
      </c>
      <c r="E751" s="4">
        <v>7</v>
      </c>
      <c r="F751" s="4">
        <v>4.3790480000000001</v>
      </c>
      <c r="G751" s="4">
        <v>1.5962559999999999</v>
      </c>
      <c r="H751" s="4">
        <v>7</v>
      </c>
    </row>
    <row r="752" spans="2:8">
      <c r="B752" s="1">
        <f t="shared" si="11"/>
        <v>1788</v>
      </c>
      <c r="C752" s="4">
        <v>0.75904799999999994</v>
      </c>
      <c r="D752" s="4">
        <v>0.38327</v>
      </c>
      <c r="E752" s="4">
        <v>7</v>
      </c>
      <c r="F752" s="4">
        <v>4.3790480000000001</v>
      </c>
      <c r="G752" s="4">
        <v>1.5962559999999999</v>
      </c>
      <c r="H752" s="4">
        <v>7</v>
      </c>
    </row>
    <row r="753" spans="2:8">
      <c r="B753" s="1">
        <f t="shared" si="11"/>
        <v>1792</v>
      </c>
      <c r="C753" s="4">
        <v>0.75904799999999994</v>
      </c>
      <c r="D753" s="4">
        <v>0.38327</v>
      </c>
      <c r="E753" s="4">
        <v>7</v>
      </c>
      <c r="F753" s="4">
        <v>4.3790480000000001</v>
      </c>
      <c r="G753" s="4">
        <v>1.5962559999999999</v>
      </c>
      <c r="H753" s="4">
        <v>7</v>
      </c>
    </row>
    <row r="754" spans="2:8">
      <c r="B754" s="1">
        <f t="shared" si="11"/>
        <v>1796</v>
      </c>
      <c r="C754" s="4">
        <v>0.75904799999999994</v>
      </c>
      <c r="D754" s="4">
        <v>0.38327</v>
      </c>
      <c r="E754" s="4">
        <v>7</v>
      </c>
      <c r="F754" s="4">
        <v>4.3790480000000001</v>
      </c>
      <c r="G754" s="4">
        <v>1.5962559999999999</v>
      </c>
      <c r="H754" s="4">
        <v>7</v>
      </c>
    </row>
    <row r="755" spans="2:8">
      <c r="B755" s="1">
        <f t="shared" si="11"/>
        <v>1800</v>
      </c>
      <c r="C755" s="4">
        <v>0.75904799999999994</v>
      </c>
      <c r="D755" s="4">
        <v>0.38327</v>
      </c>
      <c r="E755" s="4">
        <v>7</v>
      </c>
      <c r="F755" s="4">
        <v>4.3790480000000001</v>
      </c>
      <c r="G755" s="4">
        <v>1.5962559999999999</v>
      </c>
      <c r="H755" s="4">
        <v>7</v>
      </c>
    </row>
    <row r="756" spans="2:8">
      <c r="B756" s="1">
        <f t="shared" si="11"/>
        <v>1804</v>
      </c>
      <c r="C756" s="4">
        <v>0.75904799999999994</v>
      </c>
      <c r="D756" s="4">
        <v>0.38327</v>
      </c>
      <c r="E756" s="4">
        <v>7</v>
      </c>
      <c r="F756" s="4">
        <v>4.3790480000000001</v>
      </c>
      <c r="G756" s="4">
        <v>1.5962559999999999</v>
      </c>
      <c r="H756" s="4">
        <v>7</v>
      </c>
    </row>
    <row r="757" spans="2:8">
      <c r="B757" s="1">
        <f t="shared" si="11"/>
        <v>1808</v>
      </c>
      <c r="C757" s="4">
        <v>0.37952399999999997</v>
      </c>
      <c r="D757" s="4">
        <v>0.191635</v>
      </c>
      <c r="E757" s="4">
        <v>7</v>
      </c>
      <c r="F757" s="4">
        <v>4.3790480000000001</v>
      </c>
      <c r="G757" s="4">
        <v>1.5962559999999999</v>
      </c>
      <c r="H757" s="4">
        <v>7</v>
      </c>
    </row>
    <row r="758" spans="2:8">
      <c r="B758" s="1">
        <f t="shared" si="11"/>
        <v>1812</v>
      </c>
      <c r="C758" s="4">
        <v>0</v>
      </c>
      <c r="D758" s="4">
        <v>0</v>
      </c>
      <c r="E758" s="4">
        <v>7</v>
      </c>
      <c r="F758" s="4">
        <v>4.3790480000000001</v>
      </c>
      <c r="G758" s="4">
        <v>1.5962559999999999</v>
      </c>
      <c r="H758" s="4">
        <v>7</v>
      </c>
    </row>
    <row r="759" spans="2:8">
      <c r="B759" s="1">
        <f t="shared" si="11"/>
        <v>1816</v>
      </c>
      <c r="C759" s="4">
        <v>0</v>
      </c>
      <c r="D759" s="4">
        <v>0</v>
      </c>
      <c r="E759" s="4">
        <v>7</v>
      </c>
      <c r="F759" s="4">
        <v>4.3790480000000001</v>
      </c>
      <c r="G759" s="4">
        <v>1.5962559999999999</v>
      </c>
      <c r="H759" s="4">
        <v>7</v>
      </c>
    </row>
    <row r="760" spans="2:8">
      <c r="B760" s="1">
        <f t="shared" si="11"/>
        <v>1820</v>
      </c>
      <c r="C760" s="4">
        <v>0</v>
      </c>
      <c r="D760" s="4">
        <v>0</v>
      </c>
      <c r="E760" s="4">
        <v>7</v>
      </c>
      <c r="F760" s="4">
        <v>4.3790480000000001</v>
      </c>
      <c r="G760" s="4">
        <v>1.5962559999999999</v>
      </c>
      <c r="H760" s="4">
        <v>7</v>
      </c>
    </row>
    <row r="761" spans="2:8">
      <c r="B761" s="1">
        <f t="shared" si="11"/>
        <v>1824</v>
      </c>
      <c r="C761" s="4">
        <v>0</v>
      </c>
      <c r="D761" s="4">
        <v>0</v>
      </c>
      <c r="E761" s="4">
        <v>7</v>
      </c>
      <c r="F761" s="4">
        <v>4.3790480000000001</v>
      </c>
      <c r="G761" s="4">
        <v>1.5962559999999999</v>
      </c>
      <c r="H761" s="4">
        <v>7</v>
      </c>
    </row>
    <row r="762" spans="2:8">
      <c r="B762" s="1">
        <f t="shared" si="11"/>
        <v>1828</v>
      </c>
      <c r="C762" s="4">
        <v>0</v>
      </c>
      <c r="D762" s="4">
        <v>0</v>
      </c>
      <c r="E762" s="4">
        <v>7</v>
      </c>
      <c r="F762" s="4">
        <v>4.3790480000000001</v>
      </c>
      <c r="G762" s="4">
        <v>1.5962559999999999</v>
      </c>
      <c r="H762" s="4">
        <v>7</v>
      </c>
    </row>
    <row r="763" spans="2:8">
      <c r="B763" s="1">
        <f t="shared" si="11"/>
        <v>1832</v>
      </c>
      <c r="C763" s="4">
        <v>0</v>
      </c>
      <c r="D763" s="4">
        <v>0</v>
      </c>
      <c r="E763" s="4">
        <v>7</v>
      </c>
      <c r="F763" s="4">
        <v>4.3790480000000001</v>
      </c>
      <c r="G763" s="4">
        <v>1.5962559999999999</v>
      </c>
      <c r="H763" s="4">
        <v>7</v>
      </c>
    </row>
    <row r="764" spans="2:8">
      <c r="B764" s="1">
        <f t="shared" si="11"/>
        <v>1836</v>
      </c>
      <c r="C764" s="4">
        <v>0</v>
      </c>
      <c r="D764" s="4">
        <v>0</v>
      </c>
      <c r="E764" s="4">
        <v>7</v>
      </c>
      <c r="F764" s="4">
        <v>4.3790480000000001</v>
      </c>
      <c r="G764" s="4">
        <v>1.5962559999999999</v>
      </c>
      <c r="H764" s="4">
        <v>7</v>
      </c>
    </row>
    <row r="765" spans="2:8">
      <c r="B765" s="1">
        <f t="shared" si="11"/>
        <v>1840</v>
      </c>
      <c r="C765" s="4">
        <v>0</v>
      </c>
      <c r="D765" s="4">
        <v>0</v>
      </c>
      <c r="E765" s="4">
        <v>7</v>
      </c>
      <c r="F765" s="4">
        <v>4.3790480000000001</v>
      </c>
      <c r="G765" s="4">
        <v>1.5962559999999999</v>
      </c>
      <c r="H765" s="4">
        <v>7</v>
      </c>
    </row>
    <row r="766" spans="2:8">
      <c r="B766" s="1">
        <f t="shared" si="11"/>
        <v>1844</v>
      </c>
      <c r="C766" s="4">
        <v>0</v>
      </c>
      <c r="D766" s="4">
        <v>0</v>
      </c>
      <c r="E766" s="4">
        <v>7</v>
      </c>
      <c r="F766" s="4">
        <v>4.015714</v>
      </c>
      <c r="G766" s="4">
        <v>1.406515</v>
      </c>
      <c r="H766" s="4">
        <v>7</v>
      </c>
    </row>
    <row r="767" spans="2:8">
      <c r="B767" s="1">
        <f t="shared" si="11"/>
        <v>1848</v>
      </c>
      <c r="C767" s="4">
        <v>0</v>
      </c>
      <c r="D767" s="4">
        <v>0</v>
      </c>
      <c r="E767" s="4">
        <v>7</v>
      </c>
      <c r="F767" s="4">
        <v>3.6523810000000001</v>
      </c>
      <c r="G767" s="4">
        <v>1.2209129999999999</v>
      </c>
      <c r="H767" s="4">
        <v>7</v>
      </c>
    </row>
    <row r="768" spans="2:8">
      <c r="B768" s="1">
        <f t="shared" si="11"/>
        <v>1852</v>
      </c>
      <c r="C768" s="4">
        <v>0</v>
      </c>
      <c r="D768" s="4">
        <v>0</v>
      </c>
      <c r="E768" s="4">
        <v>7</v>
      </c>
      <c r="F768" s="4">
        <v>3.6523810000000001</v>
      </c>
      <c r="G768" s="4">
        <v>1.2209129999999999</v>
      </c>
      <c r="H768" s="4">
        <v>7</v>
      </c>
    </row>
    <row r="769" spans="2:8">
      <c r="B769" s="1">
        <f t="shared" si="11"/>
        <v>1856</v>
      </c>
      <c r="C769" s="4">
        <v>0</v>
      </c>
      <c r="D769" s="4">
        <v>0</v>
      </c>
      <c r="E769" s="4">
        <v>7</v>
      </c>
      <c r="F769" s="4">
        <v>3.6523810000000001</v>
      </c>
      <c r="G769" s="4">
        <v>1.2209129999999999</v>
      </c>
      <c r="H769" s="4">
        <v>7</v>
      </c>
    </row>
    <row r="770" spans="2:8">
      <c r="B770" s="1">
        <f t="shared" si="11"/>
        <v>1860</v>
      </c>
      <c r="C770" s="4">
        <v>0</v>
      </c>
      <c r="D770" s="4">
        <v>0</v>
      </c>
      <c r="E770" s="4">
        <v>7</v>
      </c>
      <c r="F770" s="4">
        <v>3.6523810000000001</v>
      </c>
      <c r="G770" s="4">
        <v>1.2209129999999999</v>
      </c>
      <c r="H770" s="4">
        <v>7</v>
      </c>
    </row>
    <row r="771" spans="2:8">
      <c r="B771" s="1">
        <f t="shared" si="11"/>
        <v>1864</v>
      </c>
      <c r="C771" s="4">
        <v>0</v>
      </c>
      <c r="D771" s="4">
        <v>0</v>
      </c>
      <c r="E771" s="4">
        <v>7</v>
      </c>
      <c r="F771" s="4">
        <v>3.6523810000000001</v>
      </c>
      <c r="G771" s="4">
        <v>1.2209129999999999</v>
      </c>
      <c r="H771" s="4">
        <v>7</v>
      </c>
    </row>
    <row r="772" spans="2:8">
      <c r="B772" s="1">
        <f t="shared" si="11"/>
        <v>1868</v>
      </c>
      <c r="C772" s="4">
        <v>0</v>
      </c>
      <c r="D772" s="4">
        <v>0</v>
      </c>
      <c r="E772" s="4">
        <v>7</v>
      </c>
      <c r="F772" s="4">
        <v>3.6523810000000001</v>
      </c>
      <c r="G772" s="4">
        <v>1.2209129999999999</v>
      </c>
      <c r="H772" s="4">
        <v>7</v>
      </c>
    </row>
    <row r="773" spans="2:8">
      <c r="B773" s="1">
        <f t="shared" si="11"/>
        <v>1872</v>
      </c>
      <c r="C773" s="4">
        <v>0</v>
      </c>
      <c r="D773" s="4">
        <v>0</v>
      </c>
      <c r="E773" s="4">
        <v>7</v>
      </c>
      <c r="F773" s="4">
        <v>3.6523810000000001</v>
      </c>
      <c r="G773" s="4">
        <v>1.2209129999999999</v>
      </c>
      <c r="H773" s="4">
        <v>7</v>
      </c>
    </row>
    <row r="774" spans="2:8">
      <c r="B774" s="1">
        <f t="shared" si="11"/>
        <v>1876</v>
      </c>
      <c r="C774" s="4">
        <v>0</v>
      </c>
      <c r="D774" s="4">
        <v>0</v>
      </c>
      <c r="E774" s="4">
        <v>7</v>
      </c>
      <c r="F774" s="4">
        <v>2.9166669999999999</v>
      </c>
      <c r="G774" s="4">
        <v>1.018642</v>
      </c>
      <c r="H774" s="4">
        <v>7</v>
      </c>
    </row>
    <row r="775" spans="2:8">
      <c r="B775" s="1">
        <f t="shared" si="11"/>
        <v>1880</v>
      </c>
      <c r="C775" s="4">
        <v>0</v>
      </c>
      <c r="D775" s="4">
        <v>0</v>
      </c>
      <c r="E775" s="4">
        <v>7</v>
      </c>
      <c r="F775" s="4">
        <v>2.180952</v>
      </c>
      <c r="G775" s="4">
        <v>0.85007500000000003</v>
      </c>
      <c r="H775" s="4">
        <v>7</v>
      </c>
    </row>
    <row r="776" spans="2:8">
      <c r="B776" s="1">
        <f t="shared" si="11"/>
        <v>1884</v>
      </c>
      <c r="C776" s="4">
        <v>0</v>
      </c>
      <c r="D776" s="4">
        <v>0</v>
      </c>
      <c r="E776" s="4">
        <v>7</v>
      </c>
      <c r="F776" s="4">
        <v>1.8176190000000001</v>
      </c>
      <c r="G776" s="4">
        <v>0.67805599999999999</v>
      </c>
      <c r="H776" s="4">
        <v>7</v>
      </c>
    </row>
    <row r="777" spans="2:8">
      <c r="B777" s="1">
        <f t="shared" si="11"/>
        <v>1888</v>
      </c>
      <c r="C777" s="4">
        <v>0</v>
      </c>
      <c r="D777" s="4">
        <v>0</v>
      </c>
      <c r="E777" s="4">
        <v>7</v>
      </c>
      <c r="F777" s="4">
        <v>1.454286</v>
      </c>
      <c r="G777" s="4">
        <v>0.52818799999999999</v>
      </c>
      <c r="H777" s="4">
        <v>7</v>
      </c>
    </row>
    <row r="778" spans="2:8">
      <c r="B778" s="1">
        <f t="shared" ref="B778:B841" si="12">B777+4</f>
        <v>1892</v>
      </c>
      <c r="C778" s="4">
        <v>0</v>
      </c>
      <c r="D778" s="4">
        <v>0</v>
      </c>
      <c r="E778" s="4">
        <v>7</v>
      </c>
      <c r="F778" s="4">
        <v>0.72714299999999998</v>
      </c>
      <c r="G778" s="4">
        <v>0.264094</v>
      </c>
      <c r="H778" s="4">
        <v>7</v>
      </c>
    </row>
    <row r="779" spans="2:8">
      <c r="B779" s="1">
        <f t="shared" si="12"/>
        <v>1896</v>
      </c>
      <c r="C779" s="4">
        <v>0</v>
      </c>
      <c r="D779" s="4">
        <v>0</v>
      </c>
      <c r="E779" s="4">
        <v>7</v>
      </c>
      <c r="F779" s="4">
        <v>0</v>
      </c>
      <c r="G779" s="4">
        <v>0</v>
      </c>
      <c r="H779" s="4">
        <v>7</v>
      </c>
    </row>
    <row r="780" spans="2:8">
      <c r="B780" s="1">
        <f t="shared" si="12"/>
        <v>1900</v>
      </c>
      <c r="C780" s="4">
        <v>0</v>
      </c>
      <c r="D780" s="4">
        <v>0</v>
      </c>
      <c r="E780" s="4">
        <v>7</v>
      </c>
      <c r="F780" s="4">
        <v>0</v>
      </c>
      <c r="G780" s="4">
        <v>0</v>
      </c>
      <c r="H780" s="4">
        <v>7</v>
      </c>
    </row>
    <row r="781" spans="2:8">
      <c r="B781" s="1">
        <f t="shared" si="12"/>
        <v>1904</v>
      </c>
      <c r="C781" s="4">
        <v>0</v>
      </c>
      <c r="D781" s="4">
        <v>0</v>
      </c>
      <c r="E781" s="4">
        <v>7</v>
      </c>
      <c r="F781" s="4">
        <v>0</v>
      </c>
      <c r="G781" s="4">
        <v>0</v>
      </c>
      <c r="H781" s="4">
        <v>7</v>
      </c>
    </row>
    <row r="782" spans="2:8">
      <c r="B782" s="1">
        <f t="shared" si="12"/>
        <v>1908</v>
      </c>
      <c r="C782" s="4">
        <v>0</v>
      </c>
      <c r="D782" s="4">
        <v>0</v>
      </c>
      <c r="E782" s="4">
        <v>7</v>
      </c>
      <c r="F782" s="4">
        <v>0</v>
      </c>
      <c r="G782" s="4">
        <v>0</v>
      </c>
      <c r="H782" s="4">
        <v>7</v>
      </c>
    </row>
    <row r="783" spans="2:8">
      <c r="B783" s="1">
        <f t="shared" si="12"/>
        <v>1912</v>
      </c>
      <c r="C783" s="4">
        <v>0</v>
      </c>
      <c r="D783" s="4">
        <v>0</v>
      </c>
      <c r="E783" s="4">
        <v>7</v>
      </c>
      <c r="F783" s="4">
        <v>0</v>
      </c>
      <c r="G783" s="4">
        <v>0</v>
      </c>
      <c r="H783" s="4">
        <v>7</v>
      </c>
    </row>
    <row r="784" spans="2:8">
      <c r="B784" s="1">
        <f t="shared" si="12"/>
        <v>1916</v>
      </c>
      <c r="C784" s="4">
        <v>0</v>
      </c>
      <c r="D784" s="4">
        <v>0</v>
      </c>
      <c r="E784" s="4">
        <v>7</v>
      </c>
      <c r="F784" s="4">
        <v>0</v>
      </c>
      <c r="G784" s="4">
        <v>0</v>
      </c>
      <c r="H784" s="4">
        <v>7</v>
      </c>
    </row>
    <row r="785" spans="2:8">
      <c r="B785" s="1">
        <f t="shared" si="12"/>
        <v>1920</v>
      </c>
      <c r="C785" s="4">
        <v>0</v>
      </c>
      <c r="D785" s="4">
        <v>0</v>
      </c>
      <c r="E785" s="4">
        <v>7</v>
      </c>
      <c r="F785" s="4">
        <v>0</v>
      </c>
      <c r="G785" s="4">
        <v>0</v>
      </c>
      <c r="H785" s="4">
        <v>7</v>
      </c>
    </row>
    <row r="786" spans="2:8">
      <c r="B786" s="1">
        <f t="shared" si="12"/>
        <v>1924</v>
      </c>
      <c r="C786" s="4">
        <v>0</v>
      </c>
      <c r="D786" s="4">
        <v>0</v>
      </c>
      <c r="E786" s="4">
        <v>7</v>
      </c>
      <c r="F786" s="4">
        <v>0</v>
      </c>
      <c r="G786" s="4">
        <v>0</v>
      </c>
      <c r="H786" s="4">
        <v>7</v>
      </c>
    </row>
    <row r="787" spans="2:8">
      <c r="B787" s="1">
        <f t="shared" si="12"/>
        <v>1928</v>
      </c>
      <c r="C787" s="4">
        <v>0</v>
      </c>
      <c r="D787" s="4">
        <v>0</v>
      </c>
      <c r="E787" s="4">
        <v>7</v>
      </c>
      <c r="F787" s="4">
        <v>0.36381000000000002</v>
      </c>
      <c r="G787" s="4">
        <v>0.20230200000000001</v>
      </c>
      <c r="H787" s="4">
        <v>7</v>
      </c>
    </row>
    <row r="788" spans="2:8">
      <c r="B788" s="1">
        <f t="shared" si="12"/>
        <v>1932</v>
      </c>
      <c r="C788" s="4">
        <v>0</v>
      </c>
      <c r="D788" s="4">
        <v>0</v>
      </c>
      <c r="E788" s="4">
        <v>7</v>
      </c>
      <c r="F788" s="4">
        <v>0.72761900000000002</v>
      </c>
      <c r="G788" s="4">
        <v>0.40460400000000002</v>
      </c>
      <c r="H788" s="4">
        <v>7</v>
      </c>
    </row>
    <row r="789" spans="2:8">
      <c r="B789" s="1">
        <f t="shared" si="12"/>
        <v>1936</v>
      </c>
      <c r="C789" s="4">
        <v>0</v>
      </c>
      <c r="D789" s="4">
        <v>0</v>
      </c>
      <c r="E789" s="4">
        <v>7</v>
      </c>
      <c r="F789" s="4">
        <v>1.091429</v>
      </c>
      <c r="G789" s="4">
        <v>0.60690699999999997</v>
      </c>
      <c r="H789" s="4">
        <v>7</v>
      </c>
    </row>
    <row r="790" spans="2:8">
      <c r="B790" s="1">
        <f t="shared" si="12"/>
        <v>1940</v>
      </c>
      <c r="C790" s="4">
        <v>0</v>
      </c>
      <c r="D790" s="4">
        <v>0</v>
      </c>
      <c r="E790" s="4">
        <v>7</v>
      </c>
      <c r="F790" s="4">
        <v>1.455238</v>
      </c>
      <c r="G790" s="4">
        <v>0.80920899999999996</v>
      </c>
      <c r="H790" s="4">
        <v>7</v>
      </c>
    </row>
    <row r="791" spans="2:8">
      <c r="B791" s="1">
        <f t="shared" si="12"/>
        <v>1944</v>
      </c>
      <c r="C791" s="4">
        <v>0</v>
      </c>
      <c r="D791" s="4">
        <v>0</v>
      </c>
      <c r="E791" s="4">
        <v>7</v>
      </c>
      <c r="F791" s="4">
        <v>1.455238</v>
      </c>
      <c r="G791" s="4">
        <v>0.80920899999999996</v>
      </c>
      <c r="H791" s="4">
        <v>7</v>
      </c>
    </row>
    <row r="792" spans="2:8">
      <c r="B792" s="1">
        <f t="shared" si="12"/>
        <v>1948</v>
      </c>
      <c r="C792" s="4">
        <v>0</v>
      </c>
      <c r="D792" s="4">
        <v>0</v>
      </c>
      <c r="E792" s="4">
        <v>7</v>
      </c>
      <c r="F792" s="4">
        <v>1.455238</v>
      </c>
      <c r="G792" s="4">
        <v>0.80920899999999996</v>
      </c>
      <c r="H792" s="4">
        <v>7</v>
      </c>
    </row>
    <row r="793" spans="2:8">
      <c r="B793" s="1">
        <f t="shared" si="12"/>
        <v>1952</v>
      </c>
      <c r="C793" s="4">
        <v>0</v>
      </c>
      <c r="D793" s="4">
        <v>0</v>
      </c>
      <c r="E793" s="4">
        <v>7</v>
      </c>
      <c r="F793" s="4">
        <v>1.455238</v>
      </c>
      <c r="G793" s="4">
        <v>0.80920899999999996</v>
      </c>
      <c r="H793" s="4">
        <v>7</v>
      </c>
    </row>
    <row r="794" spans="2:8">
      <c r="B794" s="1">
        <f t="shared" si="12"/>
        <v>1956</v>
      </c>
      <c r="C794" s="4">
        <v>0</v>
      </c>
      <c r="D794" s="4">
        <v>0</v>
      </c>
      <c r="E794" s="4">
        <v>7</v>
      </c>
      <c r="F794" s="4">
        <v>1.455238</v>
      </c>
      <c r="G794" s="4">
        <v>0.80920899999999996</v>
      </c>
      <c r="H794" s="4">
        <v>7</v>
      </c>
    </row>
    <row r="795" spans="2:8">
      <c r="B795" s="1">
        <f t="shared" si="12"/>
        <v>1960</v>
      </c>
      <c r="C795" s="4">
        <v>0</v>
      </c>
      <c r="D795" s="4">
        <v>0</v>
      </c>
      <c r="E795" s="4">
        <v>7</v>
      </c>
      <c r="F795" s="4">
        <v>1.455238</v>
      </c>
      <c r="G795" s="4">
        <v>0.80920899999999996</v>
      </c>
      <c r="H795" s="4">
        <v>7</v>
      </c>
    </row>
    <row r="796" spans="2:8">
      <c r="B796" s="1">
        <f t="shared" si="12"/>
        <v>1964</v>
      </c>
      <c r="C796" s="4">
        <v>0</v>
      </c>
      <c r="D796" s="4">
        <v>0</v>
      </c>
      <c r="E796" s="4">
        <v>7</v>
      </c>
      <c r="F796" s="4">
        <v>1.455238</v>
      </c>
      <c r="G796" s="4">
        <v>0.80920899999999996</v>
      </c>
      <c r="H796" s="4">
        <v>7</v>
      </c>
    </row>
    <row r="797" spans="2:8">
      <c r="B797" s="1">
        <f t="shared" si="12"/>
        <v>1968</v>
      </c>
      <c r="C797" s="4">
        <v>0</v>
      </c>
      <c r="D797" s="4">
        <v>0</v>
      </c>
      <c r="E797" s="4">
        <v>7</v>
      </c>
      <c r="F797" s="4">
        <v>1.455238</v>
      </c>
      <c r="G797" s="4">
        <v>0.80920899999999996</v>
      </c>
      <c r="H797" s="4">
        <v>7</v>
      </c>
    </row>
    <row r="798" spans="2:8">
      <c r="B798" s="1">
        <f t="shared" si="12"/>
        <v>1972</v>
      </c>
      <c r="C798" s="4">
        <v>0</v>
      </c>
      <c r="D798" s="4">
        <v>0</v>
      </c>
      <c r="E798" s="4">
        <v>7</v>
      </c>
      <c r="F798" s="4">
        <v>1.455238</v>
      </c>
      <c r="G798" s="4">
        <v>0.80920899999999996</v>
      </c>
      <c r="H798" s="4">
        <v>7</v>
      </c>
    </row>
    <row r="799" spans="2:8">
      <c r="B799" s="1">
        <f t="shared" si="12"/>
        <v>1976</v>
      </c>
      <c r="C799" s="4">
        <v>0</v>
      </c>
      <c r="D799" s="4">
        <v>0</v>
      </c>
      <c r="E799" s="4">
        <v>7</v>
      </c>
      <c r="F799" s="4">
        <v>1.455238</v>
      </c>
      <c r="G799" s="4">
        <v>0.80920899999999996</v>
      </c>
      <c r="H799" s="4">
        <v>7</v>
      </c>
    </row>
    <row r="800" spans="2:8">
      <c r="B800" s="1">
        <f t="shared" si="12"/>
        <v>1980</v>
      </c>
      <c r="C800" s="4">
        <v>0</v>
      </c>
      <c r="D800" s="4">
        <v>0</v>
      </c>
      <c r="E800" s="4">
        <v>7</v>
      </c>
      <c r="F800" s="4">
        <v>1.455238</v>
      </c>
      <c r="G800" s="4">
        <v>0.80920899999999996</v>
      </c>
      <c r="H800" s="4">
        <v>7</v>
      </c>
    </row>
    <row r="801" spans="2:8">
      <c r="B801" s="1">
        <f t="shared" si="12"/>
        <v>1984</v>
      </c>
      <c r="C801" s="4">
        <v>0</v>
      </c>
      <c r="D801" s="4">
        <v>0</v>
      </c>
      <c r="E801" s="4">
        <v>7</v>
      </c>
      <c r="F801" s="4">
        <v>1.455238</v>
      </c>
      <c r="G801" s="4">
        <v>0.80920899999999996</v>
      </c>
      <c r="H801" s="4">
        <v>7</v>
      </c>
    </row>
    <row r="802" spans="2:8">
      <c r="B802" s="1">
        <f t="shared" si="12"/>
        <v>1988</v>
      </c>
      <c r="C802" s="4">
        <v>0</v>
      </c>
      <c r="D802" s="4">
        <v>0</v>
      </c>
      <c r="E802" s="4">
        <v>7</v>
      </c>
      <c r="F802" s="4">
        <v>1.455238</v>
      </c>
      <c r="G802" s="4">
        <v>0.80920899999999996</v>
      </c>
      <c r="H802" s="4">
        <v>7</v>
      </c>
    </row>
    <row r="803" spans="2:8">
      <c r="B803" s="1">
        <f t="shared" si="12"/>
        <v>1992</v>
      </c>
      <c r="C803" s="4">
        <v>0</v>
      </c>
      <c r="D803" s="4">
        <v>0</v>
      </c>
      <c r="E803" s="4">
        <v>7</v>
      </c>
      <c r="F803" s="4">
        <v>1.8185709999999999</v>
      </c>
      <c r="G803" s="4">
        <v>0.804338</v>
      </c>
      <c r="H803" s="4">
        <v>7</v>
      </c>
    </row>
    <row r="804" spans="2:8">
      <c r="B804" s="1">
        <f t="shared" si="12"/>
        <v>1996</v>
      </c>
      <c r="C804" s="4">
        <v>0</v>
      </c>
      <c r="D804" s="4">
        <v>0</v>
      </c>
      <c r="E804" s="4">
        <v>7</v>
      </c>
      <c r="F804" s="4">
        <v>2.555714</v>
      </c>
      <c r="G804" s="4">
        <v>0.83290699999999995</v>
      </c>
      <c r="H804" s="4">
        <v>7</v>
      </c>
    </row>
    <row r="805" spans="2:8">
      <c r="B805" s="1">
        <f t="shared" si="12"/>
        <v>2000</v>
      </c>
      <c r="C805" s="4">
        <v>0</v>
      </c>
      <c r="D805" s="4">
        <v>0</v>
      </c>
      <c r="E805" s="4">
        <v>7</v>
      </c>
      <c r="F805" s="4">
        <v>3.2928570000000001</v>
      </c>
      <c r="G805" s="4">
        <v>0.937218</v>
      </c>
      <c r="H805" s="4">
        <v>7</v>
      </c>
    </row>
    <row r="806" spans="2:8">
      <c r="B806" s="1">
        <f t="shared" si="12"/>
        <v>2004</v>
      </c>
      <c r="C806" s="4">
        <v>0</v>
      </c>
      <c r="D806" s="4">
        <v>0</v>
      </c>
      <c r="E806" s="4">
        <v>7</v>
      </c>
      <c r="F806" s="4">
        <v>4.03</v>
      </c>
      <c r="G806" s="4">
        <v>1.0958509999999999</v>
      </c>
      <c r="H806" s="4">
        <v>7</v>
      </c>
    </row>
    <row r="807" spans="2:8">
      <c r="B807" s="1">
        <f t="shared" si="12"/>
        <v>2008</v>
      </c>
      <c r="C807" s="4">
        <v>0</v>
      </c>
      <c r="D807" s="4">
        <v>0</v>
      </c>
      <c r="E807" s="4">
        <v>7</v>
      </c>
      <c r="F807" s="4">
        <v>4.7671429999999999</v>
      </c>
      <c r="G807" s="4">
        <v>1.2889029999999999</v>
      </c>
      <c r="H807" s="4">
        <v>7</v>
      </c>
    </row>
    <row r="808" spans="2:8">
      <c r="B808" s="1">
        <f t="shared" si="12"/>
        <v>2012</v>
      </c>
      <c r="C808" s="4">
        <v>0</v>
      </c>
      <c r="D808" s="4">
        <v>0</v>
      </c>
      <c r="E808" s="4">
        <v>7</v>
      </c>
      <c r="F808" s="4">
        <v>6.2304760000000003</v>
      </c>
      <c r="G808" s="4">
        <v>1.5424040000000001</v>
      </c>
      <c r="H808" s="4">
        <v>7</v>
      </c>
    </row>
    <row r="809" spans="2:8">
      <c r="B809" s="1">
        <f t="shared" si="12"/>
        <v>2016</v>
      </c>
      <c r="C809" s="4">
        <v>0</v>
      </c>
      <c r="D809" s="4">
        <v>0</v>
      </c>
      <c r="E809" s="4">
        <v>7</v>
      </c>
      <c r="F809" s="4">
        <v>7.69381</v>
      </c>
      <c r="G809" s="4">
        <v>1.8143339999999999</v>
      </c>
      <c r="H809" s="4">
        <v>7</v>
      </c>
    </row>
    <row r="810" spans="2:8">
      <c r="B810" s="1">
        <f t="shared" si="12"/>
        <v>2020</v>
      </c>
      <c r="C810" s="4">
        <v>0</v>
      </c>
      <c r="D810" s="4">
        <v>0</v>
      </c>
      <c r="E810" s="4">
        <v>7</v>
      </c>
      <c r="F810" s="4">
        <v>8.4309519999999996</v>
      </c>
      <c r="G810" s="4">
        <v>2.01918</v>
      </c>
      <c r="H810" s="4">
        <v>7</v>
      </c>
    </row>
    <row r="811" spans="2:8">
      <c r="B811" s="1">
        <f t="shared" si="12"/>
        <v>2024</v>
      </c>
      <c r="C811" s="4">
        <v>0</v>
      </c>
      <c r="D811" s="4">
        <v>0</v>
      </c>
      <c r="E811" s="4">
        <v>7</v>
      </c>
      <c r="F811" s="4">
        <v>9.1680949999999992</v>
      </c>
      <c r="G811" s="4">
        <v>2.2361209999999998</v>
      </c>
      <c r="H811" s="4">
        <v>7</v>
      </c>
    </row>
    <row r="812" spans="2:8">
      <c r="B812" s="1">
        <f t="shared" si="12"/>
        <v>2028</v>
      </c>
      <c r="C812" s="4">
        <v>0</v>
      </c>
      <c r="D812" s="4">
        <v>0</v>
      </c>
      <c r="E812" s="4">
        <v>7</v>
      </c>
      <c r="F812" s="4">
        <v>9.9052380000000007</v>
      </c>
      <c r="G812" s="4">
        <v>2.4619610000000001</v>
      </c>
      <c r="H812" s="4">
        <v>7</v>
      </c>
    </row>
    <row r="813" spans="2:8">
      <c r="B813" s="1">
        <f t="shared" si="12"/>
        <v>2032</v>
      </c>
      <c r="C813" s="4">
        <v>0</v>
      </c>
      <c r="D813" s="4">
        <v>0</v>
      </c>
      <c r="E813" s="4">
        <v>7</v>
      </c>
      <c r="F813" s="4">
        <v>10.642379999999999</v>
      </c>
      <c r="G813" s="4">
        <v>2.6944650000000001</v>
      </c>
      <c r="H813" s="4">
        <v>7</v>
      </c>
    </row>
    <row r="814" spans="2:8">
      <c r="B814" s="1">
        <f t="shared" si="12"/>
        <v>2036</v>
      </c>
      <c r="C814" s="4">
        <v>0</v>
      </c>
      <c r="D814" s="4">
        <v>0</v>
      </c>
      <c r="E814" s="4">
        <v>7</v>
      </c>
      <c r="F814" s="4">
        <v>11.379519999999999</v>
      </c>
      <c r="G814" s="4">
        <v>2.9320460000000002</v>
      </c>
      <c r="H814" s="4">
        <v>7</v>
      </c>
    </row>
    <row r="815" spans="2:8">
      <c r="B815" s="1">
        <f t="shared" si="12"/>
        <v>2040</v>
      </c>
      <c r="C815" s="4">
        <v>0.37952399999999997</v>
      </c>
      <c r="D815" s="4">
        <v>0.191635</v>
      </c>
      <c r="E815" s="4">
        <v>7</v>
      </c>
      <c r="F815" s="4">
        <v>12.116669999999999</v>
      </c>
      <c r="G815" s="4">
        <v>3.173565</v>
      </c>
      <c r="H815" s="4">
        <v>7</v>
      </c>
    </row>
    <row r="816" spans="2:8">
      <c r="B816" s="1">
        <f t="shared" si="12"/>
        <v>2044</v>
      </c>
      <c r="C816" s="4">
        <v>0.75904799999999994</v>
      </c>
      <c r="D816" s="4">
        <v>0.38327</v>
      </c>
      <c r="E816" s="4">
        <v>7</v>
      </c>
      <c r="F816" s="4">
        <v>12.853809999999999</v>
      </c>
      <c r="G816" s="4">
        <v>3.4181879999999998</v>
      </c>
      <c r="H816" s="4">
        <v>7</v>
      </c>
    </row>
    <row r="817" spans="2:8">
      <c r="B817" s="1">
        <f t="shared" si="12"/>
        <v>2048</v>
      </c>
      <c r="C817" s="4">
        <v>0.75904799999999994</v>
      </c>
      <c r="D817" s="4">
        <v>0.38327</v>
      </c>
      <c r="E817" s="4">
        <v>7</v>
      </c>
      <c r="F817" s="4">
        <v>13.22714</v>
      </c>
      <c r="G817" s="4">
        <v>3.6528529999999999</v>
      </c>
      <c r="H817" s="4">
        <v>7</v>
      </c>
    </row>
    <row r="818" spans="2:8">
      <c r="B818" s="1">
        <f t="shared" si="12"/>
        <v>2052</v>
      </c>
      <c r="C818" s="4">
        <v>0.75904799999999994</v>
      </c>
      <c r="D818" s="4">
        <v>0.38327</v>
      </c>
      <c r="E818" s="4">
        <v>7</v>
      </c>
      <c r="F818" s="4">
        <v>13.600479999999999</v>
      </c>
      <c r="G818" s="4">
        <v>3.9075950000000002</v>
      </c>
      <c r="H818" s="4">
        <v>7</v>
      </c>
    </row>
    <row r="819" spans="2:8">
      <c r="B819" s="1">
        <f t="shared" si="12"/>
        <v>2056</v>
      </c>
      <c r="C819" s="4">
        <v>0.75904799999999994</v>
      </c>
      <c r="D819" s="4">
        <v>0.38327</v>
      </c>
      <c r="E819" s="4">
        <v>7</v>
      </c>
      <c r="F819" s="4">
        <v>13.610480000000001</v>
      </c>
      <c r="G819" s="4">
        <v>4.0410950000000003</v>
      </c>
      <c r="H819" s="4">
        <v>7</v>
      </c>
    </row>
    <row r="820" spans="2:8">
      <c r="B820" s="1">
        <f t="shared" si="12"/>
        <v>2060</v>
      </c>
      <c r="C820" s="4">
        <v>0.75904799999999994</v>
      </c>
      <c r="D820" s="4">
        <v>0.38327</v>
      </c>
      <c r="E820" s="4">
        <v>7</v>
      </c>
      <c r="F820" s="4">
        <v>13.620480000000001</v>
      </c>
      <c r="G820" s="4">
        <v>4.191961</v>
      </c>
      <c r="H820" s="4">
        <v>7</v>
      </c>
    </row>
    <row r="821" spans="2:8">
      <c r="B821" s="1">
        <f t="shared" si="12"/>
        <v>2064</v>
      </c>
      <c r="C821" s="4">
        <v>0.75904799999999994</v>
      </c>
      <c r="D821" s="4">
        <v>0.38327</v>
      </c>
      <c r="E821" s="4">
        <v>7</v>
      </c>
      <c r="F821" s="4">
        <v>13.994289999999999</v>
      </c>
      <c r="G821" s="4">
        <v>4.3245839999999998</v>
      </c>
      <c r="H821" s="4">
        <v>7</v>
      </c>
    </row>
    <row r="822" spans="2:8">
      <c r="B822" s="1">
        <f t="shared" si="12"/>
        <v>2068</v>
      </c>
      <c r="C822" s="4">
        <v>0.75904799999999994</v>
      </c>
      <c r="D822" s="4">
        <v>0.38327</v>
      </c>
      <c r="E822" s="4">
        <v>7</v>
      </c>
      <c r="F822" s="4">
        <v>14.3681</v>
      </c>
      <c r="G822" s="4">
        <v>4.4618529999999996</v>
      </c>
      <c r="H822" s="4">
        <v>7</v>
      </c>
    </row>
    <row r="823" spans="2:8">
      <c r="B823" s="1">
        <f t="shared" si="12"/>
        <v>2072</v>
      </c>
      <c r="C823" s="4">
        <v>0.75904799999999994</v>
      </c>
      <c r="D823" s="4">
        <v>0.38327</v>
      </c>
      <c r="E823" s="4">
        <v>7</v>
      </c>
      <c r="F823" s="4">
        <v>14.741899999999999</v>
      </c>
      <c r="G823" s="4">
        <v>4.6033530000000003</v>
      </c>
      <c r="H823" s="4">
        <v>7</v>
      </c>
    </row>
    <row r="824" spans="2:8">
      <c r="B824" s="1">
        <f t="shared" si="12"/>
        <v>2076</v>
      </c>
      <c r="C824" s="4">
        <v>0.75904799999999994</v>
      </c>
      <c r="D824" s="4">
        <v>0.38327</v>
      </c>
      <c r="E824" s="4">
        <v>7</v>
      </c>
      <c r="F824" s="4">
        <v>15.11571</v>
      </c>
      <c r="G824" s="4">
        <v>4.7487050000000002</v>
      </c>
      <c r="H824" s="4">
        <v>7</v>
      </c>
    </row>
    <row r="825" spans="2:8">
      <c r="B825" s="1">
        <f t="shared" si="12"/>
        <v>2080</v>
      </c>
      <c r="C825" s="4">
        <v>0.75904799999999994</v>
      </c>
      <c r="D825" s="4">
        <v>0.38327</v>
      </c>
      <c r="E825" s="4">
        <v>7</v>
      </c>
      <c r="F825" s="4">
        <v>15.489520000000001</v>
      </c>
      <c r="G825" s="4">
        <v>4.8975669999999996</v>
      </c>
      <c r="H825" s="4">
        <v>7</v>
      </c>
    </row>
    <row r="826" spans="2:8">
      <c r="B826" s="1">
        <f t="shared" si="12"/>
        <v>2084</v>
      </c>
      <c r="C826" s="4">
        <v>0.75904799999999994</v>
      </c>
      <c r="D826" s="4">
        <v>0.38327</v>
      </c>
      <c r="E826" s="4">
        <v>7</v>
      </c>
      <c r="F826" s="4">
        <v>15.863329999999999</v>
      </c>
      <c r="G826" s="4">
        <v>5.0496290000000004</v>
      </c>
      <c r="H826" s="4">
        <v>7</v>
      </c>
    </row>
    <row r="827" spans="2:8">
      <c r="B827" s="1">
        <f t="shared" si="12"/>
        <v>2088</v>
      </c>
      <c r="C827" s="4">
        <v>0.75904799999999994</v>
      </c>
      <c r="D827" s="4">
        <v>0.38327</v>
      </c>
      <c r="E827" s="4">
        <v>7</v>
      </c>
      <c r="F827" s="4">
        <v>16.23714</v>
      </c>
      <c r="G827" s="4">
        <v>5.2046080000000003</v>
      </c>
      <c r="H827" s="4">
        <v>7</v>
      </c>
    </row>
    <row r="828" spans="2:8">
      <c r="B828" s="1">
        <f t="shared" si="12"/>
        <v>2092</v>
      </c>
      <c r="C828" s="4">
        <v>0.75904799999999994</v>
      </c>
      <c r="D828" s="4">
        <v>0.38327</v>
      </c>
      <c r="E828" s="4">
        <v>7</v>
      </c>
      <c r="F828" s="4">
        <v>16.610949999999999</v>
      </c>
      <c r="G828" s="4">
        <v>5.3622540000000001</v>
      </c>
      <c r="H828" s="4">
        <v>7</v>
      </c>
    </row>
    <row r="829" spans="2:8">
      <c r="B829" s="1">
        <f t="shared" si="12"/>
        <v>2096</v>
      </c>
      <c r="C829" s="4">
        <v>0.75904799999999994</v>
      </c>
      <c r="D829" s="4">
        <v>0.38327</v>
      </c>
      <c r="E829" s="4">
        <v>7</v>
      </c>
      <c r="F829" s="4">
        <v>17.336670000000002</v>
      </c>
      <c r="G829" s="4">
        <v>5.4357860000000002</v>
      </c>
      <c r="H829" s="4">
        <v>7</v>
      </c>
    </row>
    <row r="830" spans="2:8">
      <c r="B830" s="1">
        <f t="shared" si="12"/>
        <v>2100</v>
      </c>
      <c r="C830" s="4">
        <v>0.75904799999999994</v>
      </c>
      <c r="D830" s="4">
        <v>0.38327</v>
      </c>
      <c r="E830" s="4">
        <v>7</v>
      </c>
      <c r="F830" s="4">
        <v>18.062380000000001</v>
      </c>
      <c r="G830" s="4">
        <v>5.5214829999999999</v>
      </c>
      <c r="H830" s="4">
        <v>7</v>
      </c>
    </row>
    <row r="831" spans="2:8">
      <c r="B831" s="1">
        <f t="shared" si="12"/>
        <v>2104</v>
      </c>
      <c r="C831" s="4">
        <v>0.75904799999999994</v>
      </c>
      <c r="D831" s="4">
        <v>0.38327</v>
      </c>
      <c r="E831" s="4">
        <v>7</v>
      </c>
      <c r="F831" s="4">
        <v>18.425709999999999</v>
      </c>
      <c r="G831" s="4">
        <v>5.6286050000000003</v>
      </c>
      <c r="H831" s="4">
        <v>7</v>
      </c>
    </row>
    <row r="832" spans="2:8">
      <c r="B832" s="1">
        <f t="shared" si="12"/>
        <v>2108</v>
      </c>
      <c r="C832" s="4">
        <v>0.75904799999999994</v>
      </c>
      <c r="D832" s="4">
        <v>0.38327</v>
      </c>
      <c r="E832" s="4">
        <v>7</v>
      </c>
      <c r="F832" s="4">
        <v>18.78905</v>
      </c>
      <c r="G832" s="4">
        <v>5.7408799999999998</v>
      </c>
      <c r="H832" s="4">
        <v>7</v>
      </c>
    </row>
    <row r="833" spans="2:8">
      <c r="B833" s="1">
        <f t="shared" si="12"/>
        <v>2112</v>
      </c>
      <c r="C833" s="4">
        <v>0.75904799999999994</v>
      </c>
      <c r="D833" s="4">
        <v>0.38327</v>
      </c>
      <c r="E833" s="4">
        <v>7</v>
      </c>
      <c r="F833" s="4">
        <v>18.78905</v>
      </c>
      <c r="G833" s="4">
        <v>5.7408799999999998</v>
      </c>
      <c r="H833" s="4">
        <v>7</v>
      </c>
    </row>
    <row r="834" spans="2:8">
      <c r="B834" s="1">
        <f t="shared" si="12"/>
        <v>2116</v>
      </c>
      <c r="C834" s="4">
        <v>0.75904799999999994</v>
      </c>
      <c r="D834" s="4">
        <v>0.38327</v>
      </c>
      <c r="E834" s="4">
        <v>7</v>
      </c>
      <c r="F834" s="4">
        <v>18.78762</v>
      </c>
      <c r="G834" s="4">
        <v>5.5603109999999996</v>
      </c>
      <c r="H834" s="4">
        <v>7</v>
      </c>
    </row>
    <row r="835" spans="2:8">
      <c r="B835" s="1">
        <f t="shared" si="12"/>
        <v>2120</v>
      </c>
      <c r="C835" s="4">
        <v>0.75904799999999994</v>
      </c>
      <c r="D835" s="4">
        <v>0.38327</v>
      </c>
      <c r="E835" s="4">
        <v>7</v>
      </c>
      <c r="F835" s="4">
        <v>18.786190000000001</v>
      </c>
      <c r="G835" s="4">
        <v>5.3895780000000002</v>
      </c>
      <c r="H835" s="4">
        <v>7</v>
      </c>
    </row>
    <row r="836" spans="2:8">
      <c r="B836" s="1">
        <f t="shared" si="12"/>
        <v>2124</v>
      </c>
      <c r="C836" s="4">
        <v>0.75904799999999994</v>
      </c>
      <c r="D836" s="4">
        <v>0.38327</v>
      </c>
      <c r="E836" s="4">
        <v>7</v>
      </c>
      <c r="F836" s="4">
        <v>18.784759999999999</v>
      </c>
      <c r="G836" s="4">
        <v>5.2296449999999997</v>
      </c>
      <c r="H836" s="4">
        <v>7</v>
      </c>
    </row>
    <row r="837" spans="2:8">
      <c r="B837" s="1">
        <f t="shared" si="12"/>
        <v>2128</v>
      </c>
      <c r="C837" s="4">
        <v>0.75904799999999994</v>
      </c>
      <c r="D837" s="4">
        <v>0.38327</v>
      </c>
      <c r="E837" s="4">
        <v>7</v>
      </c>
      <c r="F837" s="4">
        <v>18.783329999999999</v>
      </c>
      <c r="G837" s="4">
        <v>5.081531</v>
      </c>
      <c r="H837" s="4">
        <v>7</v>
      </c>
    </row>
    <row r="838" spans="2:8">
      <c r="B838" s="1">
        <f t="shared" si="12"/>
        <v>2132</v>
      </c>
      <c r="C838" s="4">
        <v>0.75904799999999994</v>
      </c>
      <c r="D838" s="4">
        <v>0.38327</v>
      </c>
      <c r="E838" s="4">
        <v>7</v>
      </c>
      <c r="F838" s="4">
        <v>18.055710000000001</v>
      </c>
      <c r="G838" s="4">
        <v>5.0077199999999999</v>
      </c>
      <c r="H838" s="4">
        <v>7</v>
      </c>
    </row>
    <row r="839" spans="2:8">
      <c r="B839" s="1">
        <f t="shared" si="12"/>
        <v>2136</v>
      </c>
      <c r="C839" s="4">
        <v>0.75904799999999994</v>
      </c>
      <c r="D839" s="4">
        <v>0.38327</v>
      </c>
      <c r="E839" s="4">
        <v>7</v>
      </c>
      <c r="F839" s="4">
        <v>17.690480000000001</v>
      </c>
      <c r="G839" s="4">
        <v>4.9373630000000004</v>
      </c>
      <c r="H839" s="4">
        <v>7</v>
      </c>
    </row>
    <row r="840" spans="2:8">
      <c r="B840" s="1">
        <f t="shared" si="12"/>
        <v>2140</v>
      </c>
      <c r="C840" s="4">
        <v>0.75904799999999994</v>
      </c>
      <c r="D840" s="4">
        <v>0.38327</v>
      </c>
      <c r="E840" s="4">
        <v>7</v>
      </c>
      <c r="F840" s="4">
        <v>18.05143</v>
      </c>
      <c r="G840" s="4">
        <v>4.8140890000000001</v>
      </c>
      <c r="H840" s="4">
        <v>7</v>
      </c>
    </row>
    <row r="841" spans="2:8">
      <c r="B841" s="1">
        <f t="shared" si="12"/>
        <v>2144</v>
      </c>
      <c r="C841" s="4">
        <v>0.75904799999999994</v>
      </c>
      <c r="D841" s="4">
        <v>0.38327</v>
      </c>
      <c r="E841" s="4">
        <v>7</v>
      </c>
      <c r="F841" s="4">
        <v>18.77619</v>
      </c>
      <c r="G841" s="4">
        <v>4.6612920000000004</v>
      </c>
      <c r="H841" s="4">
        <v>7</v>
      </c>
    </row>
    <row r="842" spans="2:8">
      <c r="B842" s="1">
        <f t="shared" ref="B842:B905" si="13">B841+4</f>
        <v>2148</v>
      </c>
      <c r="C842" s="4">
        <v>0.75904799999999994</v>
      </c>
      <c r="D842" s="4">
        <v>0.38327</v>
      </c>
      <c r="E842" s="4">
        <v>7</v>
      </c>
      <c r="F842" s="4">
        <v>19.137619999999998</v>
      </c>
      <c r="G842" s="4">
        <v>4.3990470000000004</v>
      </c>
      <c r="H842" s="4">
        <v>7</v>
      </c>
    </row>
    <row r="843" spans="2:8">
      <c r="B843" s="1">
        <f t="shared" si="13"/>
        <v>2152</v>
      </c>
      <c r="C843" s="4">
        <v>0.75904799999999994</v>
      </c>
      <c r="D843" s="4">
        <v>0.38327</v>
      </c>
      <c r="E843" s="4">
        <v>7</v>
      </c>
      <c r="F843" s="4">
        <v>19.13524</v>
      </c>
      <c r="G843" s="4">
        <v>4.2132610000000001</v>
      </c>
      <c r="H843" s="4">
        <v>7</v>
      </c>
    </row>
    <row r="844" spans="2:8">
      <c r="B844" s="1">
        <f t="shared" si="13"/>
        <v>2156</v>
      </c>
      <c r="C844" s="4">
        <v>0.75904799999999994</v>
      </c>
      <c r="D844" s="4">
        <v>0.38327</v>
      </c>
      <c r="E844" s="4">
        <v>7</v>
      </c>
      <c r="F844" s="4">
        <v>18.770479999999999</v>
      </c>
      <c r="G844" s="4">
        <v>4.0429490000000001</v>
      </c>
      <c r="H844" s="4">
        <v>7</v>
      </c>
    </row>
    <row r="845" spans="2:8">
      <c r="B845" s="1">
        <f t="shared" si="13"/>
        <v>2160</v>
      </c>
      <c r="C845" s="4">
        <v>0.37952399999999997</v>
      </c>
      <c r="D845" s="4">
        <v>0.191635</v>
      </c>
      <c r="E845" s="4">
        <v>7</v>
      </c>
      <c r="F845" s="4">
        <v>18.405709999999999</v>
      </c>
      <c r="G845" s="4">
        <v>3.8978419999999998</v>
      </c>
      <c r="H845" s="4">
        <v>7</v>
      </c>
    </row>
    <row r="846" spans="2:8">
      <c r="B846" s="1">
        <f t="shared" si="13"/>
        <v>2164</v>
      </c>
      <c r="C846" s="4">
        <v>0</v>
      </c>
      <c r="D846" s="4">
        <v>0</v>
      </c>
      <c r="E846" s="4">
        <v>7</v>
      </c>
      <c r="F846" s="4">
        <v>18.040949999999999</v>
      </c>
      <c r="G846" s="4">
        <v>3.7808459999999999</v>
      </c>
      <c r="H846" s="4">
        <v>7</v>
      </c>
    </row>
    <row r="847" spans="2:8">
      <c r="B847" s="1">
        <f t="shared" si="13"/>
        <v>2168</v>
      </c>
      <c r="C847" s="4">
        <v>0</v>
      </c>
      <c r="D847" s="4">
        <v>0</v>
      </c>
      <c r="E847" s="4">
        <v>7</v>
      </c>
      <c r="F847" s="4">
        <v>17.676189999999998</v>
      </c>
      <c r="G847" s="4">
        <v>3.6946300000000001</v>
      </c>
      <c r="H847" s="4">
        <v>7</v>
      </c>
    </row>
    <row r="848" spans="2:8">
      <c r="B848" s="1">
        <f t="shared" si="13"/>
        <v>2172</v>
      </c>
      <c r="C848" s="4">
        <v>0</v>
      </c>
      <c r="D848" s="4">
        <v>0</v>
      </c>
      <c r="E848" s="4">
        <v>7</v>
      </c>
      <c r="F848" s="4">
        <v>17.311430000000001</v>
      </c>
      <c r="G848" s="4">
        <v>3.6413829999999998</v>
      </c>
      <c r="H848" s="4">
        <v>7</v>
      </c>
    </row>
    <row r="849" spans="2:8">
      <c r="B849" s="1">
        <f t="shared" si="13"/>
        <v>2176</v>
      </c>
      <c r="C849" s="4">
        <v>0</v>
      </c>
      <c r="D849" s="4">
        <v>0</v>
      </c>
      <c r="E849" s="4">
        <v>7</v>
      </c>
      <c r="F849" s="4">
        <v>17.67238</v>
      </c>
      <c r="G849" s="4">
        <v>3.7410869999999998</v>
      </c>
      <c r="H849" s="4">
        <v>7</v>
      </c>
    </row>
    <row r="850" spans="2:8">
      <c r="B850" s="1">
        <f t="shared" si="13"/>
        <v>2180</v>
      </c>
      <c r="C850" s="4">
        <v>0</v>
      </c>
      <c r="D850" s="4">
        <v>0</v>
      </c>
      <c r="E850" s="4">
        <v>7</v>
      </c>
      <c r="F850" s="4">
        <v>18.033329999999999</v>
      </c>
      <c r="G850" s="4">
        <v>3.8712610000000001</v>
      </c>
      <c r="H850" s="4">
        <v>7</v>
      </c>
    </row>
    <row r="851" spans="2:8">
      <c r="B851" s="1">
        <f t="shared" si="13"/>
        <v>2184</v>
      </c>
      <c r="C851" s="4">
        <v>0</v>
      </c>
      <c r="D851" s="4">
        <v>0</v>
      </c>
      <c r="E851" s="4">
        <v>7</v>
      </c>
      <c r="F851" s="4">
        <v>18.0319</v>
      </c>
      <c r="G851" s="4">
        <v>3.9825370000000002</v>
      </c>
      <c r="H851" s="4">
        <v>7</v>
      </c>
    </row>
    <row r="852" spans="2:8">
      <c r="B852" s="1">
        <f t="shared" si="13"/>
        <v>2188</v>
      </c>
      <c r="C852" s="4">
        <v>0</v>
      </c>
      <c r="D852" s="4">
        <v>0</v>
      </c>
      <c r="E852" s="4">
        <v>7</v>
      </c>
      <c r="F852" s="4">
        <v>18.030480000000001</v>
      </c>
      <c r="G852" s="4">
        <v>4.1116520000000003</v>
      </c>
      <c r="H852" s="4">
        <v>7</v>
      </c>
    </row>
    <row r="853" spans="2:8">
      <c r="B853" s="1">
        <f t="shared" si="13"/>
        <v>2192</v>
      </c>
      <c r="C853" s="4">
        <v>0</v>
      </c>
      <c r="D853" s="4">
        <v>0</v>
      </c>
      <c r="E853" s="4">
        <v>7</v>
      </c>
      <c r="F853" s="4">
        <v>17.656669999999998</v>
      </c>
      <c r="G853" s="4">
        <v>4.1115209999999998</v>
      </c>
      <c r="H853" s="4">
        <v>7</v>
      </c>
    </row>
    <row r="854" spans="2:8">
      <c r="B854" s="1">
        <f t="shared" si="13"/>
        <v>2196</v>
      </c>
      <c r="C854" s="4">
        <v>0</v>
      </c>
      <c r="D854" s="4">
        <v>0</v>
      </c>
      <c r="E854" s="4">
        <v>7</v>
      </c>
      <c r="F854" s="4">
        <v>17.645240000000001</v>
      </c>
      <c r="G854" s="4">
        <v>4.1683019999999997</v>
      </c>
      <c r="H854" s="4">
        <v>7</v>
      </c>
    </row>
    <row r="855" spans="2:8">
      <c r="B855" s="1">
        <f t="shared" si="13"/>
        <v>2200</v>
      </c>
      <c r="C855" s="4">
        <v>0</v>
      </c>
      <c r="D855" s="4">
        <v>0</v>
      </c>
      <c r="E855" s="4">
        <v>7</v>
      </c>
      <c r="F855" s="4">
        <v>17.997620000000001</v>
      </c>
      <c r="G855" s="4">
        <v>4.2183450000000002</v>
      </c>
      <c r="H855" s="4">
        <v>7</v>
      </c>
    </row>
    <row r="856" spans="2:8">
      <c r="B856" s="1">
        <f t="shared" si="13"/>
        <v>2204</v>
      </c>
      <c r="C856" s="4">
        <v>0</v>
      </c>
      <c r="D856" s="4">
        <v>0</v>
      </c>
      <c r="E856" s="4">
        <v>7</v>
      </c>
      <c r="F856" s="4">
        <v>18.350000000000001</v>
      </c>
      <c r="G856" s="4">
        <v>4.2989819999999996</v>
      </c>
      <c r="H856" s="4">
        <v>7</v>
      </c>
    </row>
    <row r="857" spans="2:8">
      <c r="B857" s="1">
        <f t="shared" si="13"/>
        <v>2208</v>
      </c>
      <c r="C857" s="4">
        <v>0</v>
      </c>
      <c r="D857" s="4">
        <v>0</v>
      </c>
      <c r="E857" s="4">
        <v>7</v>
      </c>
      <c r="F857" s="4">
        <v>18.338570000000001</v>
      </c>
      <c r="G857" s="4">
        <v>4.4157999999999999</v>
      </c>
      <c r="H857" s="4">
        <v>7</v>
      </c>
    </row>
    <row r="858" spans="2:8">
      <c r="B858" s="1">
        <f t="shared" si="13"/>
        <v>2212</v>
      </c>
      <c r="C858" s="4">
        <v>0</v>
      </c>
      <c r="D858" s="4">
        <v>0</v>
      </c>
      <c r="E858" s="4">
        <v>7</v>
      </c>
      <c r="F858" s="4">
        <v>18.32714</v>
      </c>
      <c r="G858" s="4">
        <v>4.5495789999999996</v>
      </c>
      <c r="H858" s="4">
        <v>7</v>
      </c>
    </row>
    <row r="859" spans="2:8">
      <c r="B859" s="1">
        <f t="shared" si="13"/>
        <v>2216</v>
      </c>
      <c r="C859" s="4">
        <v>0</v>
      </c>
      <c r="D859" s="4">
        <v>0</v>
      </c>
      <c r="E859" s="4">
        <v>7</v>
      </c>
      <c r="F859" s="4">
        <v>17.963809999999999</v>
      </c>
      <c r="G859" s="4">
        <v>4.4791860000000003</v>
      </c>
      <c r="H859" s="4">
        <v>7</v>
      </c>
    </row>
    <row r="860" spans="2:8">
      <c r="B860" s="1">
        <f t="shared" si="13"/>
        <v>2220</v>
      </c>
      <c r="C860" s="4">
        <v>0</v>
      </c>
      <c r="D860" s="4">
        <v>0</v>
      </c>
      <c r="E860" s="4">
        <v>7</v>
      </c>
      <c r="F860" s="4">
        <v>17.600480000000001</v>
      </c>
      <c r="G860" s="4">
        <v>4.4169720000000003</v>
      </c>
      <c r="H860" s="4">
        <v>7</v>
      </c>
    </row>
    <row r="861" spans="2:8">
      <c r="B861" s="1">
        <f t="shared" si="13"/>
        <v>2224</v>
      </c>
      <c r="C861" s="4">
        <v>0</v>
      </c>
      <c r="D861" s="4">
        <v>0</v>
      </c>
      <c r="E861" s="4">
        <v>7</v>
      </c>
      <c r="F861" s="4">
        <v>17.599519999999998</v>
      </c>
      <c r="G861" s="4">
        <v>4.4610450000000004</v>
      </c>
      <c r="H861" s="4">
        <v>7</v>
      </c>
    </row>
    <row r="862" spans="2:8">
      <c r="B862" s="1">
        <f t="shared" si="13"/>
        <v>2228</v>
      </c>
      <c r="C862" s="4">
        <v>0</v>
      </c>
      <c r="D862" s="4">
        <v>0</v>
      </c>
      <c r="E862" s="4">
        <v>7</v>
      </c>
      <c r="F862" s="4">
        <v>17.970949999999998</v>
      </c>
      <c r="G862" s="4">
        <v>4.6573900000000004</v>
      </c>
      <c r="H862" s="4">
        <v>7</v>
      </c>
    </row>
    <row r="863" spans="2:8">
      <c r="B863" s="1">
        <f t="shared" si="13"/>
        <v>2232</v>
      </c>
      <c r="C863" s="4">
        <v>0</v>
      </c>
      <c r="D863" s="4">
        <v>0</v>
      </c>
      <c r="E863" s="4">
        <v>7</v>
      </c>
      <c r="F863" s="4">
        <v>17.98</v>
      </c>
      <c r="G863" s="4">
        <v>4.7662750000000003</v>
      </c>
      <c r="H863" s="4">
        <v>7</v>
      </c>
    </row>
    <row r="864" spans="2:8">
      <c r="B864" s="1">
        <f t="shared" si="13"/>
        <v>2236</v>
      </c>
      <c r="C864" s="4">
        <v>0</v>
      </c>
      <c r="D864" s="4">
        <v>0</v>
      </c>
      <c r="E864" s="4">
        <v>7</v>
      </c>
      <c r="F864" s="4">
        <v>17.616669999999999</v>
      </c>
      <c r="G864" s="4">
        <v>4.746937</v>
      </c>
      <c r="H864" s="4">
        <v>7</v>
      </c>
    </row>
    <row r="865" spans="2:8">
      <c r="B865" s="1">
        <f t="shared" si="13"/>
        <v>2240</v>
      </c>
      <c r="C865" s="4">
        <v>0</v>
      </c>
      <c r="D865" s="4">
        <v>0</v>
      </c>
      <c r="E865" s="4">
        <v>7</v>
      </c>
      <c r="F865" s="4">
        <v>17.253329999999998</v>
      </c>
      <c r="G865" s="4">
        <v>4.7361950000000004</v>
      </c>
      <c r="H865" s="4">
        <v>7</v>
      </c>
    </row>
    <row r="866" spans="2:8">
      <c r="B866" s="1">
        <f t="shared" si="13"/>
        <v>2244</v>
      </c>
      <c r="C866" s="4">
        <v>0</v>
      </c>
      <c r="D866" s="4">
        <v>0</v>
      </c>
      <c r="E866" s="4">
        <v>7</v>
      </c>
      <c r="F866" s="4">
        <v>16.89</v>
      </c>
      <c r="G866" s="4">
        <v>4.7341059999999997</v>
      </c>
      <c r="H866" s="4">
        <v>7</v>
      </c>
    </row>
    <row r="867" spans="2:8">
      <c r="B867" s="1">
        <f t="shared" si="13"/>
        <v>2248</v>
      </c>
      <c r="C867" s="4">
        <v>0</v>
      </c>
      <c r="D867" s="4">
        <v>0</v>
      </c>
      <c r="E867" s="4">
        <v>7</v>
      </c>
      <c r="F867" s="4">
        <v>16.526669999999999</v>
      </c>
      <c r="G867" s="4">
        <v>4.7406829999999998</v>
      </c>
      <c r="H867" s="4">
        <v>7</v>
      </c>
    </row>
    <row r="868" spans="2:8">
      <c r="B868" s="1">
        <f t="shared" si="13"/>
        <v>2252</v>
      </c>
      <c r="C868" s="4">
        <v>0</v>
      </c>
      <c r="D868" s="4">
        <v>0</v>
      </c>
      <c r="E868" s="4">
        <v>7</v>
      </c>
      <c r="F868" s="4">
        <v>16.526669999999999</v>
      </c>
      <c r="G868" s="4">
        <v>4.7406829999999998</v>
      </c>
      <c r="H868" s="4">
        <v>7</v>
      </c>
    </row>
    <row r="869" spans="2:8">
      <c r="B869" s="1">
        <f t="shared" si="13"/>
        <v>2256</v>
      </c>
      <c r="C869" s="4">
        <v>0</v>
      </c>
      <c r="D869" s="4">
        <v>0</v>
      </c>
      <c r="E869" s="4">
        <v>7</v>
      </c>
      <c r="F869" s="4">
        <v>16.164290000000001</v>
      </c>
      <c r="G869" s="4">
        <v>4.6358249999999996</v>
      </c>
      <c r="H869" s="4">
        <v>7</v>
      </c>
    </row>
    <row r="870" spans="2:8">
      <c r="B870" s="1">
        <f t="shared" si="13"/>
        <v>2260</v>
      </c>
      <c r="C870" s="4">
        <v>0</v>
      </c>
      <c r="D870" s="4">
        <v>0</v>
      </c>
      <c r="E870" s="4">
        <v>7</v>
      </c>
      <c r="F870" s="4">
        <v>15.8019</v>
      </c>
      <c r="G870" s="4">
        <v>4.5376469999999998</v>
      </c>
      <c r="H870" s="4">
        <v>7</v>
      </c>
    </row>
    <row r="871" spans="2:8">
      <c r="B871" s="1">
        <f t="shared" si="13"/>
        <v>2264</v>
      </c>
      <c r="C871" s="4">
        <v>0</v>
      </c>
      <c r="D871" s="4">
        <v>0</v>
      </c>
      <c r="E871" s="4">
        <v>7</v>
      </c>
      <c r="F871" s="4">
        <v>15.075710000000001</v>
      </c>
      <c r="G871" s="4">
        <v>4.4510459999999998</v>
      </c>
      <c r="H871" s="4">
        <v>7</v>
      </c>
    </row>
    <row r="872" spans="2:8">
      <c r="B872" s="1">
        <f t="shared" si="13"/>
        <v>2268</v>
      </c>
      <c r="C872" s="4">
        <v>0</v>
      </c>
      <c r="D872" s="4">
        <v>0</v>
      </c>
      <c r="E872" s="4">
        <v>7</v>
      </c>
      <c r="F872" s="4">
        <v>14.712859999999999</v>
      </c>
      <c r="G872" s="4">
        <v>4.3795799999999998</v>
      </c>
      <c r="H872" s="4">
        <v>7</v>
      </c>
    </row>
    <row r="873" spans="2:8">
      <c r="B873" s="1">
        <f t="shared" si="13"/>
        <v>2272</v>
      </c>
      <c r="C873" s="4">
        <v>0</v>
      </c>
      <c r="D873" s="4">
        <v>0</v>
      </c>
      <c r="E873" s="4">
        <v>7</v>
      </c>
      <c r="F873" s="4">
        <v>14.71381</v>
      </c>
      <c r="G873" s="4">
        <v>4.3142139999999998</v>
      </c>
      <c r="H873" s="4">
        <v>7</v>
      </c>
    </row>
    <row r="874" spans="2:8">
      <c r="B874" s="1">
        <f t="shared" si="13"/>
        <v>2276</v>
      </c>
      <c r="C874" s="4">
        <v>0</v>
      </c>
      <c r="D874" s="4">
        <v>0</v>
      </c>
      <c r="E874" s="4">
        <v>7</v>
      </c>
      <c r="F874" s="4">
        <v>15.07714</v>
      </c>
      <c r="G874" s="4">
        <v>4.3345000000000002</v>
      </c>
      <c r="H874" s="4">
        <v>7</v>
      </c>
    </row>
    <row r="875" spans="2:8">
      <c r="B875" s="1">
        <f t="shared" si="13"/>
        <v>2280</v>
      </c>
      <c r="C875" s="4">
        <v>0</v>
      </c>
      <c r="D875" s="4">
        <v>0</v>
      </c>
      <c r="E875" s="4">
        <v>7</v>
      </c>
      <c r="F875" s="4">
        <v>15.440480000000001</v>
      </c>
      <c r="G875" s="4">
        <v>4.3641079999999999</v>
      </c>
      <c r="H875" s="4">
        <v>7</v>
      </c>
    </row>
    <row r="876" spans="2:8">
      <c r="B876" s="1">
        <f t="shared" si="13"/>
        <v>2284</v>
      </c>
      <c r="C876" s="4">
        <v>0</v>
      </c>
      <c r="D876" s="4">
        <v>0</v>
      </c>
      <c r="E876" s="4">
        <v>7</v>
      </c>
      <c r="F876" s="4">
        <v>15.80381</v>
      </c>
      <c r="G876" s="4">
        <v>4.4028479999999997</v>
      </c>
      <c r="H876" s="4">
        <v>7</v>
      </c>
    </row>
    <row r="877" spans="2:8">
      <c r="B877" s="1">
        <f t="shared" si="13"/>
        <v>2288</v>
      </c>
      <c r="C877" s="4">
        <v>0</v>
      </c>
      <c r="D877" s="4">
        <v>0</v>
      </c>
      <c r="E877" s="4">
        <v>7</v>
      </c>
      <c r="F877" s="4">
        <v>16.16714</v>
      </c>
      <c r="G877" s="4">
        <v>4.450482</v>
      </c>
      <c r="H877" s="4">
        <v>7</v>
      </c>
    </row>
    <row r="878" spans="2:8">
      <c r="B878" s="1">
        <f t="shared" si="13"/>
        <v>2292</v>
      </c>
      <c r="C878" s="4">
        <v>0</v>
      </c>
      <c r="D878" s="4">
        <v>0</v>
      </c>
      <c r="E878" s="4">
        <v>7</v>
      </c>
      <c r="F878" s="4">
        <v>16.530480000000001</v>
      </c>
      <c r="G878" s="4">
        <v>4.506729</v>
      </c>
      <c r="H878" s="4">
        <v>7</v>
      </c>
    </row>
    <row r="879" spans="2:8">
      <c r="B879" s="1">
        <f t="shared" si="13"/>
        <v>2296</v>
      </c>
      <c r="C879" s="4">
        <v>0</v>
      </c>
      <c r="D879" s="4">
        <v>0</v>
      </c>
      <c r="E879" s="4">
        <v>7</v>
      </c>
      <c r="F879" s="4">
        <v>16.53143</v>
      </c>
      <c r="G879" s="4">
        <v>4.5151110000000001</v>
      </c>
      <c r="H879" s="4">
        <v>7</v>
      </c>
    </row>
    <row r="880" spans="2:8">
      <c r="B880" s="1">
        <f t="shared" si="13"/>
        <v>2300</v>
      </c>
      <c r="C880" s="4">
        <v>0</v>
      </c>
      <c r="D880" s="4">
        <v>0</v>
      </c>
      <c r="E880" s="4">
        <v>7</v>
      </c>
      <c r="F880" s="4">
        <v>16.53238</v>
      </c>
      <c r="G880" s="4">
        <v>4.5438039999999997</v>
      </c>
      <c r="H880" s="4">
        <v>7</v>
      </c>
    </row>
    <row r="881" spans="2:8">
      <c r="B881" s="1">
        <f t="shared" si="13"/>
        <v>2304</v>
      </c>
      <c r="C881" s="4">
        <v>0</v>
      </c>
      <c r="D881" s="4">
        <v>0</v>
      </c>
      <c r="E881" s="4">
        <v>7</v>
      </c>
      <c r="F881" s="4">
        <v>16.895710000000001</v>
      </c>
      <c r="G881" s="4">
        <v>4.6277309999999998</v>
      </c>
      <c r="H881" s="4">
        <v>7</v>
      </c>
    </row>
    <row r="882" spans="2:8">
      <c r="B882" s="1">
        <f t="shared" si="13"/>
        <v>2308</v>
      </c>
      <c r="C882" s="4">
        <v>0</v>
      </c>
      <c r="D882" s="4">
        <v>0</v>
      </c>
      <c r="E882" s="4">
        <v>7</v>
      </c>
      <c r="F882" s="4">
        <v>17.259049999999998</v>
      </c>
      <c r="G882" s="4">
        <v>4.7188689999999998</v>
      </c>
      <c r="H882" s="4">
        <v>7</v>
      </c>
    </row>
    <row r="883" spans="2:8">
      <c r="B883" s="1">
        <f t="shared" si="13"/>
        <v>2312</v>
      </c>
      <c r="C883" s="4">
        <v>0</v>
      </c>
      <c r="D883" s="4">
        <v>0</v>
      </c>
      <c r="E883" s="4">
        <v>7</v>
      </c>
      <c r="F883" s="4">
        <v>17.994759999999999</v>
      </c>
      <c r="G883" s="4">
        <v>4.958259</v>
      </c>
      <c r="H883" s="4">
        <v>7</v>
      </c>
    </row>
    <row r="884" spans="2:8">
      <c r="B884" s="1">
        <f t="shared" si="13"/>
        <v>2316</v>
      </c>
      <c r="C884" s="4">
        <v>0</v>
      </c>
      <c r="D884" s="4">
        <v>0</v>
      </c>
      <c r="E884" s="4">
        <v>7</v>
      </c>
      <c r="F884" s="4">
        <v>18.368099999999998</v>
      </c>
      <c r="G884" s="4">
        <v>5.1733820000000001</v>
      </c>
      <c r="H884" s="4">
        <v>7</v>
      </c>
    </row>
    <row r="885" spans="2:8">
      <c r="B885" s="1">
        <f t="shared" si="13"/>
        <v>2320</v>
      </c>
      <c r="C885" s="4">
        <v>0</v>
      </c>
      <c r="D885" s="4">
        <v>0</v>
      </c>
      <c r="E885" s="4">
        <v>7</v>
      </c>
      <c r="F885" s="4">
        <v>18.37762</v>
      </c>
      <c r="G885" s="4">
        <v>5.435619</v>
      </c>
      <c r="H885" s="4">
        <v>7</v>
      </c>
    </row>
    <row r="886" spans="2:8">
      <c r="B886" s="1">
        <f t="shared" si="13"/>
        <v>2324</v>
      </c>
      <c r="C886" s="4">
        <v>0</v>
      </c>
      <c r="D886" s="4">
        <v>0</v>
      </c>
      <c r="E886" s="4">
        <v>7</v>
      </c>
      <c r="F886" s="4">
        <v>18.387139999999999</v>
      </c>
      <c r="G886" s="4">
        <v>5.7176859999999996</v>
      </c>
      <c r="H886" s="4">
        <v>7</v>
      </c>
    </row>
    <row r="887" spans="2:8">
      <c r="B887" s="1">
        <f t="shared" si="13"/>
        <v>2328</v>
      </c>
      <c r="C887" s="4">
        <v>0</v>
      </c>
      <c r="D887" s="4">
        <v>0</v>
      </c>
      <c r="E887" s="4">
        <v>7</v>
      </c>
      <c r="F887" s="4">
        <v>18.760480000000001</v>
      </c>
      <c r="G887" s="4">
        <v>5.972931</v>
      </c>
      <c r="H887" s="4">
        <v>7</v>
      </c>
    </row>
    <row r="888" spans="2:8">
      <c r="B888" s="1">
        <f t="shared" si="13"/>
        <v>2332</v>
      </c>
      <c r="C888" s="4">
        <v>0</v>
      </c>
      <c r="D888" s="4">
        <v>0</v>
      </c>
      <c r="E888" s="4">
        <v>7</v>
      </c>
      <c r="F888" s="4">
        <v>18.770479999999999</v>
      </c>
      <c r="G888" s="4">
        <v>6.129238</v>
      </c>
      <c r="H888" s="4">
        <v>7</v>
      </c>
    </row>
    <row r="889" spans="2:8">
      <c r="B889" s="1">
        <f t="shared" si="13"/>
        <v>2336</v>
      </c>
      <c r="C889" s="4">
        <v>0</v>
      </c>
      <c r="D889" s="4">
        <v>0</v>
      </c>
      <c r="E889" s="4">
        <v>7</v>
      </c>
      <c r="F889" s="4">
        <v>18.780480000000001</v>
      </c>
      <c r="G889" s="4">
        <v>6.2960430000000001</v>
      </c>
      <c r="H889" s="4">
        <v>7</v>
      </c>
    </row>
    <row r="890" spans="2:8">
      <c r="B890" s="1">
        <f t="shared" si="13"/>
        <v>2340</v>
      </c>
      <c r="C890" s="4">
        <v>0</v>
      </c>
      <c r="D890" s="4">
        <v>0</v>
      </c>
      <c r="E890" s="4">
        <v>7</v>
      </c>
      <c r="F890" s="4">
        <v>18.790479999999999</v>
      </c>
      <c r="G890" s="4">
        <v>6.4725330000000003</v>
      </c>
      <c r="H890" s="4">
        <v>7</v>
      </c>
    </row>
    <row r="891" spans="2:8">
      <c r="B891" s="1">
        <f t="shared" si="13"/>
        <v>2344</v>
      </c>
      <c r="C891" s="4">
        <v>0</v>
      </c>
      <c r="D891" s="4">
        <v>0</v>
      </c>
      <c r="E891" s="4">
        <v>7</v>
      </c>
      <c r="F891" s="4">
        <v>18.80048</v>
      </c>
      <c r="G891" s="4">
        <v>6.6579389999999998</v>
      </c>
      <c r="H891" s="4">
        <v>7</v>
      </c>
    </row>
    <row r="892" spans="2:8">
      <c r="B892" s="1">
        <f t="shared" si="13"/>
        <v>2348</v>
      </c>
      <c r="C892" s="4">
        <v>0</v>
      </c>
      <c r="D892" s="4">
        <v>0</v>
      </c>
      <c r="E892" s="4">
        <v>7</v>
      </c>
      <c r="F892" s="4">
        <v>18.438099999999999</v>
      </c>
      <c r="G892" s="4">
        <v>6.69313</v>
      </c>
      <c r="H892" s="4">
        <v>7</v>
      </c>
    </row>
    <row r="893" spans="2:8">
      <c r="B893" s="1">
        <f t="shared" si="13"/>
        <v>2352</v>
      </c>
      <c r="C893" s="4">
        <v>0</v>
      </c>
      <c r="D893" s="4">
        <v>0</v>
      </c>
      <c r="E893" s="4">
        <v>7</v>
      </c>
      <c r="F893" s="4">
        <v>18.438099999999999</v>
      </c>
      <c r="G893" s="4">
        <v>6.69313</v>
      </c>
      <c r="H893" s="4">
        <v>7</v>
      </c>
    </row>
    <row r="894" spans="2:8">
      <c r="B894" s="1">
        <f t="shared" si="13"/>
        <v>2356</v>
      </c>
      <c r="C894" s="4">
        <v>0</v>
      </c>
      <c r="D894" s="4">
        <v>0</v>
      </c>
      <c r="E894" s="4">
        <v>7</v>
      </c>
      <c r="F894" s="4">
        <v>18.438099999999999</v>
      </c>
      <c r="G894" s="4">
        <v>6.69313</v>
      </c>
      <c r="H894" s="4">
        <v>7</v>
      </c>
    </row>
    <row r="895" spans="2:8">
      <c r="B895" s="1">
        <f t="shared" si="13"/>
        <v>2360</v>
      </c>
      <c r="C895" s="4">
        <v>0</v>
      </c>
      <c r="D895" s="4">
        <v>0</v>
      </c>
      <c r="E895" s="4">
        <v>7</v>
      </c>
      <c r="F895" s="4">
        <v>18.438099999999999</v>
      </c>
      <c r="G895" s="4">
        <v>6.69313</v>
      </c>
      <c r="H895" s="4">
        <v>7</v>
      </c>
    </row>
    <row r="896" spans="2:8">
      <c r="B896" s="1">
        <f t="shared" si="13"/>
        <v>2364</v>
      </c>
      <c r="C896" s="4">
        <v>0</v>
      </c>
      <c r="D896" s="4">
        <v>0</v>
      </c>
      <c r="E896" s="4">
        <v>7</v>
      </c>
      <c r="F896" s="4">
        <v>18.438099999999999</v>
      </c>
      <c r="G896" s="4">
        <v>6.69313</v>
      </c>
      <c r="H896" s="4">
        <v>7</v>
      </c>
    </row>
    <row r="897" spans="2:8">
      <c r="B897" s="1">
        <f t="shared" si="13"/>
        <v>2368</v>
      </c>
      <c r="C897" s="4">
        <v>0</v>
      </c>
      <c r="D897" s="4">
        <v>0</v>
      </c>
      <c r="E897" s="4">
        <v>7</v>
      </c>
      <c r="F897" s="4">
        <v>18.065709999999999</v>
      </c>
      <c r="G897" s="4">
        <v>6.5368069999999996</v>
      </c>
      <c r="H897" s="4">
        <v>7</v>
      </c>
    </row>
    <row r="898" spans="2:8">
      <c r="B898" s="1">
        <f t="shared" si="13"/>
        <v>2372</v>
      </c>
      <c r="C898" s="4">
        <v>0</v>
      </c>
      <c r="D898" s="4">
        <v>0</v>
      </c>
      <c r="E898" s="4">
        <v>7</v>
      </c>
      <c r="F898" s="4">
        <v>18.055710000000001</v>
      </c>
      <c r="G898" s="4">
        <v>6.3474560000000002</v>
      </c>
      <c r="H898" s="4">
        <v>7</v>
      </c>
    </row>
    <row r="899" spans="2:8">
      <c r="B899" s="1">
        <f t="shared" si="13"/>
        <v>2376</v>
      </c>
      <c r="C899" s="4">
        <v>0</v>
      </c>
      <c r="D899" s="4">
        <v>0</v>
      </c>
      <c r="E899" s="4">
        <v>7</v>
      </c>
      <c r="F899" s="4">
        <v>18.04571</v>
      </c>
      <c r="G899" s="4">
        <v>6.1669679999999998</v>
      </c>
      <c r="H899" s="4">
        <v>7</v>
      </c>
    </row>
    <row r="900" spans="2:8">
      <c r="B900" s="1">
        <f t="shared" si="13"/>
        <v>2380</v>
      </c>
      <c r="C900" s="4">
        <v>0</v>
      </c>
      <c r="D900" s="4">
        <v>0</v>
      </c>
      <c r="E900" s="4">
        <v>7</v>
      </c>
      <c r="F900" s="4">
        <v>17.67333</v>
      </c>
      <c r="G900" s="4">
        <v>6.018014</v>
      </c>
      <c r="H900" s="4">
        <v>7</v>
      </c>
    </row>
    <row r="901" spans="2:8">
      <c r="B901" s="1">
        <f t="shared" si="13"/>
        <v>2384</v>
      </c>
      <c r="C901" s="4">
        <v>0</v>
      </c>
      <c r="D901" s="4">
        <v>0</v>
      </c>
      <c r="E901" s="4">
        <v>7</v>
      </c>
      <c r="F901" s="4">
        <v>17.30095</v>
      </c>
      <c r="G901" s="4">
        <v>5.8718709999999996</v>
      </c>
      <c r="H901" s="4">
        <v>7</v>
      </c>
    </row>
    <row r="902" spans="2:8">
      <c r="B902" s="1">
        <f t="shared" si="13"/>
        <v>2388</v>
      </c>
      <c r="C902" s="4">
        <v>0</v>
      </c>
      <c r="D902" s="4">
        <v>0</v>
      </c>
      <c r="E902" s="4">
        <v>7</v>
      </c>
      <c r="F902" s="4">
        <v>17.302379999999999</v>
      </c>
      <c r="G902" s="4">
        <v>5.6939270000000004</v>
      </c>
      <c r="H902" s="4">
        <v>7</v>
      </c>
    </row>
    <row r="903" spans="2:8">
      <c r="B903" s="1">
        <f t="shared" si="13"/>
        <v>2392</v>
      </c>
      <c r="C903" s="4">
        <v>0</v>
      </c>
      <c r="D903" s="4">
        <v>0</v>
      </c>
      <c r="E903" s="4">
        <v>7</v>
      </c>
      <c r="F903" s="4">
        <v>17.303809999999999</v>
      </c>
      <c r="G903" s="4">
        <v>5.525747</v>
      </c>
      <c r="H903" s="4">
        <v>7</v>
      </c>
    </row>
    <row r="904" spans="2:8">
      <c r="B904" s="1">
        <f t="shared" si="13"/>
        <v>2396</v>
      </c>
      <c r="C904" s="4">
        <v>0.36238100000000001</v>
      </c>
      <c r="D904" s="4">
        <v>0.203184</v>
      </c>
      <c r="E904" s="4">
        <v>7</v>
      </c>
      <c r="F904" s="4">
        <v>17.305240000000001</v>
      </c>
      <c r="G904" s="4">
        <v>5.3682489999999996</v>
      </c>
      <c r="H904" s="4">
        <v>7</v>
      </c>
    </row>
    <row r="905" spans="2:8">
      <c r="B905" s="1">
        <f t="shared" si="13"/>
        <v>2400</v>
      </c>
      <c r="C905" s="4">
        <v>0.72476200000000002</v>
      </c>
      <c r="D905" s="4">
        <v>0.40636800000000001</v>
      </c>
      <c r="E905" s="4">
        <v>7</v>
      </c>
      <c r="F905" s="4">
        <v>17.30667</v>
      </c>
      <c r="G905" s="4">
        <v>5.2223990000000002</v>
      </c>
      <c r="H905" s="4">
        <v>7</v>
      </c>
    </row>
    <row r="906" spans="2:8">
      <c r="B906" s="1">
        <f t="shared" ref="B906:B969" si="14">B905+4</f>
        <v>2404</v>
      </c>
      <c r="C906" s="4">
        <v>0.72476200000000002</v>
      </c>
      <c r="D906" s="4">
        <v>0.40636800000000001</v>
      </c>
      <c r="E906" s="4">
        <v>7</v>
      </c>
      <c r="F906" s="4">
        <v>17.3081</v>
      </c>
      <c r="G906" s="4">
        <v>5.0891999999999999</v>
      </c>
      <c r="H906" s="4">
        <v>7</v>
      </c>
    </row>
    <row r="907" spans="2:8">
      <c r="B907" s="1">
        <f t="shared" si="14"/>
        <v>2408</v>
      </c>
      <c r="C907" s="4">
        <v>0.72476200000000002</v>
      </c>
      <c r="D907" s="4">
        <v>0.40636800000000001</v>
      </c>
      <c r="E907" s="4">
        <v>7</v>
      </c>
      <c r="F907" s="4">
        <v>17.309519999999999</v>
      </c>
      <c r="G907" s="4">
        <v>4.9696680000000004</v>
      </c>
      <c r="H907" s="4">
        <v>7</v>
      </c>
    </row>
    <row r="908" spans="2:8">
      <c r="B908" s="1">
        <f t="shared" si="14"/>
        <v>2412</v>
      </c>
      <c r="C908" s="4">
        <v>0.72476200000000002</v>
      </c>
      <c r="D908" s="4">
        <v>0.40636800000000001</v>
      </c>
      <c r="E908" s="4">
        <v>7</v>
      </c>
      <c r="F908" s="4">
        <v>17.310949999999998</v>
      </c>
      <c r="G908" s="4">
        <v>4.8648110000000004</v>
      </c>
      <c r="H908" s="4">
        <v>7</v>
      </c>
    </row>
    <row r="909" spans="2:8">
      <c r="B909" s="1">
        <f t="shared" si="14"/>
        <v>2416</v>
      </c>
      <c r="C909" s="4">
        <v>0.72476200000000002</v>
      </c>
      <c r="D909" s="4">
        <v>0.40636800000000001</v>
      </c>
      <c r="E909" s="4">
        <v>7</v>
      </c>
      <c r="F909" s="4">
        <v>17.312380000000001</v>
      </c>
      <c r="G909" s="4">
        <v>4.7755960000000002</v>
      </c>
      <c r="H909" s="4">
        <v>7</v>
      </c>
    </row>
    <row r="910" spans="2:8">
      <c r="B910" s="1">
        <f t="shared" si="14"/>
        <v>2420</v>
      </c>
      <c r="C910" s="4">
        <v>0.72476200000000002</v>
      </c>
      <c r="D910" s="4">
        <v>0.40636800000000001</v>
      </c>
      <c r="E910" s="4">
        <v>7</v>
      </c>
      <c r="F910" s="4">
        <v>16.950479999999999</v>
      </c>
      <c r="G910" s="4">
        <v>4.5609140000000004</v>
      </c>
      <c r="H910" s="4">
        <v>7</v>
      </c>
    </row>
    <row r="911" spans="2:8">
      <c r="B911" s="1">
        <f t="shared" si="14"/>
        <v>2424</v>
      </c>
      <c r="C911" s="4">
        <v>0.72476200000000002</v>
      </c>
      <c r="D911" s="4">
        <v>0.40636800000000001</v>
      </c>
      <c r="E911" s="4">
        <v>7</v>
      </c>
      <c r="F911" s="4">
        <v>16.588570000000001</v>
      </c>
      <c r="G911" s="4">
        <v>4.3646469999999997</v>
      </c>
      <c r="H911" s="4">
        <v>7</v>
      </c>
    </row>
    <row r="912" spans="2:8">
      <c r="B912" s="1">
        <f t="shared" si="14"/>
        <v>2428</v>
      </c>
      <c r="C912" s="4">
        <v>0.72476200000000002</v>
      </c>
      <c r="D912" s="4">
        <v>0.40636800000000001</v>
      </c>
      <c r="E912" s="4">
        <v>7</v>
      </c>
      <c r="F912" s="4">
        <v>16.226669999999999</v>
      </c>
      <c r="G912" s="4">
        <v>4.1893840000000004</v>
      </c>
      <c r="H912" s="4">
        <v>7</v>
      </c>
    </row>
    <row r="913" spans="2:8">
      <c r="B913" s="1">
        <f t="shared" si="14"/>
        <v>2432</v>
      </c>
      <c r="C913" s="4">
        <v>1.1042860000000001</v>
      </c>
      <c r="D913" s="4">
        <v>0.42805399999999999</v>
      </c>
      <c r="E913" s="4">
        <v>7</v>
      </c>
      <c r="F913" s="4">
        <v>16.241900000000001</v>
      </c>
      <c r="G913" s="4">
        <v>3.9914480000000001</v>
      </c>
      <c r="H913" s="4">
        <v>7</v>
      </c>
    </row>
    <row r="914" spans="2:8">
      <c r="B914" s="1">
        <f t="shared" si="14"/>
        <v>2436</v>
      </c>
      <c r="C914" s="4">
        <v>1.4838100000000001</v>
      </c>
      <c r="D914" s="4">
        <v>0.52418900000000002</v>
      </c>
      <c r="E914" s="4">
        <v>7</v>
      </c>
      <c r="F914" s="4">
        <v>16.25714</v>
      </c>
      <c r="G914" s="4">
        <v>3.8272499999999998</v>
      </c>
      <c r="H914" s="4">
        <v>7</v>
      </c>
    </row>
    <row r="915" spans="2:8">
      <c r="B915" s="1">
        <f t="shared" si="14"/>
        <v>2440</v>
      </c>
      <c r="C915" s="4">
        <v>1.4838100000000001</v>
      </c>
      <c r="D915" s="4">
        <v>0.52418900000000002</v>
      </c>
      <c r="E915" s="4">
        <v>7</v>
      </c>
      <c r="F915" s="4">
        <v>15.895239999999999</v>
      </c>
      <c r="G915" s="4">
        <v>3.7302149999999998</v>
      </c>
      <c r="H915" s="4">
        <v>7</v>
      </c>
    </row>
    <row r="916" spans="2:8">
      <c r="B916" s="1">
        <f t="shared" si="14"/>
        <v>2444</v>
      </c>
      <c r="C916" s="4">
        <v>1.4838100000000001</v>
      </c>
      <c r="D916" s="4">
        <v>0.52418900000000002</v>
      </c>
      <c r="E916" s="4">
        <v>7</v>
      </c>
      <c r="F916" s="4">
        <v>15.533329999999999</v>
      </c>
      <c r="G916" s="4">
        <v>3.6652079999999998</v>
      </c>
      <c r="H916" s="4">
        <v>7</v>
      </c>
    </row>
    <row r="917" spans="2:8">
      <c r="B917" s="1">
        <f t="shared" si="14"/>
        <v>2448</v>
      </c>
      <c r="C917" s="4">
        <v>1.4838100000000001</v>
      </c>
      <c r="D917" s="4">
        <v>0.52418900000000002</v>
      </c>
      <c r="E917" s="4">
        <v>7</v>
      </c>
      <c r="F917" s="4">
        <v>15.171430000000001</v>
      </c>
      <c r="G917" s="4">
        <v>3.6339489999999999</v>
      </c>
      <c r="H917" s="4">
        <v>7</v>
      </c>
    </row>
    <row r="918" spans="2:8">
      <c r="B918" s="1">
        <f t="shared" si="14"/>
        <v>2452</v>
      </c>
      <c r="C918" s="4">
        <v>1.4838100000000001</v>
      </c>
      <c r="D918" s="4">
        <v>0.52418900000000002</v>
      </c>
      <c r="E918" s="4">
        <v>7</v>
      </c>
      <c r="F918" s="4">
        <v>15.17286</v>
      </c>
      <c r="G918" s="4">
        <v>3.7248760000000001</v>
      </c>
      <c r="H918" s="4">
        <v>7</v>
      </c>
    </row>
    <row r="919" spans="2:8">
      <c r="B919" s="1">
        <f t="shared" si="14"/>
        <v>2456</v>
      </c>
      <c r="C919" s="4">
        <v>1.4838100000000001</v>
      </c>
      <c r="D919" s="4">
        <v>0.52418900000000002</v>
      </c>
      <c r="E919" s="4">
        <v>7</v>
      </c>
      <c r="F919" s="4">
        <v>15.174289999999999</v>
      </c>
      <c r="G919" s="4">
        <v>3.8360069999999999</v>
      </c>
      <c r="H919" s="4">
        <v>7</v>
      </c>
    </row>
    <row r="920" spans="2:8">
      <c r="B920" s="1">
        <f t="shared" si="14"/>
        <v>2460</v>
      </c>
      <c r="C920" s="4">
        <v>1.4838100000000001</v>
      </c>
      <c r="D920" s="4">
        <v>0.52418900000000002</v>
      </c>
      <c r="E920" s="4">
        <v>7</v>
      </c>
      <c r="F920" s="4">
        <v>15.17571</v>
      </c>
      <c r="G920" s="4">
        <v>3.965646</v>
      </c>
      <c r="H920" s="4">
        <v>7</v>
      </c>
    </row>
    <row r="921" spans="2:8">
      <c r="B921" s="1">
        <f t="shared" si="14"/>
        <v>2464</v>
      </c>
      <c r="C921" s="4">
        <v>1.4838100000000001</v>
      </c>
      <c r="D921" s="4">
        <v>0.52418900000000002</v>
      </c>
      <c r="E921" s="4">
        <v>7</v>
      </c>
      <c r="F921" s="4">
        <v>15.17714</v>
      </c>
      <c r="G921" s="4">
        <v>4.1120419999999998</v>
      </c>
      <c r="H921" s="4">
        <v>7</v>
      </c>
    </row>
    <row r="922" spans="2:8">
      <c r="B922" s="1">
        <f t="shared" si="14"/>
        <v>2468</v>
      </c>
      <c r="C922" s="4">
        <v>1.4838100000000001</v>
      </c>
      <c r="D922" s="4">
        <v>0.52418900000000002</v>
      </c>
      <c r="E922" s="4">
        <v>7</v>
      </c>
      <c r="F922" s="4">
        <v>15.178570000000001</v>
      </c>
      <c r="G922" s="4">
        <v>4.2734719999999999</v>
      </c>
      <c r="H922" s="4">
        <v>7</v>
      </c>
    </row>
    <row r="923" spans="2:8">
      <c r="B923" s="1">
        <f t="shared" si="14"/>
        <v>2472</v>
      </c>
      <c r="C923" s="4">
        <v>1.4838100000000001</v>
      </c>
      <c r="D923" s="4">
        <v>0.52418900000000002</v>
      </c>
      <c r="E923" s="4">
        <v>7</v>
      </c>
      <c r="F923" s="4">
        <v>15.905709999999999</v>
      </c>
      <c r="G923" s="4">
        <v>4.5057260000000001</v>
      </c>
      <c r="H923" s="4">
        <v>7</v>
      </c>
    </row>
    <row r="924" spans="2:8">
      <c r="B924" s="1">
        <f t="shared" si="14"/>
        <v>2476</v>
      </c>
      <c r="C924" s="4">
        <v>1.4838100000000001</v>
      </c>
      <c r="D924" s="4">
        <v>0.52418900000000002</v>
      </c>
      <c r="E924" s="4">
        <v>7</v>
      </c>
      <c r="F924" s="4">
        <v>16.632860000000001</v>
      </c>
      <c r="G924" s="4">
        <v>4.7598539999999998</v>
      </c>
      <c r="H924" s="4">
        <v>7</v>
      </c>
    </row>
    <row r="925" spans="2:8">
      <c r="B925" s="1">
        <f t="shared" si="14"/>
        <v>2480</v>
      </c>
      <c r="C925" s="4">
        <v>1.4838100000000001</v>
      </c>
      <c r="D925" s="4">
        <v>0.52418900000000002</v>
      </c>
      <c r="E925" s="4">
        <v>7</v>
      </c>
      <c r="F925" s="4">
        <v>17.36</v>
      </c>
      <c r="G925" s="4">
        <v>5.0325420000000003</v>
      </c>
      <c r="H925" s="4">
        <v>7</v>
      </c>
    </row>
    <row r="926" spans="2:8">
      <c r="B926" s="1">
        <f t="shared" si="14"/>
        <v>2484</v>
      </c>
      <c r="C926" s="4">
        <v>1.4838100000000001</v>
      </c>
      <c r="D926" s="4">
        <v>0.52418900000000002</v>
      </c>
      <c r="E926" s="4">
        <v>7</v>
      </c>
      <c r="F926" s="4">
        <v>18.087140000000002</v>
      </c>
      <c r="G926" s="4">
        <v>5.3209369999999998</v>
      </c>
      <c r="H926" s="4">
        <v>7</v>
      </c>
    </row>
    <row r="927" spans="2:8">
      <c r="B927" s="1">
        <f t="shared" si="14"/>
        <v>2488</v>
      </c>
      <c r="C927" s="4">
        <v>1.4838100000000001</v>
      </c>
      <c r="D927" s="4">
        <v>0.52418900000000002</v>
      </c>
      <c r="E927" s="4">
        <v>7</v>
      </c>
      <c r="F927" s="4">
        <v>18.824290000000001</v>
      </c>
      <c r="G927" s="4">
        <v>5.5691860000000002</v>
      </c>
      <c r="H927" s="4">
        <v>7</v>
      </c>
    </row>
    <row r="928" spans="2:8">
      <c r="B928" s="1">
        <f t="shared" si="14"/>
        <v>2492</v>
      </c>
      <c r="C928" s="4">
        <v>1.4838100000000001</v>
      </c>
      <c r="D928" s="4">
        <v>0.52418900000000002</v>
      </c>
      <c r="E928" s="4">
        <v>7</v>
      </c>
      <c r="F928" s="4">
        <v>18.835709999999999</v>
      </c>
      <c r="G928" s="4">
        <v>5.7277550000000002</v>
      </c>
      <c r="H928" s="4">
        <v>7</v>
      </c>
    </row>
    <row r="929" spans="2:8">
      <c r="B929" s="1">
        <f t="shared" si="14"/>
        <v>2496</v>
      </c>
      <c r="C929" s="4">
        <v>1.8633329999999999</v>
      </c>
      <c r="D929" s="4">
        <v>0.66314899999999999</v>
      </c>
      <c r="E929" s="4">
        <v>7</v>
      </c>
      <c r="F929" s="4">
        <v>18.84714</v>
      </c>
      <c r="G929" s="4">
        <v>5.8974440000000001</v>
      </c>
      <c r="H929" s="4">
        <v>7</v>
      </c>
    </row>
    <row r="930" spans="2:8">
      <c r="B930" s="1">
        <f t="shared" si="14"/>
        <v>2500</v>
      </c>
      <c r="C930" s="4">
        <v>2.2428569999999999</v>
      </c>
      <c r="D930" s="4">
        <v>0.82353299999999996</v>
      </c>
      <c r="E930" s="4">
        <v>7</v>
      </c>
      <c r="F930" s="4">
        <v>19.220949999999998</v>
      </c>
      <c r="G930" s="4">
        <v>6.0594450000000002</v>
      </c>
      <c r="H930" s="4">
        <v>7</v>
      </c>
    </row>
    <row r="931" spans="2:8">
      <c r="B931" s="1">
        <f t="shared" si="14"/>
        <v>2504</v>
      </c>
      <c r="C931" s="4">
        <v>2.2428569999999999</v>
      </c>
      <c r="D931" s="4">
        <v>0.82353299999999996</v>
      </c>
      <c r="E931" s="4">
        <v>7</v>
      </c>
      <c r="F931" s="4">
        <v>19.958570000000002</v>
      </c>
      <c r="G931" s="4">
        <v>6.1777110000000004</v>
      </c>
      <c r="H931" s="4">
        <v>7</v>
      </c>
    </row>
    <row r="932" spans="2:8">
      <c r="B932" s="1">
        <f t="shared" si="14"/>
        <v>2508</v>
      </c>
      <c r="C932" s="4">
        <v>2.2428569999999999</v>
      </c>
      <c r="D932" s="4">
        <v>0.82353299999999996</v>
      </c>
      <c r="E932" s="4">
        <v>7</v>
      </c>
      <c r="F932" s="4">
        <v>20.694759999999999</v>
      </c>
      <c r="G932" s="4">
        <v>6.0995970000000002</v>
      </c>
      <c r="H932" s="4">
        <v>7</v>
      </c>
    </row>
    <row r="933" spans="2:8">
      <c r="B933" s="1">
        <f t="shared" si="14"/>
        <v>2512</v>
      </c>
      <c r="C933" s="4">
        <v>2.2428569999999999</v>
      </c>
      <c r="D933" s="4">
        <v>0.82353299999999996</v>
      </c>
      <c r="E933" s="4">
        <v>7</v>
      </c>
      <c r="F933" s="4">
        <v>21.067139999999998</v>
      </c>
      <c r="G933" s="4">
        <v>6.0669589999999998</v>
      </c>
      <c r="H933" s="4">
        <v>7</v>
      </c>
    </row>
    <row r="934" spans="2:8">
      <c r="B934" s="1">
        <f t="shared" si="14"/>
        <v>2516</v>
      </c>
      <c r="C934" s="4">
        <v>1.880476</v>
      </c>
      <c r="D934" s="4">
        <v>0.76916300000000004</v>
      </c>
      <c r="E934" s="4">
        <v>7</v>
      </c>
      <c r="F934" s="4">
        <v>21.439520000000002</v>
      </c>
      <c r="G934" s="4">
        <v>6.0405540000000002</v>
      </c>
      <c r="H934" s="4">
        <v>7</v>
      </c>
    </row>
    <row r="935" spans="2:8">
      <c r="B935" s="1">
        <f t="shared" si="14"/>
        <v>2520</v>
      </c>
      <c r="C935" s="4">
        <v>1.518095</v>
      </c>
      <c r="D935" s="4">
        <v>0.76654100000000003</v>
      </c>
      <c r="E935" s="4">
        <v>7</v>
      </c>
      <c r="F935" s="4">
        <v>21.811900000000001</v>
      </c>
      <c r="G935" s="4">
        <v>6.0204639999999996</v>
      </c>
      <c r="H935" s="4">
        <v>7</v>
      </c>
    </row>
    <row r="936" spans="2:8">
      <c r="B936" s="1">
        <f t="shared" si="14"/>
        <v>2524</v>
      </c>
      <c r="C936" s="4">
        <v>1.518095</v>
      </c>
      <c r="D936" s="4">
        <v>0.76654100000000003</v>
      </c>
      <c r="E936" s="4">
        <v>7</v>
      </c>
      <c r="F936" s="4">
        <v>22.184290000000001</v>
      </c>
      <c r="G936" s="4">
        <v>6.0067529999999998</v>
      </c>
      <c r="H936" s="4">
        <v>7</v>
      </c>
    </row>
    <row r="937" spans="2:8">
      <c r="B937" s="1">
        <f t="shared" si="14"/>
        <v>2528</v>
      </c>
      <c r="C937" s="4">
        <v>1.518095</v>
      </c>
      <c r="D937" s="4">
        <v>0.76654100000000003</v>
      </c>
      <c r="E937" s="4">
        <v>7</v>
      </c>
      <c r="F937" s="4">
        <v>22.182860000000002</v>
      </c>
      <c r="G937" s="4">
        <v>5.8355610000000002</v>
      </c>
      <c r="H937" s="4">
        <v>7</v>
      </c>
    </row>
    <row r="938" spans="2:8">
      <c r="B938" s="1">
        <f t="shared" si="14"/>
        <v>2532</v>
      </c>
      <c r="C938" s="4">
        <v>1.882857</v>
      </c>
      <c r="D938" s="4">
        <v>0.76405299999999998</v>
      </c>
      <c r="E938" s="4">
        <v>7</v>
      </c>
      <c r="F938" s="4">
        <v>22.181429999999999</v>
      </c>
      <c r="G938" s="4">
        <v>5.6742929999999996</v>
      </c>
      <c r="H938" s="4">
        <v>7</v>
      </c>
    </row>
    <row r="939" spans="2:8">
      <c r="B939" s="1">
        <f t="shared" si="14"/>
        <v>2536</v>
      </c>
      <c r="C939" s="4">
        <v>2.2476189999999998</v>
      </c>
      <c r="D939" s="4">
        <v>0.81322899999999998</v>
      </c>
      <c r="E939" s="4">
        <v>7</v>
      </c>
      <c r="F939" s="4">
        <v>22.559519999999999</v>
      </c>
      <c r="G939" s="4">
        <v>5.4819620000000002</v>
      </c>
      <c r="H939" s="4">
        <v>7</v>
      </c>
    </row>
    <row r="940" spans="2:8">
      <c r="B940" s="1">
        <f t="shared" si="14"/>
        <v>2540</v>
      </c>
      <c r="C940" s="4">
        <v>2.2476189999999998</v>
      </c>
      <c r="D940" s="4">
        <v>0.81322899999999998</v>
      </c>
      <c r="E940" s="4">
        <v>7</v>
      </c>
      <c r="F940" s="4">
        <v>23.30095</v>
      </c>
      <c r="G940" s="4">
        <v>5.3960970000000001</v>
      </c>
      <c r="H940" s="4">
        <v>7</v>
      </c>
    </row>
    <row r="941" spans="2:8">
      <c r="B941" s="1">
        <f t="shared" si="14"/>
        <v>2544</v>
      </c>
      <c r="C941" s="4">
        <v>2.2476189999999998</v>
      </c>
      <c r="D941" s="4">
        <v>0.81322899999999998</v>
      </c>
      <c r="E941" s="4">
        <v>7</v>
      </c>
      <c r="F941" s="4">
        <v>24.042380000000001</v>
      </c>
      <c r="G941" s="4">
        <v>5.3374459999999999</v>
      </c>
      <c r="H941" s="4">
        <v>7</v>
      </c>
    </row>
    <row r="942" spans="2:8">
      <c r="B942" s="1">
        <f t="shared" si="14"/>
        <v>2548</v>
      </c>
      <c r="C942" s="4">
        <v>2.2476189999999998</v>
      </c>
      <c r="D942" s="4">
        <v>0.81322899999999998</v>
      </c>
      <c r="E942" s="4">
        <v>7</v>
      </c>
      <c r="F942" s="4">
        <v>24.0319</v>
      </c>
      <c r="G942" s="4">
        <v>5.3044070000000003</v>
      </c>
      <c r="H942" s="4">
        <v>7</v>
      </c>
    </row>
    <row r="943" spans="2:8">
      <c r="B943" s="1">
        <f t="shared" si="14"/>
        <v>2552</v>
      </c>
      <c r="C943" s="4">
        <v>1.8680950000000001</v>
      </c>
      <c r="D943" s="4">
        <v>0.65308500000000003</v>
      </c>
      <c r="E943" s="4">
        <v>7</v>
      </c>
      <c r="F943" s="4">
        <v>23.644290000000002</v>
      </c>
      <c r="G943" s="4">
        <v>5.3377160000000003</v>
      </c>
      <c r="H943" s="4">
        <v>7</v>
      </c>
    </row>
    <row r="944" spans="2:8">
      <c r="B944" s="1">
        <f t="shared" si="14"/>
        <v>2556</v>
      </c>
      <c r="C944" s="4">
        <v>1.4885710000000001</v>
      </c>
      <c r="D944" s="4">
        <v>0.51492300000000002</v>
      </c>
      <c r="E944" s="4">
        <v>7</v>
      </c>
      <c r="F944" s="4">
        <v>23.25667</v>
      </c>
      <c r="G944" s="4">
        <v>5.3936510000000002</v>
      </c>
      <c r="H944" s="4">
        <v>7</v>
      </c>
    </row>
    <row r="945" spans="2:8">
      <c r="B945" s="1">
        <f t="shared" si="14"/>
        <v>2560</v>
      </c>
      <c r="C945" s="4">
        <v>1.4885710000000001</v>
      </c>
      <c r="D945" s="4">
        <v>0.51492300000000002</v>
      </c>
      <c r="E945" s="4">
        <v>7</v>
      </c>
      <c r="F945" s="4">
        <v>23.618569999999998</v>
      </c>
      <c r="G945" s="4">
        <v>5.4386840000000003</v>
      </c>
      <c r="H945" s="4">
        <v>7</v>
      </c>
    </row>
    <row r="946" spans="2:8">
      <c r="B946" s="1">
        <f t="shared" si="14"/>
        <v>2564</v>
      </c>
      <c r="C946" s="4">
        <v>1.4885710000000001</v>
      </c>
      <c r="D946" s="4">
        <v>0.51492300000000002</v>
      </c>
      <c r="E946" s="4">
        <v>7</v>
      </c>
      <c r="F946" s="4">
        <v>23.98048</v>
      </c>
      <c r="G946" s="4">
        <v>5.5063319999999996</v>
      </c>
      <c r="H946" s="4">
        <v>7</v>
      </c>
    </row>
    <row r="947" spans="2:8">
      <c r="B947" s="1">
        <f t="shared" si="14"/>
        <v>2568</v>
      </c>
      <c r="C947" s="4">
        <v>1.4885710000000001</v>
      </c>
      <c r="D947" s="4">
        <v>0.51492300000000002</v>
      </c>
      <c r="E947" s="4">
        <v>7</v>
      </c>
      <c r="F947" s="4">
        <v>24.342379999999999</v>
      </c>
      <c r="G947" s="4">
        <v>5.5957739999999996</v>
      </c>
      <c r="H947" s="4">
        <v>7</v>
      </c>
    </row>
    <row r="948" spans="2:8">
      <c r="B948" s="1">
        <f t="shared" si="14"/>
        <v>2572</v>
      </c>
      <c r="C948" s="4">
        <v>1.4885710000000001</v>
      </c>
      <c r="D948" s="4">
        <v>0.51492300000000002</v>
      </c>
      <c r="E948" s="4">
        <v>7</v>
      </c>
      <c r="F948" s="4">
        <v>24.331900000000001</v>
      </c>
      <c r="G948" s="4">
        <v>5.6589150000000004</v>
      </c>
      <c r="H948" s="4">
        <v>7</v>
      </c>
    </row>
    <row r="949" spans="2:8">
      <c r="B949" s="1">
        <f t="shared" si="14"/>
        <v>2576</v>
      </c>
      <c r="C949" s="4">
        <v>1.4885710000000001</v>
      </c>
      <c r="D949" s="4">
        <v>0.51492300000000002</v>
      </c>
      <c r="E949" s="4">
        <v>7</v>
      </c>
      <c r="F949" s="4">
        <v>24.321429999999999</v>
      </c>
      <c r="G949" s="4">
        <v>5.7370289999999997</v>
      </c>
      <c r="H949" s="4">
        <v>7</v>
      </c>
    </row>
    <row r="950" spans="2:8">
      <c r="B950" s="1">
        <f t="shared" si="14"/>
        <v>2580</v>
      </c>
      <c r="C950" s="4">
        <v>1.4885710000000001</v>
      </c>
      <c r="D950" s="4">
        <v>0.51492300000000002</v>
      </c>
      <c r="E950" s="4">
        <v>7</v>
      </c>
      <c r="F950" s="4">
        <v>24.310949999999998</v>
      </c>
      <c r="G950" s="4">
        <v>5.8295139999999996</v>
      </c>
      <c r="H950" s="4">
        <v>7</v>
      </c>
    </row>
    <row r="951" spans="2:8">
      <c r="B951" s="1">
        <f t="shared" si="14"/>
        <v>2584</v>
      </c>
      <c r="C951" s="4">
        <v>1.4885710000000001</v>
      </c>
      <c r="D951" s="4">
        <v>0.51492300000000002</v>
      </c>
      <c r="E951" s="4">
        <v>7</v>
      </c>
      <c r="F951" s="4">
        <v>24.67286</v>
      </c>
      <c r="G951" s="4">
        <v>5.9800449999999996</v>
      </c>
      <c r="H951" s="4">
        <v>7</v>
      </c>
    </row>
    <row r="952" spans="2:8">
      <c r="B952" s="1">
        <f t="shared" si="14"/>
        <v>2588</v>
      </c>
      <c r="C952" s="4">
        <v>1.4885710000000001</v>
      </c>
      <c r="D952" s="4">
        <v>0.51492300000000002</v>
      </c>
      <c r="E952" s="4">
        <v>7</v>
      </c>
      <c r="F952" s="4">
        <v>25.034759999999999</v>
      </c>
      <c r="G952" s="4">
        <v>6.1474570000000002</v>
      </c>
      <c r="H952" s="4">
        <v>7</v>
      </c>
    </row>
    <row r="953" spans="2:8">
      <c r="B953" s="1">
        <f t="shared" si="14"/>
        <v>2592</v>
      </c>
      <c r="C953" s="4">
        <v>1.4885710000000001</v>
      </c>
      <c r="D953" s="4">
        <v>0.51492300000000002</v>
      </c>
      <c r="E953" s="4">
        <v>7</v>
      </c>
      <c r="F953" s="4">
        <v>24.670950000000001</v>
      </c>
      <c r="G953" s="4">
        <v>6.1921169999999996</v>
      </c>
      <c r="H953" s="4">
        <v>7</v>
      </c>
    </row>
    <row r="954" spans="2:8">
      <c r="B954" s="1">
        <f t="shared" si="14"/>
        <v>2596</v>
      </c>
      <c r="C954" s="4">
        <v>1.4885710000000001</v>
      </c>
      <c r="D954" s="4">
        <v>0.51492300000000002</v>
      </c>
      <c r="E954" s="4">
        <v>7</v>
      </c>
      <c r="F954" s="4">
        <v>24.30714</v>
      </c>
      <c r="G954" s="4">
        <v>6.256672</v>
      </c>
      <c r="H954" s="4">
        <v>7</v>
      </c>
    </row>
    <row r="955" spans="2:8">
      <c r="B955" s="1">
        <f t="shared" si="14"/>
        <v>2600</v>
      </c>
      <c r="C955" s="4">
        <v>1.4885710000000001</v>
      </c>
      <c r="D955" s="4">
        <v>0.51492300000000002</v>
      </c>
      <c r="E955" s="4">
        <v>7</v>
      </c>
      <c r="F955" s="4">
        <v>23.94333</v>
      </c>
      <c r="G955" s="4">
        <v>6.3405139999999998</v>
      </c>
      <c r="H955" s="4">
        <v>7</v>
      </c>
    </row>
    <row r="956" spans="2:8">
      <c r="B956" s="1">
        <f t="shared" si="14"/>
        <v>2604</v>
      </c>
      <c r="C956" s="4">
        <v>1.4885710000000001</v>
      </c>
      <c r="D956" s="4">
        <v>0.51492300000000002</v>
      </c>
      <c r="E956" s="4">
        <v>7</v>
      </c>
      <c r="F956" s="4">
        <v>23.579519999999999</v>
      </c>
      <c r="G956" s="4">
        <v>6.4428900000000002</v>
      </c>
      <c r="H956" s="4">
        <v>7</v>
      </c>
    </row>
    <row r="957" spans="2:8">
      <c r="B957" s="1">
        <f t="shared" si="14"/>
        <v>2608</v>
      </c>
      <c r="C957" s="4">
        <v>1.4885710000000001</v>
      </c>
      <c r="D957" s="4">
        <v>0.51492300000000002</v>
      </c>
      <c r="E957" s="4">
        <v>7</v>
      </c>
      <c r="F957" s="4">
        <v>23.578099999999999</v>
      </c>
      <c r="G957" s="4">
        <v>6.5096939999999996</v>
      </c>
      <c r="H957" s="4">
        <v>7</v>
      </c>
    </row>
    <row r="958" spans="2:8">
      <c r="B958" s="1">
        <f t="shared" si="14"/>
        <v>2612</v>
      </c>
      <c r="C958" s="4">
        <v>1.4885710000000001</v>
      </c>
      <c r="D958" s="4">
        <v>0.51492300000000002</v>
      </c>
      <c r="E958" s="4">
        <v>7</v>
      </c>
      <c r="F958" s="4">
        <v>23.57667</v>
      </c>
      <c r="G958" s="4">
        <v>6.5888200000000001</v>
      </c>
      <c r="H958" s="4">
        <v>7</v>
      </c>
    </row>
    <row r="959" spans="2:8">
      <c r="B959" s="1">
        <f t="shared" si="14"/>
        <v>2616</v>
      </c>
      <c r="C959" s="4">
        <v>1.109048</v>
      </c>
      <c r="D959" s="4">
        <v>0.42097499999999999</v>
      </c>
      <c r="E959" s="4">
        <v>7</v>
      </c>
      <c r="F959" s="4">
        <v>23.575240000000001</v>
      </c>
      <c r="G959" s="4">
        <v>6.6798289999999998</v>
      </c>
      <c r="H959" s="4">
        <v>7</v>
      </c>
    </row>
    <row r="960" spans="2:8">
      <c r="B960" s="1">
        <f t="shared" si="14"/>
        <v>2620</v>
      </c>
      <c r="C960" s="4">
        <v>0.72952399999999995</v>
      </c>
      <c r="D960" s="4">
        <v>0.40341300000000002</v>
      </c>
      <c r="E960" s="4">
        <v>7</v>
      </c>
      <c r="F960" s="4">
        <v>23.573810000000002</v>
      </c>
      <c r="G960" s="4">
        <v>6.7822440000000004</v>
      </c>
      <c r="H960" s="4">
        <v>7</v>
      </c>
    </row>
    <row r="961" spans="2:8">
      <c r="B961" s="1">
        <f t="shared" si="14"/>
        <v>2624</v>
      </c>
      <c r="C961" s="4">
        <v>0.72952399999999995</v>
      </c>
      <c r="D961" s="4">
        <v>0.40341300000000002</v>
      </c>
      <c r="E961" s="4">
        <v>7</v>
      </c>
      <c r="F961" s="4">
        <v>23.582380000000001</v>
      </c>
      <c r="G961" s="4">
        <v>6.922847</v>
      </c>
      <c r="H961" s="4">
        <v>7</v>
      </c>
    </row>
    <row r="962" spans="2:8">
      <c r="B962" s="1">
        <f t="shared" si="14"/>
        <v>2628</v>
      </c>
      <c r="C962" s="4">
        <v>0.72952399999999995</v>
      </c>
      <c r="D962" s="4">
        <v>0.40341300000000002</v>
      </c>
      <c r="E962" s="4">
        <v>7</v>
      </c>
      <c r="F962" s="4">
        <v>23.58905</v>
      </c>
      <c r="G962" s="4">
        <v>6.9167649999999998</v>
      </c>
      <c r="H962" s="4">
        <v>7</v>
      </c>
    </row>
    <row r="963" spans="2:8">
      <c r="B963" s="1">
        <f t="shared" si="14"/>
        <v>2632</v>
      </c>
      <c r="C963" s="4">
        <v>0.72952399999999995</v>
      </c>
      <c r="D963" s="4">
        <v>0.40341300000000002</v>
      </c>
      <c r="E963" s="4">
        <v>7</v>
      </c>
      <c r="F963" s="4">
        <v>23.585709999999999</v>
      </c>
      <c r="G963" s="4">
        <v>6.8825589999999996</v>
      </c>
      <c r="H963" s="4">
        <v>7</v>
      </c>
    </row>
    <row r="964" spans="2:8">
      <c r="B964" s="1">
        <f t="shared" si="14"/>
        <v>2636</v>
      </c>
      <c r="C964" s="4">
        <v>0.72952399999999995</v>
      </c>
      <c r="D964" s="4">
        <v>0.40341300000000002</v>
      </c>
      <c r="E964" s="4">
        <v>7</v>
      </c>
      <c r="F964" s="4">
        <v>23.582380000000001</v>
      </c>
      <c r="G964" s="4">
        <v>6.8605980000000004</v>
      </c>
      <c r="H964" s="4">
        <v>7</v>
      </c>
    </row>
    <row r="965" spans="2:8">
      <c r="B965" s="1">
        <f t="shared" si="14"/>
        <v>2640</v>
      </c>
      <c r="C965" s="4">
        <v>0.72952399999999995</v>
      </c>
      <c r="D965" s="4">
        <v>0.40341300000000002</v>
      </c>
      <c r="E965" s="4">
        <v>7</v>
      </c>
      <c r="F965" s="4">
        <v>23.579049999999999</v>
      </c>
      <c r="G965" s="4">
        <v>6.8510010000000001</v>
      </c>
      <c r="H965" s="4">
        <v>7</v>
      </c>
    </row>
    <row r="966" spans="2:8">
      <c r="B966" s="1">
        <f t="shared" si="14"/>
        <v>2644</v>
      </c>
      <c r="C966" s="4">
        <v>0.72952399999999995</v>
      </c>
      <c r="D966" s="4">
        <v>0.40341300000000002</v>
      </c>
      <c r="E966" s="4">
        <v>7</v>
      </c>
      <c r="F966" s="4">
        <v>23.575710000000001</v>
      </c>
      <c r="G966" s="4">
        <v>6.8538199999999998</v>
      </c>
      <c r="H966" s="4">
        <v>7</v>
      </c>
    </row>
    <row r="967" spans="2:8">
      <c r="B967" s="1">
        <f t="shared" si="14"/>
        <v>2648</v>
      </c>
      <c r="C967" s="4">
        <v>0.72952399999999995</v>
      </c>
      <c r="D967" s="4">
        <v>0.40341300000000002</v>
      </c>
      <c r="E967" s="4">
        <v>7</v>
      </c>
      <c r="F967" s="4">
        <v>23.946190000000001</v>
      </c>
      <c r="G967" s="4">
        <v>6.834829</v>
      </c>
      <c r="H967" s="4">
        <v>7</v>
      </c>
    </row>
    <row r="968" spans="2:8">
      <c r="B968" s="1">
        <f t="shared" si="14"/>
        <v>2652</v>
      </c>
      <c r="C968" s="4">
        <v>0.36476199999999998</v>
      </c>
      <c r="D968" s="4">
        <v>0.201707</v>
      </c>
      <c r="E968" s="4">
        <v>7</v>
      </c>
      <c r="F968" s="4">
        <v>24.696190000000001</v>
      </c>
      <c r="G968" s="4">
        <v>6.7985389999999999</v>
      </c>
      <c r="H968" s="4">
        <v>7</v>
      </c>
    </row>
    <row r="969" spans="2:8">
      <c r="B969" s="1">
        <f t="shared" si="14"/>
        <v>2656</v>
      </c>
      <c r="C969" s="4">
        <v>0.37476199999999998</v>
      </c>
      <c r="D969" s="4">
        <v>0.19506299999999999</v>
      </c>
      <c r="E969" s="4">
        <v>7</v>
      </c>
      <c r="F969" s="4">
        <v>25.066669999999998</v>
      </c>
      <c r="G969" s="4">
        <v>6.790178</v>
      </c>
      <c r="H969" s="4">
        <v>7</v>
      </c>
    </row>
    <row r="970" spans="2:8">
      <c r="B970" s="1">
        <f t="shared" ref="B970:B1033" si="15">B969+4</f>
        <v>2660</v>
      </c>
      <c r="C970" s="4">
        <v>0.74952399999999997</v>
      </c>
      <c r="D970" s="4">
        <v>0.39012599999999997</v>
      </c>
      <c r="E970" s="4">
        <v>7</v>
      </c>
      <c r="F970" s="4">
        <v>25.05762</v>
      </c>
      <c r="G970" s="4">
        <v>6.8121539999999996</v>
      </c>
      <c r="H970" s="4">
        <v>7</v>
      </c>
    </row>
    <row r="971" spans="2:8">
      <c r="B971" s="1">
        <f t="shared" si="15"/>
        <v>2664</v>
      </c>
      <c r="C971" s="4">
        <v>1.1242859999999999</v>
      </c>
      <c r="D971" s="4">
        <v>0.58518899999999996</v>
      </c>
      <c r="E971" s="4">
        <v>7</v>
      </c>
      <c r="F971" s="4">
        <v>25.048570000000002</v>
      </c>
      <c r="G971" s="4">
        <v>6.8466909999999999</v>
      </c>
      <c r="H971" s="4">
        <v>7</v>
      </c>
    </row>
    <row r="972" spans="2:8">
      <c r="B972" s="1">
        <f t="shared" si="15"/>
        <v>2668</v>
      </c>
      <c r="C972" s="4">
        <v>1.4990479999999999</v>
      </c>
      <c r="D972" s="4">
        <v>0.78025199999999995</v>
      </c>
      <c r="E972" s="4">
        <v>7</v>
      </c>
      <c r="F972" s="4">
        <v>25.791429999999998</v>
      </c>
      <c r="G972" s="4">
        <v>6.9567690000000004</v>
      </c>
      <c r="H972" s="4">
        <v>7</v>
      </c>
    </row>
    <row r="973" spans="2:8">
      <c r="B973" s="1">
        <f t="shared" si="15"/>
        <v>2672</v>
      </c>
      <c r="C973" s="4">
        <v>1.878571</v>
      </c>
      <c r="D973" s="4">
        <v>0.78487600000000002</v>
      </c>
      <c r="E973" s="4">
        <v>7</v>
      </c>
      <c r="F973" s="4">
        <v>26.534289999999999</v>
      </c>
      <c r="G973" s="4">
        <v>7.0740080000000001</v>
      </c>
      <c r="H973" s="4">
        <v>7</v>
      </c>
    </row>
    <row r="974" spans="2:8">
      <c r="B974" s="1">
        <f t="shared" si="15"/>
        <v>2676</v>
      </c>
      <c r="C974" s="4">
        <v>2.258095</v>
      </c>
      <c r="D974" s="4">
        <v>0.83469400000000005</v>
      </c>
      <c r="E974" s="4">
        <v>7</v>
      </c>
      <c r="F974" s="4">
        <v>27.277139999999999</v>
      </c>
      <c r="G974" s="4">
        <v>7.1980560000000002</v>
      </c>
      <c r="H974" s="4">
        <v>7</v>
      </c>
    </row>
    <row r="975" spans="2:8">
      <c r="B975" s="1">
        <f t="shared" si="15"/>
        <v>2680</v>
      </c>
      <c r="C975" s="4">
        <v>2.258095</v>
      </c>
      <c r="D975" s="4">
        <v>0.83469400000000005</v>
      </c>
      <c r="E975" s="4">
        <v>7</v>
      </c>
      <c r="F975" s="4">
        <v>27.64762</v>
      </c>
      <c r="G975" s="4">
        <v>7.221101</v>
      </c>
      <c r="H975" s="4">
        <v>7</v>
      </c>
    </row>
    <row r="976" spans="2:8">
      <c r="B976" s="1">
        <f t="shared" si="15"/>
        <v>2684</v>
      </c>
      <c r="C976" s="4">
        <v>2.258095</v>
      </c>
      <c r="D976" s="4">
        <v>0.83469400000000005</v>
      </c>
      <c r="E976" s="4">
        <v>7</v>
      </c>
      <c r="F976" s="4">
        <v>27.64762</v>
      </c>
      <c r="G976" s="4">
        <v>7.221101</v>
      </c>
      <c r="H976" s="4">
        <v>7</v>
      </c>
    </row>
    <row r="977" spans="2:8">
      <c r="B977" s="1">
        <f t="shared" si="15"/>
        <v>2688</v>
      </c>
      <c r="C977" s="4">
        <v>2.258095</v>
      </c>
      <c r="D977" s="4">
        <v>0.83469400000000005</v>
      </c>
      <c r="E977" s="4">
        <v>7</v>
      </c>
      <c r="F977" s="4">
        <v>27.64762</v>
      </c>
      <c r="G977" s="4">
        <v>7.221101</v>
      </c>
      <c r="H977" s="4">
        <v>7</v>
      </c>
    </row>
    <row r="978" spans="2:8">
      <c r="B978" s="1">
        <f t="shared" si="15"/>
        <v>2692</v>
      </c>
      <c r="C978" s="4">
        <v>2.258095</v>
      </c>
      <c r="D978" s="4">
        <v>0.83469400000000005</v>
      </c>
      <c r="E978" s="4">
        <v>7</v>
      </c>
      <c r="F978" s="4">
        <v>28.02</v>
      </c>
      <c r="G978" s="4">
        <v>7.3285679999999997</v>
      </c>
      <c r="H978" s="4">
        <v>7</v>
      </c>
    </row>
    <row r="979" spans="2:8">
      <c r="B979" s="1">
        <f t="shared" si="15"/>
        <v>2696</v>
      </c>
      <c r="C979" s="4">
        <v>2.258095</v>
      </c>
      <c r="D979" s="4">
        <v>0.83469400000000005</v>
      </c>
      <c r="E979" s="4">
        <v>7</v>
      </c>
      <c r="F979" s="4">
        <v>28.392379999999999</v>
      </c>
      <c r="G979" s="4">
        <v>7.4396849999999999</v>
      </c>
      <c r="H979" s="4">
        <v>7</v>
      </c>
    </row>
    <row r="980" spans="2:8">
      <c r="B980" s="1">
        <f t="shared" si="15"/>
        <v>2700</v>
      </c>
      <c r="C980" s="4">
        <v>2.258095</v>
      </c>
      <c r="D980" s="4">
        <v>0.83469400000000005</v>
      </c>
      <c r="E980" s="4">
        <v>7</v>
      </c>
      <c r="F980" s="4">
        <v>28.764759999999999</v>
      </c>
      <c r="G980" s="4">
        <v>7.5542910000000001</v>
      </c>
      <c r="H980" s="4">
        <v>7</v>
      </c>
    </row>
    <row r="981" spans="2:8">
      <c r="B981" s="1">
        <f t="shared" si="15"/>
        <v>2704</v>
      </c>
      <c r="C981" s="4">
        <v>2.258095</v>
      </c>
      <c r="D981" s="4">
        <v>0.83469400000000005</v>
      </c>
      <c r="E981" s="4">
        <v>7</v>
      </c>
      <c r="F981" s="4">
        <v>28.764759999999999</v>
      </c>
      <c r="G981" s="4">
        <v>7.5542910000000001</v>
      </c>
      <c r="H981" s="4">
        <v>7</v>
      </c>
    </row>
    <row r="982" spans="2:8">
      <c r="B982" s="1">
        <f t="shared" si="15"/>
        <v>2708</v>
      </c>
      <c r="C982" s="4">
        <v>2.258095</v>
      </c>
      <c r="D982" s="4">
        <v>0.83469400000000005</v>
      </c>
      <c r="E982" s="4">
        <v>7</v>
      </c>
      <c r="F982" s="4">
        <v>28.764759999999999</v>
      </c>
      <c r="G982" s="4">
        <v>7.5542910000000001</v>
      </c>
      <c r="H982" s="4">
        <v>7</v>
      </c>
    </row>
    <row r="983" spans="2:8">
      <c r="B983" s="1">
        <f t="shared" si="15"/>
        <v>2712</v>
      </c>
      <c r="C983" s="4">
        <v>2.258095</v>
      </c>
      <c r="D983" s="4">
        <v>0.83469400000000005</v>
      </c>
      <c r="E983" s="4">
        <v>7</v>
      </c>
      <c r="F983" s="4">
        <v>28.764759999999999</v>
      </c>
      <c r="G983" s="4">
        <v>7.5542910000000001</v>
      </c>
      <c r="H983" s="4">
        <v>7</v>
      </c>
    </row>
    <row r="984" spans="2:8">
      <c r="B984" s="1">
        <f t="shared" si="15"/>
        <v>2716</v>
      </c>
      <c r="C984" s="4">
        <v>2.258095</v>
      </c>
      <c r="D984" s="4">
        <v>0.83469400000000005</v>
      </c>
      <c r="E984" s="4">
        <v>7</v>
      </c>
      <c r="F984" s="4">
        <v>28.764759999999999</v>
      </c>
      <c r="G984" s="4">
        <v>7.5542910000000001</v>
      </c>
      <c r="H984" s="4">
        <v>7</v>
      </c>
    </row>
    <row r="985" spans="2:8">
      <c r="B985" s="1">
        <f t="shared" si="15"/>
        <v>2720</v>
      </c>
      <c r="C985" s="4">
        <v>2.258095</v>
      </c>
      <c r="D985" s="4">
        <v>0.83469400000000005</v>
      </c>
      <c r="E985" s="4">
        <v>7</v>
      </c>
      <c r="F985" s="4">
        <v>28.764759999999999</v>
      </c>
      <c r="G985" s="4">
        <v>7.5542910000000001</v>
      </c>
      <c r="H985" s="4">
        <v>7</v>
      </c>
    </row>
    <row r="986" spans="2:8">
      <c r="B986" s="1">
        <f t="shared" si="15"/>
        <v>2724</v>
      </c>
      <c r="C986" s="4">
        <v>2.6376189999999999</v>
      </c>
      <c r="D986" s="4">
        <v>0.92241300000000004</v>
      </c>
      <c r="E986" s="4">
        <v>7</v>
      </c>
      <c r="F986" s="4">
        <v>28.764759999999999</v>
      </c>
      <c r="G986" s="4">
        <v>7.5542910000000001</v>
      </c>
      <c r="H986" s="4">
        <v>7</v>
      </c>
    </row>
    <row r="987" spans="2:8">
      <c r="B987" s="1">
        <f t="shared" si="15"/>
        <v>2728</v>
      </c>
      <c r="C987" s="4">
        <v>3.0171429999999999</v>
      </c>
      <c r="D987" s="4">
        <v>1.038473</v>
      </c>
      <c r="E987" s="4">
        <v>7</v>
      </c>
      <c r="F987" s="4">
        <v>28.764759999999999</v>
      </c>
      <c r="G987" s="4">
        <v>7.5542910000000001</v>
      </c>
      <c r="H987" s="4">
        <v>7</v>
      </c>
    </row>
    <row r="988" spans="2:8">
      <c r="B988" s="1">
        <f t="shared" si="15"/>
        <v>2732</v>
      </c>
      <c r="C988" s="4">
        <v>3.0171429999999999</v>
      </c>
      <c r="D988" s="4">
        <v>1.038473</v>
      </c>
      <c r="E988" s="4">
        <v>7</v>
      </c>
      <c r="F988" s="4">
        <v>28.764759999999999</v>
      </c>
      <c r="G988" s="4">
        <v>7.5542910000000001</v>
      </c>
      <c r="H988" s="4">
        <v>7</v>
      </c>
    </row>
    <row r="989" spans="2:8">
      <c r="B989" s="1">
        <f t="shared" si="15"/>
        <v>2736</v>
      </c>
      <c r="C989" s="4">
        <v>3.0171429999999999</v>
      </c>
      <c r="D989" s="4">
        <v>1.038473</v>
      </c>
      <c r="E989" s="4">
        <v>7</v>
      </c>
      <c r="F989" s="4">
        <v>28.764759999999999</v>
      </c>
      <c r="G989" s="4">
        <v>7.5542910000000001</v>
      </c>
      <c r="H989" s="4">
        <v>7</v>
      </c>
    </row>
    <row r="990" spans="2:8">
      <c r="B990" s="1">
        <f t="shared" si="15"/>
        <v>2740</v>
      </c>
      <c r="C990" s="4">
        <v>3.0171429999999999</v>
      </c>
      <c r="D990" s="4">
        <v>1.038473</v>
      </c>
      <c r="E990" s="4">
        <v>7</v>
      </c>
      <c r="F990" s="4">
        <v>28.764759999999999</v>
      </c>
      <c r="G990" s="4">
        <v>7.5542910000000001</v>
      </c>
      <c r="H990" s="4">
        <v>7</v>
      </c>
    </row>
    <row r="991" spans="2:8">
      <c r="B991" s="1">
        <f t="shared" si="15"/>
        <v>2744</v>
      </c>
      <c r="C991" s="4">
        <v>3.0171429999999999</v>
      </c>
      <c r="D991" s="4">
        <v>1.038473</v>
      </c>
      <c r="E991" s="4">
        <v>7</v>
      </c>
      <c r="F991" s="4">
        <v>28.770479999999999</v>
      </c>
      <c r="G991" s="4">
        <v>7.5597289999999999</v>
      </c>
      <c r="H991" s="4">
        <v>7</v>
      </c>
    </row>
    <row r="992" spans="2:8">
      <c r="B992" s="1">
        <f t="shared" si="15"/>
        <v>2748</v>
      </c>
      <c r="C992" s="4">
        <v>3.0171429999999999</v>
      </c>
      <c r="D992" s="4">
        <v>1.038473</v>
      </c>
      <c r="E992" s="4">
        <v>7</v>
      </c>
      <c r="F992" s="4">
        <v>28.405709999999999</v>
      </c>
      <c r="G992" s="4">
        <v>7.5573810000000003</v>
      </c>
      <c r="H992" s="4">
        <v>7</v>
      </c>
    </row>
    <row r="993" spans="2:8">
      <c r="B993" s="1">
        <f t="shared" si="15"/>
        <v>2752</v>
      </c>
      <c r="C993" s="4">
        <v>3.0171429999999999</v>
      </c>
      <c r="D993" s="4">
        <v>1.038473</v>
      </c>
      <c r="E993" s="4">
        <v>7</v>
      </c>
      <c r="F993" s="4">
        <v>28.414760000000001</v>
      </c>
      <c r="G993" s="4">
        <v>7.5228799999999998</v>
      </c>
      <c r="H993" s="4">
        <v>7</v>
      </c>
    </row>
    <row r="994" spans="2:8">
      <c r="B994" s="1">
        <f t="shared" si="15"/>
        <v>2756</v>
      </c>
      <c r="C994" s="4">
        <v>3.0171429999999999</v>
      </c>
      <c r="D994" s="4">
        <v>1.038473</v>
      </c>
      <c r="E994" s="4">
        <v>7</v>
      </c>
      <c r="F994" s="4">
        <v>28.04429</v>
      </c>
      <c r="G994" s="4">
        <v>7.5153150000000002</v>
      </c>
      <c r="H994" s="4">
        <v>7</v>
      </c>
    </row>
    <row r="995" spans="2:8">
      <c r="B995" s="1">
        <f t="shared" si="15"/>
        <v>2760</v>
      </c>
      <c r="C995" s="4">
        <v>3.0171429999999999</v>
      </c>
      <c r="D995" s="4">
        <v>1.038473</v>
      </c>
      <c r="E995" s="4">
        <v>7</v>
      </c>
      <c r="F995" s="4">
        <v>27.67381</v>
      </c>
      <c r="G995" s="4">
        <v>7.5129619999999999</v>
      </c>
      <c r="H995" s="4">
        <v>7</v>
      </c>
    </row>
    <row r="996" spans="2:8">
      <c r="B996" s="1">
        <f t="shared" si="15"/>
        <v>2764</v>
      </c>
      <c r="C996" s="4">
        <v>3.0171429999999999</v>
      </c>
      <c r="D996" s="4">
        <v>1.038473</v>
      </c>
      <c r="E996" s="4">
        <v>7</v>
      </c>
      <c r="F996" s="4">
        <v>27.303329999999999</v>
      </c>
      <c r="G996" s="4">
        <v>7.5158269999999998</v>
      </c>
      <c r="H996" s="4">
        <v>7</v>
      </c>
    </row>
    <row r="997" spans="2:8">
      <c r="B997" s="1">
        <f t="shared" si="15"/>
        <v>2768</v>
      </c>
      <c r="C997" s="4">
        <v>3.0171429999999999</v>
      </c>
      <c r="D997" s="4">
        <v>1.038473</v>
      </c>
      <c r="E997" s="4">
        <v>7</v>
      </c>
      <c r="F997" s="4">
        <v>26.932860000000002</v>
      </c>
      <c r="G997" s="4">
        <v>7.5239019999999996</v>
      </c>
      <c r="H997" s="4">
        <v>7</v>
      </c>
    </row>
    <row r="998" spans="2:8">
      <c r="B998" s="1">
        <f t="shared" si="15"/>
        <v>2772</v>
      </c>
      <c r="C998" s="4">
        <v>3.0171429999999999</v>
      </c>
      <c r="D998" s="4">
        <v>1.038473</v>
      </c>
      <c r="E998" s="4">
        <v>7</v>
      </c>
      <c r="F998" s="4">
        <v>26.182860000000002</v>
      </c>
      <c r="G998" s="4">
        <v>7.5547500000000003</v>
      </c>
      <c r="H998" s="4">
        <v>7</v>
      </c>
    </row>
    <row r="999" spans="2:8">
      <c r="B999" s="1">
        <f t="shared" si="15"/>
        <v>2776</v>
      </c>
      <c r="C999" s="4">
        <v>2.6423809999999999</v>
      </c>
      <c r="D999" s="4">
        <v>0.91737000000000002</v>
      </c>
      <c r="E999" s="4">
        <v>7</v>
      </c>
      <c r="F999" s="4">
        <v>25.432860000000002</v>
      </c>
      <c r="G999" s="4">
        <v>7.5940969999999997</v>
      </c>
      <c r="H999" s="4">
        <v>7</v>
      </c>
    </row>
    <row r="1000" spans="2:8">
      <c r="B1000" s="1">
        <f t="shared" si="15"/>
        <v>2780</v>
      </c>
      <c r="C1000" s="4">
        <v>2.2676189999999998</v>
      </c>
      <c r="D1000" s="4">
        <v>0.82511000000000001</v>
      </c>
      <c r="E1000" s="4">
        <v>7</v>
      </c>
      <c r="F1000" s="4">
        <v>25.062380000000001</v>
      </c>
      <c r="G1000" s="4">
        <v>7.6161700000000003</v>
      </c>
      <c r="H1000" s="4">
        <v>7</v>
      </c>
    </row>
    <row r="1001" spans="2:8">
      <c r="B1001" s="1">
        <f t="shared" si="15"/>
        <v>2784</v>
      </c>
      <c r="C1001" s="4">
        <v>1.892857</v>
      </c>
      <c r="D1001" s="4">
        <v>0.77210500000000004</v>
      </c>
      <c r="E1001" s="4">
        <v>7</v>
      </c>
      <c r="F1001" s="4">
        <v>24.6919</v>
      </c>
      <c r="G1001" s="4">
        <v>7.6433099999999996</v>
      </c>
      <c r="H1001" s="4">
        <v>7</v>
      </c>
    </row>
    <row r="1002" spans="2:8">
      <c r="B1002" s="1">
        <f t="shared" si="15"/>
        <v>2788</v>
      </c>
      <c r="C1002" s="4">
        <v>1.518095</v>
      </c>
      <c r="D1002" s="4">
        <v>0.76654100000000003</v>
      </c>
      <c r="E1002" s="4">
        <v>7</v>
      </c>
      <c r="F1002" s="4">
        <v>24.321429999999999</v>
      </c>
      <c r="G1002" s="4">
        <v>7.6754629999999997</v>
      </c>
      <c r="H1002" s="4">
        <v>7</v>
      </c>
    </row>
    <row r="1003" spans="2:8">
      <c r="B1003" s="1">
        <f t="shared" si="15"/>
        <v>2792</v>
      </c>
      <c r="C1003" s="4">
        <v>1.138571</v>
      </c>
      <c r="D1003" s="4">
        <v>0.574905</v>
      </c>
      <c r="E1003" s="4">
        <v>7</v>
      </c>
      <c r="F1003" s="4">
        <v>24.324760000000001</v>
      </c>
      <c r="G1003" s="4">
        <v>7.6757580000000001</v>
      </c>
      <c r="H1003" s="4">
        <v>7</v>
      </c>
    </row>
    <row r="1004" spans="2:8">
      <c r="B1004" s="1">
        <f t="shared" si="15"/>
        <v>2796</v>
      </c>
      <c r="C1004" s="4">
        <v>0.75904799999999994</v>
      </c>
      <c r="D1004" s="4">
        <v>0.38327</v>
      </c>
      <c r="E1004" s="4">
        <v>7</v>
      </c>
      <c r="F1004" s="4">
        <v>24.328099999999999</v>
      </c>
      <c r="G1004" s="4">
        <v>7.6871309999999999</v>
      </c>
      <c r="H1004" s="4">
        <v>7</v>
      </c>
    </row>
    <row r="1005" spans="2:8">
      <c r="B1005" s="1">
        <f t="shared" si="15"/>
        <v>2800</v>
      </c>
      <c r="C1005" s="4">
        <v>0.75904799999999994</v>
      </c>
      <c r="D1005" s="4">
        <v>0.38327</v>
      </c>
      <c r="E1005" s="4">
        <v>7</v>
      </c>
      <c r="F1005" s="4">
        <v>24.331430000000001</v>
      </c>
      <c r="G1005" s="4">
        <v>7.7095359999999999</v>
      </c>
      <c r="H1005" s="4">
        <v>7</v>
      </c>
    </row>
    <row r="1006" spans="2:8">
      <c r="B1006" s="1">
        <f t="shared" si="15"/>
        <v>2804</v>
      </c>
      <c r="C1006" s="4">
        <v>0.75904799999999994</v>
      </c>
      <c r="D1006" s="4">
        <v>0.38327</v>
      </c>
      <c r="E1006" s="4">
        <v>7</v>
      </c>
      <c r="F1006" s="4">
        <v>24.70524</v>
      </c>
      <c r="G1006" s="4">
        <v>7.688663</v>
      </c>
      <c r="H1006" s="4">
        <v>7</v>
      </c>
    </row>
    <row r="1007" spans="2:8">
      <c r="B1007" s="1">
        <f t="shared" si="15"/>
        <v>2808</v>
      </c>
      <c r="C1007" s="4">
        <v>0.75904799999999994</v>
      </c>
      <c r="D1007" s="4">
        <v>0.38327</v>
      </c>
      <c r="E1007" s="4">
        <v>7</v>
      </c>
      <c r="F1007" s="4">
        <v>24.70524</v>
      </c>
      <c r="G1007" s="4">
        <v>7.688663</v>
      </c>
      <c r="H1007" s="4">
        <v>7</v>
      </c>
    </row>
    <row r="1008" spans="2:8">
      <c r="B1008" s="1">
        <f t="shared" si="15"/>
        <v>2812</v>
      </c>
      <c r="C1008" s="4">
        <v>0.75904799999999994</v>
      </c>
      <c r="D1008" s="4">
        <v>0.38327</v>
      </c>
      <c r="E1008" s="4">
        <v>7</v>
      </c>
      <c r="F1008" s="4">
        <v>24.70524</v>
      </c>
      <c r="G1008" s="4">
        <v>7.688663</v>
      </c>
      <c r="H1008" s="4">
        <v>7</v>
      </c>
    </row>
    <row r="1009" spans="2:8">
      <c r="B1009" s="1">
        <f t="shared" si="15"/>
        <v>2816</v>
      </c>
      <c r="C1009" s="4">
        <v>0.75904799999999994</v>
      </c>
      <c r="D1009" s="4">
        <v>0.38327</v>
      </c>
      <c r="E1009" s="4">
        <v>7</v>
      </c>
      <c r="F1009" s="4">
        <v>25.067620000000002</v>
      </c>
      <c r="G1009" s="4">
        <v>7.6466419999999999</v>
      </c>
      <c r="H1009" s="4">
        <v>7</v>
      </c>
    </row>
    <row r="1010" spans="2:8">
      <c r="B1010" s="1">
        <f t="shared" si="15"/>
        <v>2820</v>
      </c>
      <c r="C1010" s="4">
        <v>1.138571</v>
      </c>
      <c r="D1010" s="4">
        <v>0.574905</v>
      </c>
      <c r="E1010" s="4">
        <v>7</v>
      </c>
      <c r="F1010" s="4">
        <v>25.43</v>
      </c>
      <c r="G1010" s="4">
        <v>7.6098150000000002</v>
      </c>
      <c r="H1010" s="4">
        <v>7</v>
      </c>
    </row>
    <row r="1011" spans="2:8">
      <c r="B1011" s="1">
        <f t="shared" si="15"/>
        <v>2824</v>
      </c>
      <c r="C1011" s="4">
        <v>1.518095</v>
      </c>
      <c r="D1011" s="4">
        <v>0.76654100000000003</v>
      </c>
      <c r="E1011" s="4">
        <v>7</v>
      </c>
      <c r="F1011" s="4">
        <v>25.792380000000001</v>
      </c>
      <c r="G1011" s="4">
        <v>7.5782590000000001</v>
      </c>
      <c r="H1011" s="4">
        <v>7</v>
      </c>
    </row>
    <row r="1012" spans="2:8">
      <c r="B1012" s="1">
        <f t="shared" si="15"/>
        <v>2828</v>
      </c>
      <c r="C1012" s="4">
        <v>1.8976189999999999</v>
      </c>
      <c r="D1012" s="4">
        <v>0.95817600000000003</v>
      </c>
      <c r="E1012" s="4">
        <v>7</v>
      </c>
      <c r="F1012" s="4">
        <v>26.15476</v>
      </c>
      <c r="G1012" s="4">
        <v>7.5520399999999999</v>
      </c>
      <c r="H1012" s="4">
        <v>7</v>
      </c>
    </row>
    <row r="1013" spans="2:8">
      <c r="B1013" s="1">
        <f t="shared" si="15"/>
        <v>2832</v>
      </c>
      <c r="C1013" s="4">
        <v>1.8976189999999999</v>
      </c>
      <c r="D1013" s="4">
        <v>0.95817600000000003</v>
      </c>
      <c r="E1013" s="4">
        <v>7</v>
      </c>
      <c r="F1013" s="4">
        <v>26.517140000000001</v>
      </c>
      <c r="G1013" s="4">
        <v>7.5312130000000002</v>
      </c>
      <c r="H1013" s="4">
        <v>7</v>
      </c>
    </row>
    <row r="1014" spans="2:8">
      <c r="B1014" s="1">
        <f t="shared" si="15"/>
        <v>2836</v>
      </c>
      <c r="C1014" s="4">
        <v>1.8976189999999999</v>
      </c>
      <c r="D1014" s="4">
        <v>0.95817600000000003</v>
      </c>
      <c r="E1014" s="4">
        <v>7</v>
      </c>
      <c r="F1014" s="4">
        <v>26.879519999999999</v>
      </c>
      <c r="G1014" s="4">
        <v>7.5158230000000001</v>
      </c>
      <c r="H1014" s="4">
        <v>7</v>
      </c>
    </row>
    <row r="1015" spans="2:8">
      <c r="B1015" s="1">
        <f t="shared" si="15"/>
        <v>2840</v>
      </c>
      <c r="C1015" s="4">
        <v>1.8976189999999999</v>
      </c>
      <c r="D1015" s="4">
        <v>0.95817600000000003</v>
      </c>
      <c r="E1015" s="4">
        <v>7</v>
      </c>
      <c r="F1015" s="4">
        <v>27.61571</v>
      </c>
      <c r="G1015" s="4">
        <v>7.4844049999999998</v>
      </c>
      <c r="H1015" s="4">
        <v>7</v>
      </c>
    </row>
    <row r="1016" spans="2:8">
      <c r="B1016" s="1">
        <f t="shared" si="15"/>
        <v>2844</v>
      </c>
      <c r="C1016" s="4">
        <v>1.518095</v>
      </c>
      <c r="D1016" s="4">
        <v>0.76654100000000003</v>
      </c>
      <c r="E1016" s="4">
        <v>7</v>
      </c>
      <c r="F1016" s="4">
        <v>28.351900000000001</v>
      </c>
      <c r="G1016" s="4">
        <v>7.4620439999999997</v>
      </c>
      <c r="H1016" s="4">
        <v>7</v>
      </c>
    </row>
    <row r="1017" spans="2:8">
      <c r="B1017" s="1">
        <f t="shared" si="15"/>
        <v>2848</v>
      </c>
      <c r="C1017" s="4">
        <v>1.138571</v>
      </c>
      <c r="D1017" s="4">
        <v>0.574905</v>
      </c>
      <c r="E1017" s="4">
        <v>7</v>
      </c>
      <c r="F1017" s="4">
        <v>28.714289999999998</v>
      </c>
      <c r="G1017" s="4">
        <v>7.4616410000000002</v>
      </c>
      <c r="H1017" s="4">
        <v>7</v>
      </c>
    </row>
    <row r="1018" spans="2:8">
      <c r="B1018" s="1">
        <f t="shared" si="15"/>
        <v>2852</v>
      </c>
      <c r="C1018" s="4">
        <v>1.138571</v>
      </c>
      <c r="D1018" s="4">
        <v>0.574905</v>
      </c>
      <c r="E1018" s="4">
        <v>7</v>
      </c>
      <c r="F1018" s="4">
        <v>29.07667</v>
      </c>
      <c r="G1018" s="4">
        <v>7.4667690000000002</v>
      </c>
      <c r="H1018" s="4">
        <v>7</v>
      </c>
    </row>
    <row r="1019" spans="2:8">
      <c r="B1019" s="1">
        <f t="shared" si="15"/>
        <v>2856</v>
      </c>
      <c r="C1019" s="4">
        <v>1.138571</v>
      </c>
      <c r="D1019" s="4">
        <v>0.574905</v>
      </c>
      <c r="E1019" s="4">
        <v>7</v>
      </c>
      <c r="F1019" s="4">
        <v>29.439050000000002</v>
      </c>
      <c r="G1019" s="4">
        <v>7.477417</v>
      </c>
      <c r="H1019" s="4">
        <v>7</v>
      </c>
    </row>
    <row r="1020" spans="2:8">
      <c r="B1020" s="1">
        <f t="shared" si="15"/>
        <v>2860</v>
      </c>
      <c r="C1020" s="4">
        <v>1.138571</v>
      </c>
      <c r="D1020" s="4">
        <v>0.574905</v>
      </c>
      <c r="E1020" s="4">
        <v>7</v>
      </c>
      <c r="F1020" s="4">
        <v>29.80143</v>
      </c>
      <c r="G1020" s="4">
        <v>7.4935609999999997</v>
      </c>
      <c r="H1020" s="4">
        <v>7</v>
      </c>
    </row>
    <row r="1021" spans="2:8">
      <c r="B1021" s="1">
        <f t="shared" si="15"/>
        <v>2864</v>
      </c>
      <c r="C1021" s="4">
        <v>1.138571</v>
      </c>
      <c r="D1021" s="4">
        <v>0.574905</v>
      </c>
      <c r="E1021" s="4">
        <v>7</v>
      </c>
      <c r="F1021" s="4">
        <v>29.049520000000001</v>
      </c>
      <c r="G1021" s="4">
        <v>7.408766</v>
      </c>
      <c r="H1021" s="4">
        <v>7</v>
      </c>
    </row>
    <row r="1022" spans="2:8">
      <c r="B1022" s="1">
        <f t="shared" si="15"/>
        <v>2868</v>
      </c>
      <c r="C1022" s="4">
        <v>1.138571</v>
      </c>
      <c r="D1022" s="4">
        <v>0.574905</v>
      </c>
      <c r="E1022" s="4">
        <v>7</v>
      </c>
      <c r="F1022" s="4">
        <v>28.297619999999998</v>
      </c>
      <c r="G1022" s="4">
        <v>7.3323980000000004</v>
      </c>
      <c r="H1022" s="4">
        <v>7</v>
      </c>
    </row>
    <row r="1023" spans="2:8">
      <c r="B1023" s="1">
        <f t="shared" si="15"/>
        <v>2872</v>
      </c>
      <c r="C1023" s="4">
        <v>1.138571</v>
      </c>
      <c r="D1023" s="4">
        <v>0.574905</v>
      </c>
      <c r="E1023" s="4">
        <v>7</v>
      </c>
      <c r="F1023" s="4">
        <v>27.54571</v>
      </c>
      <c r="G1023" s="4">
        <v>7.264723</v>
      </c>
      <c r="H1023" s="4">
        <v>7</v>
      </c>
    </row>
    <row r="1024" spans="2:8">
      <c r="B1024" s="1">
        <f t="shared" si="15"/>
        <v>2876</v>
      </c>
      <c r="C1024" s="4">
        <v>1.138571</v>
      </c>
      <c r="D1024" s="4">
        <v>0.574905</v>
      </c>
      <c r="E1024" s="4">
        <v>7</v>
      </c>
      <c r="F1024" s="4">
        <v>27.17333</v>
      </c>
      <c r="G1024" s="4">
        <v>7.1571569999999998</v>
      </c>
      <c r="H1024" s="4">
        <v>7</v>
      </c>
    </row>
    <row r="1025" spans="2:8">
      <c r="B1025" s="1">
        <f t="shared" si="15"/>
        <v>2880</v>
      </c>
      <c r="C1025" s="4">
        <v>1.138571</v>
      </c>
      <c r="D1025" s="4">
        <v>0.574905</v>
      </c>
      <c r="E1025" s="4">
        <v>7</v>
      </c>
      <c r="F1025" s="4">
        <v>26.80095</v>
      </c>
      <c r="G1025" s="4">
        <v>7.0534379999999999</v>
      </c>
      <c r="H1025" s="4">
        <v>7</v>
      </c>
    </row>
    <row r="1026" spans="2:8">
      <c r="B1026" s="1">
        <f t="shared" si="15"/>
        <v>2884</v>
      </c>
      <c r="C1026" s="4">
        <v>1.138571</v>
      </c>
      <c r="D1026" s="4">
        <v>0.574905</v>
      </c>
      <c r="E1026" s="4">
        <v>7</v>
      </c>
      <c r="F1026" s="4">
        <v>26.80095</v>
      </c>
      <c r="G1026" s="4">
        <v>7.0534379999999999</v>
      </c>
      <c r="H1026" s="4">
        <v>7</v>
      </c>
    </row>
    <row r="1027" spans="2:8">
      <c r="B1027" s="1">
        <f t="shared" si="15"/>
        <v>2888</v>
      </c>
      <c r="C1027" s="4">
        <v>1.138571</v>
      </c>
      <c r="D1027" s="4">
        <v>0.574905</v>
      </c>
      <c r="E1027" s="4">
        <v>7</v>
      </c>
      <c r="F1027" s="4">
        <v>27.174759999999999</v>
      </c>
      <c r="G1027" s="4">
        <v>7.0419729999999996</v>
      </c>
      <c r="H1027" s="4">
        <v>7</v>
      </c>
    </row>
    <row r="1028" spans="2:8">
      <c r="B1028" s="1">
        <f t="shared" si="15"/>
        <v>2892</v>
      </c>
      <c r="C1028" s="4">
        <v>1.518095</v>
      </c>
      <c r="D1028" s="4">
        <v>0.76654100000000003</v>
      </c>
      <c r="E1028" s="4">
        <v>7</v>
      </c>
      <c r="F1028" s="4">
        <v>27.548570000000002</v>
      </c>
      <c r="G1028" s="4">
        <v>7.0359360000000004</v>
      </c>
      <c r="H1028" s="4">
        <v>7</v>
      </c>
    </row>
    <row r="1029" spans="2:8">
      <c r="B1029" s="1">
        <f t="shared" si="15"/>
        <v>2896</v>
      </c>
      <c r="C1029" s="4">
        <v>1.8976189999999999</v>
      </c>
      <c r="D1029" s="4">
        <v>0.95817600000000003</v>
      </c>
      <c r="E1029" s="4">
        <v>7</v>
      </c>
      <c r="F1029" s="4">
        <v>27.548570000000002</v>
      </c>
      <c r="G1029" s="4">
        <v>7.0359360000000004</v>
      </c>
      <c r="H1029" s="4">
        <v>7</v>
      </c>
    </row>
    <row r="1030" spans="2:8">
      <c r="B1030" s="1">
        <f t="shared" si="15"/>
        <v>2900</v>
      </c>
      <c r="C1030" s="4">
        <v>1.8976189999999999</v>
      </c>
      <c r="D1030" s="4">
        <v>0.95817600000000003</v>
      </c>
      <c r="E1030" s="4">
        <v>7</v>
      </c>
      <c r="F1030" s="4">
        <v>27.548570000000002</v>
      </c>
      <c r="G1030" s="4">
        <v>7.0359360000000004</v>
      </c>
      <c r="H1030" s="4">
        <v>7</v>
      </c>
    </row>
    <row r="1031" spans="2:8">
      <c r="B1031" s="1">
        <f t="shared" si="15"/>
        <v>2904</v>
      </c>
      <c r="C1031" s="4">
        <v>1.8976189999999999</v>
      </c>
      <c r="D1031" s="4">
        <v>0.95817600000000003</v>
      </c>
      <c r="E1031" s="4">
        <v>7</v>
      </c>
      <c r="F1031" s="4">
        <v>27.548570000000002</v>
      </c>
      <c r="G1031" s="4">
        <v>7.0359360000000004</v>
      </c>
      <c r="H1031" s="4">
        <v>7</v>
      </c>
    </row>
    <row r="1032" spans="2:8">
      <c r="B1032" s="1">
        <f t="shared" si="15"/>
        <v>2908</v>
      </c>
      <c r="C1032" s="4">
        <v>1.8976189999999999</v>
      </c>
      <c r="D1032" s="4">
        <v>0.95817600000000003</v>
      </c>
      <c r="E1032" s="4">
        <v>7</v>
      </c>
      <c r="F1032" s="4">
        <v>27.548570000000002</v>
      </c>
      <c r="G1032" s="4">
        <v>7.0359360000000004</v>
      </c>
      <c r="H1032" s="4">
        <v>7</v>
      </c>
    </row>
    <row r="1033" spans="2:8">
      <c r="B1033" s="1">
        <f t="shared" si="15"/>
        <v>2912</v>
      </c>
      <c r="C1033" s="4">
        <v>1.8976189999999999</v>
      </c>
      <c r="D1033" s="4">
        <v>0.95817600000000003</v>
      </c>
      <c r="E1033" s="4">
        <v>7</v>
      </c>
      <c r="F1033" s="4">
        <v>27.174759999999999</v>
      </c>
      <c r="G1033" s="4">
        <v>7.0419729999999996</v>
      </c>
      <c r="H1033" s="4">
        <v>7</v>
      </c>
    </row>
    <row r="1034" spans="2:8">
      <c r="B1034" s="1">
        <f t="shared" ref="B1034:B1097" si="16">B1033+4</f>
        <v>2916</v>
      </c>
      <c r="C1034" s="4">
        <v>1.8976189999999999</v>
      </c>
      <c r="D1034" s="4">
        <v>0.95817600000000003</v>
      </c>
      <c r="E1034" s="4">
        <v>7</v>
      </c>
      <c r="F1034" s="4">
        <v>26.80095</v>
      </c>
      <c r="G1034" s="4">
        <v>7.0534379999999999</v>
      </c>
      <c r="H1034" s="4">
        <v>7</v>
      </c>
    </row>
    <row r="1035" spans="2:8">
      <c r="B1035" s="1">
        <f t="shared" si="16"/>
        <v>2920</v>
      </c>
      <c r="C1035" s="4">
        <v>1.8976189999999999</v>
      </c>
      <c r="D1035" s="4">
        <v>0.95817600000000003</v>
      </c>
      <c r="E1035" s="4">
        <v>7</v>
      </c>
      <c r="F1035" s="4">
        <v>26.427140000000001</v>
      </c>
      <c r="G1035" s="4">
        <v>7.0703050000000003</v>
      </c>
      <c r="H1035" s="4">
        <v>7</v>
      </c>
    </row>
    <row r="1036" spans="2:8">
      <c r="B1036" s="1">
        <f t="shared" si="16"/>
        <v>2924</v>
      </c>
      <c r="C1036" s="4">
        <v>1.8976189999999999</v>
      </c>
      <c r="D1036" s="4">
        <v>0.95817600000000003</v>
      </c>
      <c r="E1036" s="4">
        <v>7</v>
      </c>
      <c r="F1036" s="4">
        <v>26.05143</v>
      </c>
      <c r="G1036" s="4">
        <v>6.9371159999999996</v>
      </c>
      <c r="H1036" s="4">
        <v>7</v>
      </c>
    </row>
    <row r="1037" spans="2:8">
      <c r="B1037" s="1">
        <f t="shared" si="16"/>
        <v>2928</v>
      </c>
      <c r="C1037" s="4">
        <v>1.8976189999999999</v>
      </c>
      <c r="D1037" s="4">
        <v>0.95817600000000003</v>
      </c>
      <c r="E1037" s="4">
        <v>7</v>
      </c>
      <c r="F1037" s="4">
        <v>26.42</v>
      </c>
      <c r="G1037" s="4">
        <v>6.7406779999999999</v>
      </c>
      <c r="H1037" s="4">
        <v>7</v>
      </c>
    </row>
    <row r="1038" spans="2:8">
      <c r="B1038" s="1">
        <f t="shared" si="16"/>
        <v>2932</v>
      </c>
      <c r="C1038" s="4">
        <v>1.8976189999999999</v>
      </c>
      <c r="D1038" s="4">
        <v>0.95817600000000003</v>
      </c>
      <c r="E1038" s="4">
        <v>7</v>
      </c>
      <c r="F1038" s="4">
        <v>27.152380000000001</v>
      </c>
      <c r="G1038" s="4">
        <v>6.5053999999999998</v>
      </c>
      <c r="H1038" s="4">
        <v>7</v>
      </c>
    </row>
    <row r="1039" spans="2:8">
      <c r="B1039" s="1">
        <f t="shared" si="16"/>
        <v>2936</v>
      </c>
      <c r="C1039" s="4">
        <v>1.8976189999999999</v>
      </c>
      <c r="D1039" s="4">
        <v>0.95817600000000003</v>
      </c>
      <c r="E1039" s="4">
        <v>7</v>
      </c>
      <c r="F1039" s="4">
        <v>27.522379999999998</v>
      </c>
      <c r="G1039" s="4">
        <v>6.263503</v>
      </c>
      <c r="H1039" s="4">
        <v>7</v>
      </c>
    </row>
    <row r="1040" spans="2:8">
      <c r="B1040" s="1">
        <f t="shared" si="16"/>
        <v>2940</v>
      </c>
      <c r="C1040" s="4">
        <v>1.518095</v>
      </c>
      <c r="D1040" s="4">
        <v>0.76654100000000003</v>
      </c>
      <c r="E1040" s="4">
        <v>7</v>
      </c>
      <c r="F1040" s="4">
        <v>27.892379999999999</v>
      </c>
      <c r="G1040" s="4">
        <v>6.0488920000000004</v>
      </c>
      <c r="H1040" s="4">
        <v>7</v>
      </c>
    </row>
    <row r="1041" spans="2:8">
      <c r="B1041" s="1">
        <f t="shared" si="16"/>
        <v>2944</v>
      </c>
      <c r="C1041" s="4">
        <v>1.138571</v>
      </c>
      <c r="D1041" s="4">
        <v>0.574905</v>
      </c>
      <c r="E1041" s="4">
        <v>7</v>
      </c>
      <c r="F1041" s="4">
        <v>28.26238</v>
      </c>
      <c r="G1041" s="4">
        <v>5.8645610000000001</v>
      </c>
      <c r="H1041" s="4">
        <v>7</v>
      </c>
    </row>
    <row r="1042" spans="2:8">
      <c r="B1042" s="1">
        <f t="shared" si="16"/>
        <v>2948</v>
      </c>
      <c r="C1042" s="4">
        <v>0.75904799999999994</v>
      </c>
      <c r="D1042" s="4">
        <v>0.38327</v>
      </c>
      <c r="E1042" s="4">
        <v>7</v>
      </c>
      <c r="F1042" s="4">
        <v>27.898099999999999</v>
      </c>
      <c r="G1042" s="4">
        <v>5.7687749999999998</v>
      </c>
      <c r="H1042" s="4">
        <v>7</v>
      </c>
    </row>
    <row r="1043" spans="2:8">
      <c r="B1043" s="1">
        <f t="shared" si="16"/>
        <v>2952</v>
      </c>
      <c r="C1043" s="4">
        <v>0.75904799999999994</v>
      </c>
      <c r="D1043" s="4">
        <v>0.38327</v>
      </c>
      <c r="E1043" s="4">
        <v>7</v>
      </c>
      <c r="F1043" s="4">
        <v>27.533809999999999</v>
      </c>
      <c r="G1043" s="4">
        <v>5.6942890000000004</v>
      </c>
      <c r="H1043" s="4">
        <v>7</v>
      </c>
    </row>
    <row r="1044" spans="2:8">
      <c r="B1044" s="1">
        <f t="shared" si="16"/>
        <v>2956</v>
      </c>
      <c r="C1044" s="4">
        <v>0.75904799999999994</v>
      </c>
      <c r="D1044" s="4">
        <v>0.38327</v>
      </c>
      <c r="E1044" s="4">
        <v>7</v>
      </c>
      <c r="F1044" s="4">
        <v>27.169519999999999</v>
      </c>
      <c r="G1044" s="4">
        <v>5.6419480000000002</v>
      </c>
      <c r="H1044" s="4">
        <v>7</v>
      </c>
    </row>
    <row r="1045" spans="2:8">
      <c r="B1045" s="1">
        <f t="shared" si="16"/>
        <v>2960</v>
      </c>
      <c r="C1045" s="4">
        <v>0.75904799999999994</v>
      </c>
      <c r="D1045" s="4">
        <v>0.38327</v>
      </c>
      <c r="E1045" s="4">
        <v>7</v>
      </c>
      <c r="F1045" s="4">
        <v>26.431429999999999</v>
      </c>
      <c r="G1045" s="4">
        <v>5.6474789999999997</v>
      </c>
      <c r="H1045" s="4">
        <v>7</v>
      </c>
    </row>
    <row r="1046" spans="2:8">
      <c r="B1046" s="1">
        <f t="shared" si="16"/>
        <v>2964</v>
      </c>
      <c r="C1046" s="4">
        <v>0.75904799999999994</v>
      </c>
      <c r="D1046" s="4">
        <v>0.38327</v>
      </c>
      <c r="E1046" s="4">
        <v>7</v>
      </c>
      <c r="F1046" s="4">
        <v>26.05714</v>
      </c>
      <c r="G1046" s="4">
        <v>5.6514490000000004</v>
      </c>
      <c r="H1046" s="4">
        <v>7</v>
      </c>
    </row>
    <row r="1047" spans="2:8">
      <c r="B1047" s="1">
        <f t="shared" si="16"/>
        <v>2968</v>
      </c>
      <c r="C1047" s="4">
        <v>1.1366670000000001</v>
      </c>
      <c r="D1047" s="4">
        <v>0.405169</v>
      </c>
      <c r="E1047" s="4">
        <v>7</v>
      </c>
      <c r="F1047" s="4">
        <v>26.05667</v>
      </c>
      <c r="G1047" s="4">
        <v>5.644787</v>
      </c>
      <c r="H1047" s="4">
        <v>7</v>
      </c>
    </row>
    <row r="1048" spans="2:8">
      <c r="B1048" s="1">
        <f t="shared" si="16"/>
        <v>2972</v>
      </c>
      <c r="C1048" s="4">
        <v>1.514286</v>
      </c>
      <c r="D1048" s="4">
        <v>0.50591299999999995</v>
      </c>
      <c r="E1048" s="4">
        <v>7</v>
      </c>
      <c r="F1048" s="4">
        <v>26.06476</v>
      </c>
      <c r="G1048" s="4">
        <v>5.7138949999999999</v>
      </c>
      <c r="H1048" s="4">
        <v>7</v>
      </c>
    </row>
    <row r="1049" spans="2:8">
      <c r="B1049" s="1">
        <f t="shared" si="16"/>
        <v>2976</v>
      </c>
      <c r="C1049" s="4">
        <v>1.8919049999999999</v>
      </c>
      <c r="D1049" s="4">
        <v>0.64981</v>
      </c>
      <c r="E1049" s="4">
        <v>7</v>
      </c>
      <c r="F1049" s="4">
        <v>26.072859999999999</v>
      </c>
      <c r="G1049" s="4">
        <v>5.7980419999999997</v>
      </c>
      <c r="H1049" s="4">
        <v>7</v>
      </c>
    </row>
    <row r="1050" spans="2:8">
      <c r="B1050" s="1">
        <f t="shared" si="16"/>
        <v>2980</v>
      </c>
      <c r="C1050" s="4">
        <v>2.2695240000000001</v>
      </c>
      <c r="D1050" s="4">
        <v>0.81429499999999999</v>
      </c>
      <c r="E1050" s="4">
        <v>7</v>
      </c>
      <c r="F1050" s="4">
        <v>26.080950000000001</v>
      </c>
      <c r="G1050" s="4">
        <v>5.896585</v>
      </c>
      <c r="H1050" s="4">
        <v>7</v>
      </c>
    </row>
    <row r="1051" spans="2:8">
      <c r="B1051" s="1">
        <f t="shared" si="16"/>
        <v>2984</v>
      </c>
      <c r="C1051" s="4">
        <v>2.6471429999999998</v>
      </c>
      <c r="D1051" s="4">
        <v>0.989151</v>
      </c>
      <c r="E1051" s="4">
        <v>7</v>
      </c>
      <c r="F1051" s="4">
        <v>27.18619</v>
      </c>
      <c r="G1051" s="4">
        <v>5.91798</v>
      </c>
      <c r="H1051" s="4">
        <v>7</v>
      </c>
    </row>
    <row r="1052" spans="2:8">
      <c r="B1052" s="1">
        <f t="shared" si="16"/>
        <v>2988</v>
      </c>
      <c r="C1052" s="4">
        <v>2.6471429999999998</v>
      </c>
      <c r="D1052" s="4">
        <v>0.989151</v>
      </c>
      <c r="E1052" s="4">
        <v>7</v>
      </c>
      <c r="F1052" s="4">
        <v>28.291429999999998</v>
      </c>
      <c r="G1052" s="4">
        <v>5.9539540000000004</v>
      </c>
      <c r="H1052" s="4">
        <v>7</v>
      </c>
    </row>
    <row r="1053" spans="2:8">
      <c r="B1053" s="1">
        <f t="shared" si="16"/>
        <v>2992</v>
      </c>
      <c r="C1053" s="4">
        <v>2.6471429999999998</v>
      </c>
      <c r="D1053" s="4">
        <v>0.989151</v>
      </c>
      <c r="E1053" s="4">
        <v>7</v>
      </c>
      <c r="F1053" s="4">
        <v>29.034289999999999</v>
      </c>
      <c r="G1053" s="4">
        <v>6.0534059999999998</v>
      </c>
      <c r="H1053" s="4">
        <v>7</v>
      </c>
    </row>
    <row r="1054" spans="2:8">
      <c r="B1054" s="1">
        <f t="shared" si="16"/>
        <v>2996</v>
      </c>
      <c r="C1054" s="4">
        <v>2.6471429999999998</v>
      </c>
      <c r="D1054" s="4">
        <v>0.989151</v>
      </c>
      <c r="E1054" s="4">
        <v>7</v>
      </c>
      <c r="F1054" s="4">
        <v>29.777139999999999</v>
      </c>
      <c r="G1054" s="4">
        <v>6.1622510000000004</v>
      </c>
      <c r="H1054" s="4">
        <v>7</v>
      </c>
    </row>
    <row r="1055" spans="2:8">
      <c r="B1055" s="1">
        <f t="shared" si="16"/>
        <v>3000</v>
      </c>
      <c r="C1055" s="4">
        <v>2.6471429999999998</v>
      </c>
      <c r="D1055" s="4">
        <v>0.989151</v>
      </c>
      <c r="E1055" s="4">
        <v>7</v>
      </c>
      <c r="F1055" s="4">
        <v>30.149519999999999</v>
      </c>
      <c r="G1055" s="4">
        <v>6.2167909999999997</v>
      </c>
      <c r="H1055" s="4">
        <v>7</v>
      </c>
    </row>
    <row r="1056" spans="2:8">
      <c r="B1056" s="1">
        <f t="shared" si="16"/>
        <v>3004</v>
      </c>
      <c r="C1056" s="4">
        <v>2.6471429999999998</v>
      </c>
      <c r="D1056" s="4">
        <v>0.989151</v>
      </c>
      <c r="E1056" s="4">
        <v>7</v>
      </c>
      <c r="F1056" s="4">
        <v>30.149519999999999</v>
      </c>
      <c r="G1056" s="4">
        <v>6.2167909999999997</v>
      </c>
      <c r="H1056" s="4">
        <v>7</v>
      </c>
    </row>
    <row r="1057" spans="2:8">
      <c r="B1057" s="1">
        <f t="shared" si="16"/>
        <v>3008</v>
      </c>
      <c r="C1057" s="4">
        <v>2.6471429999999998</v>
      </c>
      <c r="D1057" s="4">
        <v>0.989151</v>
      </c>
      <c r="E1057" s="4">
        <v>7</v>
      </c>
      <c r="F1057" s="4">
        <v>30.53238</v>
      </c>
      <c r="G1057" s="4">
        <v>6.1580709999999996</v>
      </c>
      <c r="H1057" s="4">
        <v>7</v>
      </c>
    </row>
    <row r="1058" spans="2:8">
      <c r="B1058" s="1">
        <f t="shared" si="16"/>
        <v>3012</v>
      </c>
      <c r="C1058" s="4">
        <v>2.2676189999999998</v>
      </c>
      <c r="D1058" s="4">
        <v>0.95824399999999998</v>
      </c>
      <c r="E1058" s="4">
        <v>7</v>
      </c>
      <c r="F1058" s="4">
        <v>30.915240000000001</v>
      </c>
      <c r="G1058" s="4">
        <v>6.1186870000000004</v>
      </c>
      <c r="H1058" s="4">
        <v>7</v>
      </c>
    </row>
    <row r="1059" spans="2:8">
      <c r="B1059" s="1">
        <f t="shared" si="16"/>
        <v>3016</v>
      </c>
      <c r="C1059" s="4">
        <v>1.8880950000000001</v>
      </c>
      <c r="D1059" s="4">
        <v>0.96513899999999997</v>
      </c>
      <c r="E1059" s="4">
        <v>7</v>
      </c>
      <c r="F1059" s="4">
        <v>30.915240000000001</v>
      </c>
      <c r="G1059" s="4">
        <v>6.1186870000000004</v>
      </c>
      <c r="H1059" s="4">
        <v>7</v>
      </c>
    </row>
    <row r="1060" spans="2:8">
      <c r="B1060" s="1">
        <f t="shared" si="16"/>
        <v>3020</v>
      </c>
      <c r="C1060" s="4">
        <v>1.8880950000000001</v>
      </c>
      <c r="D1060" s="4">
        <v>0.96513899999999997</v>
      </c>
      <c r="E1060" s="4">
        <v>7</v>
      </c>
      <c r="F1060" s="4">
        <v>30.915240000000001</v>
      </c>
      <c r="G1060" s="4">
        <v>6.1186870000000004</v>
      </c>
      <c r="H1060" s="4">
        <v>7</v>
      </c>
    </row>
    <row r="1061" spans="2:8">
      <c r="B1061" s="1">
        <f t="shared" si="16"/>
        <v>3024</v>
      </c>
      <c r="C1061" s="4">
        <v>1.8880950000000001</v>
      </c>
      <c r="D1061" s="4">
        <v>0.96513899999999997</v>
      </c>
      <c r="E1061" s="4">
        <v>7</v>
      </c>
      <c r="F1061" s="4">
        <v>31.29476</v>
      </c>
      <c r="G1061" s="4">
        <v>6.0703459999999998</v>
      </c>
      <c r="H1061" s="4">
        <v>7</v>
      </c>
    </row>
    <row r="1062" spans="2:8">
      <c r="B1062" s="1">
        <f t="shared" si="16"/>
        <v>3028</v>
      </c>
      <c r="C1062" s="4">
        <v>1.8880950000000001</v>
      </c>
      <c r="D1062" s="4">
        <v>0.96513899999999997</v>
      </c>
      <c r="E1062" s="4">
        <v>7</v>
      </c>
      <c r="F1062" s="4">
        <v>31.674289999999999</v>
      </c>
      <c r="G1062" s="4">
        <v>6.0277130000000003</v>
      </c>
      <c r="H1062" s="4">
        <v>7</v>
      </c>
    </row>
    <row r="1063" spans="2:8">
      <c r="B1063" s="1">
        <f t="shared" si="16"/>
        <v>3032</v>
      </c>
      <c r="C1063" s="4">
        <v>1.8880950000000001</v>
      </c>
      <c r="D1063" s="4">
        <v>0.96513899999999997</v>
      </c>
      <c r="E1063" s="4">
        <v>7</v>
      </c>
      <c r="F1063" s="4">
        <v>32.053809999999999</v>
      </c>
      <c r="G1063" s="4">
        <v>5.9909100000000004</v>
      </c>
      <c r="H1063" s="4">
        <v>7</v>
      </c>
    </row>
    <row r="1064" spans="2:8">
      <c r="B1064" s="1">
        <f t="shared" si="16"/>
        <v>3036</v>
      </c>
      <c r="C1064" s="4">
        <v>1.8880950000000001</v>
      </c>
      <c r="D1064" s="4">
        <v>0.96513899999999997</v>
      </c>
      <c r="E1064" s="4">
        <v>7</v>
      </c>
      <c r="F1064" s="4">
        <v>32.433329999999998</v>
      </c>
      <c r="G1064" s="4">
        <v>5.9600439999999999</v>
      </c>
      <c r="H1064" s="4">
        <v>7</v>
      </c>
    </row>
    <row r="1065" spans="2:8">
      <c r="B1065" s="1">
        <f t="shared" si="16"/>
        <v>3040</v>
      </c>
      <c r="C1065" s="4">
        <v>1.8880950000000001</v>
      </c>
      <c r="D1065" s="4">
        <v>0.96513899999999997</v>
      </c>
      <c r="E1065" s="4">
        <v>7</v>
      </c>
      <c r="F1065" s="4">
        <v>32.812860000000001</v>
      </c>
      <c r="G1065" s="4">
        <v>5.9352080000000003</v>
      </c>
      <c r="H1065" s="4">
        <v>7</v>
      </c>
    </row>
    <row r="1066" spans="2:8">
      <c r="B1066" s="1">
        <f t="shared" si="16"/>
        <v>3044</v>
      </c>
      <c r="C1066" s="4">
        <v>1.8880950000000001</v>
      </c>
      <c r="D1066" s="4">
        <v>0.96513899999999997</v>
      </c>
      <c r="E1066" s="4">
        <v>7</v>
      </c>
      <c r="F1066" s="4">
        <v>33.194290000000002</v>
      </c>
      <c r="G1066" s="4">
        <v>6.0155570000000003</v>
      </c>
      <c r="H1066" s="4">
        <v>7</v>
      </c>
    </row>
    <row r="1067" spans="2:8">
      <c r="B1067" s="1">
        <f t="shared" si="16"/>
        <v>3048</v>
      </c>
      <c r="C1067" s="4">
        <v>1.8880950000000001</v>
      </c>
      <c r="D1067" s="4">
        <v>0.96513899999999997</v>
      </c>
      <c r="E1067" s="4">
        <v>7</v>
      </c>
      <c r="F1067" s="4">
        <v>33.205240000000003</v>
      </c>
      <c r="G1067" s="4">
        <v>6.0652330000000001</v>
      </c>
      <c r="H1067" s="4">
        <v>7</v>
      </c>
    </row>
    <row r="1068" spans="2:8">
      <c r="B1068" s="1">
        <f t="shared" si="16"/>
        <v>3052</v>
      </c>
      <c r="C1068" s="4">
        <v>1.8880950000000001</v>
      </c>
      <c r="D1068" s="4">
        <v>0.96513899999999997</v>
      </c>
      <c r="E1068" s="4">
        <v>7</v>
      </c>
      <c r="F1068" s="4">
        <v>32.472859999999997</v>
      </c>
      <c r="G1068" s="4">
        <v>6.181317</v>
      </c>
      <c r="H1068" s="4">
        <v>7</v>
      </c>
    </row>
    <row r="1069" spans="2:8">
      <c r="B1069" s="1">
        <f t="shared" si="16"/>
        <v>3056</v>
      </c>
      <c r="C1069" s="4">
        <v>1.8880950000000001</v>
      </c>
      <c r="D1069" s="4">
        <v>0.96513899999999997</v>
      </c>
      <c r="E1069" s="4">
        <v>7</v>
      </c>
      <c r="F1069" s="4">
        <v>31.740480000000002</v>
      </c>
      <c r="G1069" s="4">
        <v>6.3207570000000004</v>
      </c>
      <c r="H1069" s="4">
        <v>7</v>
      </c>
    </row>
    <row r="1070" spans="2:8">
      <c r="B1070" s="1">
        <f t="shared" si="16"/>
        <v>3060</v>
      </c>
      <c r="C1070" s="4">
        <v>1.8880950000000001</v>
      </c>
      <c r="D1070" s="4">
        <v>0.96513899999999997</v>
      </c>
      <c r="E1070" s="4">
        <v>7</v>
      </c>
      <c r="F1070" s="4">
        <v>31.008099999999999</v>
      </c>
      <c r="G1070" s="4">
        <v>6.4820460000000004</v>
      </c>
      <c r="H1070" s="4">
        <v>7</v>
      </c>
    </row>
    <row r="1071" spans="2:8">
      <c r="B1071" s="1">
        <f t="shared" si="16"/>
        <v>3064</v>
      </c>
      <c r="C1071" s="4">
        <v>1.8880950000000001</v>
      </c>
      <c r="D1071" s="4">
        <v>0.96513899999999997</v>
      </c>
      <c r="E1071" s="4">
        <v>7</v>
      </c>
      <c r="F1071" s="4">
        <v>30.27571</v>
      </c>
      <c r="G1071" s="4">
        <v>6.6635980000000004</v>
      </c>
      <c r="H1071" s="4">
        <v>7</v>
      </c>
    </row>
    <row r="1072" spans="2:8">
      <c r="B1072" s="1">
        <f t="shared" si="16"/>
        <v>3068</v>
      </c>
      <c r="C1072" s="4">
        <v>1.8880950000000001</v>
      </c>
      <c r="D1072" s="4">
        <v>0.96513899999999997</v>
      </c>
      <c r="E1072" s="4">
        <v>7</v>
      </c>
      <c r="F1072" s="4">
        <v>30.657139999999998</v>
      </c>
      <c r="G1072" s="4">
        <v>6.7451540000000003</v>
      </c>
      <c r="H1072" s="4">
        <v>7</v>
      </c>
    </row>
    <row r="1073" spans="2:8">
      <c r="B1073" s="1">
        <f t="shared" si="16"/>
        <v>3072</v>
      </c>
      <c r="C1073" s="4">
        <v>1.8880950000000001</v>
      </c>
      <c r="D1073" s="4">
        <v>0.96513899999999997</v>
      </c>
      <c r="E1073" s="4">
        <v>7</v>
      </c>
      <c r="F1073" s="4">
        <v>31.03857</v>
      </c>
      <c r="G1073" s="4">
        <v>6.8444459999999996</v>
      </c>
      <c r="H1073" s="4">
        <v>7</v>
      </c>
    </row>
    <row r="1074" spans="2:8">
      <c r="B1074" s="1">
        <f t="shared" si="16"/>
        <v>3076</v>
      </c>
      <c r="C1074" s="4">
        <v>1.8880950000000001</v>
      </c>
      <c r="D1074" s="4">
        <v>0.96513899999999997</v>
      </c>
      <c r="E1074" s="4">
        <v>7</v>
      </c>
      <c r="F1074" s="4">
        <v>31.040479999999999</v>
      </c>
      <c r="G1074" s="4">
        <v>6.9472519999999998</v>
      </c>
      <c r="H1074" s="4">
        <v>7</v>
      </c>
    </row>
    <row r="1075" spans="2:8">
      <c r="B1075" s="1">
        <f t="shared" si="16"/>
        <v>3080</v>
      </c>
      <c r="C1075" s="4">
        <v>1.8880950000000001</v>
      </c>
      <c r="D1075" s="4">
        <v>0.96513899999999997</v>
      </c>
      <c r="E1075" s="4">
        <v>7</v>
      </c>
      <c r="F1075" s="4">
        <v>31.042380000000001</v>
      </c>
      <c r="G1075" s="4">
        <v>7.0610419999999996</v>
      </c>
      <c r="H1075" s="4">
        <v>7</v>
      </c>
    </row>
    <row r="1076" spans="2:8">
      <c r="B1076" s="1">
        <f t="shared" si="16"/>
        <v>3084</v>
      </c>
      <c r="C1076" s="4">
        <v>1.8880950000000001</v>
      </c>
      <c r="D1076" s="4">
        <v>0.96513899999999997</v>
      </c>
      <c r="E1076" s="4">
        <v>7</v>
      </c>
      <c r="F1076" s="4">
        <v>30.680479999999999</v>
      </c>
      <c r="G1076" s="4">
        <v>7.2334839999999998</v>
      </c>
      <c r="H1076" s="4">
        <v>7</v>
      </c>
    </row>
    <row r="1077" spans="2:8">
      <c r="B1077" s="1">
        <f t="shared" si="16"/>
        <v>3088</v>
      </c>
      <c r="C1077" s="4">
        <v>1.5104759999999999</v>
      </c>
      <c r="D1077" s="4">
        <v>0.77211099999999999</v>
      </c>
      <c r="E1077" s="4">
        <v>7</v>
      </c>
      <c r="F1077" s="4">
        <v>30.695709999999998</v>
      </c>
      <c r="G1077" s="4">
        <v>7.3856669999999998</v>
      </c>
      <c r="H1077" s="4">
        <v>7</v>
      </c>
    </row>
    <row r="1078" spans="2:8">
      <c r="B1078" s="1">
        <f t="shared" si="16"/>
        <v>3092</v>
      </c>
      <c r="C1078" s="4">
        <v>1.132857</v>
      </c>
      <c r="D1078" s="4">
        <v>0.57908300000000001</v>
      </c>
      <c r="E1078" s="4">
        <v>7</v>
      </c>
      <c r="F1078" s="4">
        <v>30.702380000000002</v>
      </c>
      <c r="G1078" s="4">
        <v>7.3751319999999998</v>
      </c>
      <c r="H1078" s="4">
        <v>7</v>
      </c>
    </row>
    <row r="1079" spans="2:8">
      <c r="B1079" s="1">
        <f t="shared" si="16"/>
        <v>3096</v>
      </c>
      <c r="C1079" s="4">
        <v>0.75523799999999996</v>
      </c>
      <c r="D1079" s="4">
        <v>0.38605499999999998</v>
      </c>
      <c r="E1079" s="4">
        <v>7</v>
      </c>
      <c r="F1079" s="4">
        <v>29.96857</v>
      </c>
      <c r="G1079" s="4">
        <v>7.2701469999999997</v>
      </c>
      <c r="H1079" s="4">
        <v>7</v>
      </c>
    </row>
    <row r="1080" spans="2:8">
      <c r="B1080" s="1">
        <f t="shared" si="16"/>
        <v>3100</v>
      </c>
      <c r="C1080" s="4">
        <v>0.37761899999999998</v>
      </c>
      <c r="D1080" s="4">
        <v>0.19302800000000001</v>
      </c>
      <c r="E1080" s="4">
        <v>7</v>
      </c>
      <c r="F1080" s="4">
        <v>29.234760000000001</v>
      </c>
      <c r="G1080" s="4">
        <v>7.173387</v>
      </c>
      <c r="H1080" s="4">
        <v>7</v>
      </c>
    </row>
    <row r="1081" spans="2:8">
      <c r="B1081" s="1">
        <f t="shared" si="16"/>
        <v>3104</v>
      </c>
      <c r="C1081" s="4">
        <v>0</v>
      </c>
      <c r="D1081" s="4">
        <v>0</v>
      </c>
      <c r="E1081" s="4">
        <v>7</v>
      </c>
      <c r="F1081" s="4">
        <v>28.501899999999999</v>
      </c>
      <c r="G1081" s="4">
        <v>7.2515000000000001</v>
      </c>
      <c r="H1081" s="4">
        <v>7</v>
      </c>
    </row>
    <row r="1082" spans="2:8">
      <c r="B1082" s="1">
        <f t="shared" si="16"/>
        <v>3108</v>
      </c>
      <c r="C1082" s="4">
        <v>0</v>
      </c>
      <c r="D1082" s="4">
        <v>0</v>
      </c>
      <c r="E1082" s="4">
        <v>7</v>
      </c>
      <c r="F1082" s="4">
        <v>27.76905</v>
      </c>
      <c r="G1082" s="4">
        <v>7.3382059999999996</v>
      </c>
      <c r="H1082" s="4">
        <v>7</v>
      </c>
    </row>
    <row r="1083" spans="2:8">
      <c r="B1083" s="1">
        <f t="shared" si="16"/>
        <v>3112</v>
      </c>
      <c r="C1083" s="4">
        <v>0</v>
      </c>
      <c r="D1083" s="4">
        <v>0</v>
      </c>
      <c r="E1083" s="4">
        <v>7</v>
      </c>
      <c r="F1083" s="4">
        <v>27.772379999999998</v>
      </c>
      <c r="G1083" s="4">
        <v>7.3358319999999999</v>
      </c>
      <c r="H1083" s="4">
        <v>7</v>
      </c>
    </row>
    <row r="1084" spans="2:8">
      <c r="B1084" s="1">
        <f t="shared" si="16"/>
        <v>3116</v>
      </c>
      <c r="C1084" s="4">
        <v>0</v>
      </c>
      <c r="D1084" s="4">
        <v>0</v>
      </c>
      <c r="E1084" s="4">
        <v>7</v>
      </c>
      <c r="F1084" s="4">
        <v>27.77571</v>
      </c>
      <c r="G1084" s="4">
        <v>7.3451769999999996</v>
      </c>
      <c r="H1084" s="4">
        <v>7</v>
      </c>
    </row>
    <row r="1085" spans="2:8">
      <c r="B1085" s="1">
        <f t="shared" si="16"/>
        <v>3120</v>
      </c>
      <c r="C1085" s="4">
        <v>0</v>
      </c>
      <c r="D1085" s="4">
        <v>0</v>
      </c>
      <c r="E1085" s="4">
        <v>7</v>
      </c>
      <c r="F1085" s="4">
        <v>28.149519999999999</v>
      </c>
      <c r="G1085" s="4">
        <v>7.3123820000000004</v>
      </c>
      <c r="H1085" s="4">
        <v>7</v>
      </c>
    </row>
    <row r="1086" spans="2:8">
      <c r="B1086" s="1">
        <f t="shared" si="16"/>
        <v>3124</v>
      </c>
      <c r="C1086" s="4">
        <v>0</v>
      </c>
      <c r="D1086" s="4">
        <v>0</v>
      </c>
      <c r="E1086" s="4">
        <v>7</v>
      </c>
      <c r="F1086" s="4">
        <v>28.523330000000001</v>
      </c>
      <c r="G1086" s="4">
        <v>7.2847</v>
      </c>
      <c r="H1086" s="4">
        <v>7</v>
      </c>
    </row>
    <row r="1087" spans="2:8">
      <c r="B1087" s="1">
        <f t="shared" si="16"/>
        <v>3128</v>
      </c>
      <c r="C1087" s="4">
        <v>0</v>
      </c>
      <c r="D1087" s="4">
        <v>0</v>
      </c>
      <c r="E1087" s="4">
        <v>7</v>
      </c>
      <c r="F1087" s="4">
        <v>28.14048</v>
      </c>
      <c r="G1087" s="4">
        <v>7.2750839999999997</v>
      </c>
      <c r="H1087" s="4">
        <v>7</v>
      </c>
    </row>
    <row r="1088" spans="2:8">
      <c r="B1088" s="1">
        <f t="shared" si="16"/>
        <v>3132</v>
      </c>
      <c r="C1088" s="4">
        <v>0</v>
      </c>
      <c r="D1088" s="4">
        <v>0</v>
      </c>
      <c r="E1088" s="4">
        <v>7</v>
      </c>
      <c r="F1088" s="4">
        <v>27.394290000000002</v>
      </c>
      <c r="G1088" s="4">
        <v>7.1604760000000001</v>
      </c>
      <c r="H1088" s="4">
        <v>7</v>
      </c>
    </row>
    <row r="1089" spans="2:8">
      <c r="B1089" s="1">
        <f t="shared" si="16"/>
        <v>3136</v>
      </c>
      <c r="C1089" s="4">
        <v>0</v>
      </c>
      <c r="D1089" s="4">
        <v>0</v>
      </c>
      <c r="E1089" s="4">
        <v>7</v>
      </c>
      <c r="F1089" s="4">
        <v>27.03238</v>
      </c>
      <c r="G1089" s="4">
        <v>6.9002309999999998</v>
      </c>
      <c r="H1089" s="4">
        <v>7</v>
      </c>
    </row>
    <row r="1090" spans="2:8">
      <c r="B1090" s="1">
        <f t="shared" si="16"/>
        <v>3140</v>
      </c>
      <c r="C1090" s="4">
        <v>0</v>
      </c>
      <c r="D1090" s="4">
        <v>0</v>
      </c>
      <c r="E1090" s="4">
        <v>7</v>
      </c>
      <c r="F1090" s="4">
        <v>27.040949999999999</v>
      </c>
      <c r="G1090" s="4">
        <v>6.5982229999999999</v>
      </c>
      <c r="H1090" s="4">
        <v>7</v>
      </c>
    </row>
    <row r="1091" spans="2:8">
      <c r="B1091" s="1">
        <f t="shared" si="16"/>
        <v>3144</v>
      </c>
      <c r="C1091" s="4">
        <v>0</v>
      </c>
      <c r="D1091" s="4">
        <v>0</v>
      </c>
      <c r="E1091" s="4">
        <v>7</v>
      </c>
      <c r="F1091" s="4">
        <v>26.67</v>
      </c>
      <c r="G1091" s="4">
        <v>6.302937</v>
      </c>
      <c r="H1091" s="4">
        <v>7</v>
      </c>
    </row>
    <row r="1092" spans="2:8">
      <c r="B1092" s="1">
        <f t="shared" si="16"/>
        <v>3148</v>
      </c>
      <c r="C1092" s="4">
        <v>0</v>
      </c>
      <c r="D1092" s="4">
        <v>0</v>
      </c>
      <c r="E1092" s="4">
        <v>7</v>
      </c>
      <c r="F1092" s="4">
        <v>25.928570000000001</v>
      </c>
      <c r="G1092" s="4">
        <v>6.0674190000000001</v>
      </c>
      <c r="H1092" s="4">
        <v>7</v>
      </c>
    </row>
    <row r="1093" spans="2:8">
      <c r="B1093" s="1">
        <f t="shared" si="16"/>
        <v>3152</v>
      </c>
      <c r="C1093" s="4">
        <v>0</v>
      </c>
      <c r="D1093" s="4">
        <v>0</v>
      </c>
      <c r="E1093" s="4">
        <v>7</v>
      </c>
      <c r="F1093" s="4">
        <v>25.559519999999999</v>
      </c>
      <c r="G1093" s="4">
        <v>5.9809429999999999</v>
      </c>
      <c r="H1093" s="4">
        <v>7</v>
      </c>
    </row>
    <row r="1094" spans="2:8">
      <c r="B1094" s="1">
        <f t="shared" si="16"/>
        <v>3156</v>
      </c>
      <c r="C1094" s="4">
        <v>0</v>
      </c>
      <c r="D1094" s="4">
        <v>0</v>
      </c>
      <c r="E1094" s="4">
        <v>7</v>
      </c>
      <c r="F1094" s="4">
        <v>25.190480000000001</v>
      </c>
      <c r="G1094" s="4">
        <v>5.9138989999999998</v>
      </c>
      <c r="H1094" s="4">
        <v>7</v>
      </c>
    </row>
    <row r="1095" spans="2:8">
      <c r="B1095" s="1">
        <f t="shared" si="16"/>
        <v>3160</v>
      </c>
      <c r="C1095" s="4">
        <v>0</v>
      </c>
      <c r="D1095" s="4">
        <v>0</v>
      </c>
      <c r="E1095" s="4">
        <v>7</v>
      </c>
      <c r="F1095" s="4">
        <v>24.821429999999999</v>
      </c>
      <c r="G1095" s="4">
        <v>5.8669520000000004</v>
      </c>
      <c r="H1095" s="4">
        <v>7</v>
      </c>
    </row>
    <row r="1096" spans="2:8">
      <c r="B1096" s="1">
        <f t="shared" si="16"/>
        <v>3164</v>
      </c>
      <c r="C1096" s="4">
        <v>0</v>
      </c>
      <c r="D1096" s="4">
        <v>0</v>
      </c>
      <c r="E1096" s="4">
        <v>7</v>
      </c>
      <c r="F1096" s="4">
        <v>24.452380000000002</v>
      </c>
      <c r="G1096" s="4">
        <v>5.8405870000000002</v>
      </c>
      <c r="H1096" s="4">
        <v>7</v>
      </c>
    </row>
    <row r="1097" spans="2:8">
      <c r="B1097" s="1">
        <f t="shared" si="16"/>
        <v>3168</v>
      </c>
      <c r="C1097" s="4">
        <v>0</v>
      </c>
      <c r="D1097" s="4">
        <v>0</v>
      </c>
      <c r="E1097" s="4">
        <v>7</v>
      </c>
      <c r="F1097" s="4">
        <v>24.08333</v>
      </c>
      <c r="G1097" s="4">
        <v>5.835083</v>
      </c>
      <c r="H1097" s="4">
        <v>7</v>
      </c>
    </row>
    <row r="1098" spans="2:8">
      <c r="B1098" s="1">
        <f t="shared" ref="B1098:B1161" si="17">B1097+4</f>
        <v>3172</v>
      </c>
      <c r="C1098" s="4">
        <v>0</v>
      </c>
      <c r="D1098" s="4">
        <v>0</v>
      </c>
      <c r="E1098" s="4">
        <v>7</v>
      </c>
      <c r="F1098" s="4">
        <v>24.093810000000001</v>
      </c>
      <c r="G1098" s="4">
        <v>5.817088</v>
      </c>
      <c r="H1098" s="4">
        <v>7</v>
      </c>
    </row>
    <row r="1099" spans="2:8">
      <c r="B1099" s="1">
        <f t="shared" si="17"/>
        <v>3176</v>
      </c>
      <c r="C1099" s="4">
        <v>0</v>
      </c>
      <c r="D1099" s="4">
        <v>0</v>
      </c>
      <c r="E1099" s="4">
        <v>7</v>
      </c>
      <c r="F1099" s="4">
        <v>24.104289999999999</v>
      </c>
      <c r="G1099" s="4">
        <v>5.8144970000000002</v>
      </c>
      <c r="H1099" s="4">
        <v>7</v>
      </c>
    </row>
    <row r="1100" spans="2:8">
      <c r="B1100" s="1">
        <f t="shared" si="17"/>
        <v>3180</v>
      </c>
      <c r="C1100" s="4">
        <v>0</v>
      </c>
      <c r="D1100" s="4">
        <v>0</v>
      </c>
      <c r="E1100" s="4">
        <v>7</v>
      </c>
      <c r="F1100" s="4">
        <v>24.11476</v>
      </c>
      <c r="G1100" s="4">
        <v>5.8273320000000002</v>
      </c>
      <c r="H1100" s="4">
        <v>7</v>
      </c>
    </row>
    <row r="1101" spans="2:8">
      <c r="B1101" s="1">
        <f t="shared" si="17"/>
        <v>3184</v>
      </c>
      <c r="C1101" s="4">
        <v>0</v>
      </c>
      <c r="D1101" s="4">
        <v>0</v>
      </c>
      <c r="E1101" s="4">
        <v>7</v>
      </c>
      <c r="F1101" s="4">
        <v>24.125240000000002</v>
      </c>
      <c r="G1101" s="4">
        <v>5.8554899999999996</v>
      </c>
      <c r="H1101" s="4">
        <v>7</v>
      </c>
    </row>
    <row r="1102" spans="2:8">
      <c r="B1102" s="1">
        <f t="shared" si="17"/>
        <v>3188</v>
      </c>
      <c r="C1102" s="4">
        <v>0</v>
      </c>
      <c r="D1102" s="4">
        <v>0</v>
      </c>
      <c r="E1102" s="4">
        <v>7</v>
      </c>
      <c r="F1102" s="4">
        <v>23.75619</v>
      </c>
      <c r="G1102" s="4">
        <v>5.9302549999999998</v>
      </c>
      <c r="H1102" s="4">
        <v>7</v>
      </c>
    </row>
    <row r="1103" spans="2:8">
      <c r="B1103" s="1">
        <f t="shared" si="17"/>
        <v>3192</v>
      </c>
      <c r="C1103" s="4">
        <v>0.37952399999999997</v>
      </c>
      <c r="D1103" s="4">
        <v>0.191635</v>
      </c>
      <c r="E1103" s="4">
        <v>7</v>
      </c>
      <c r="F1103" s="4">
        <v>23.387139999999999</v>
      </c>
      <c r="G1103" s="4">
        <v>6.0244080000000002</v>
      </c>
      <c r="H1103" s="4">
        <v>7</v>
      </c>
    </row>
    <row r="1104" spans="2:8">
      <c r="B1104" s="1">
        <f t="shared" si="17"/>
        <v>3196</v>
      </c>
      <c r="C1104" s="4">
        <v>0.75904799999999994</v>
      </c>
      <c r="D1104" s="4">
        <v>0.38327</v>
      </c>
      <c r="E1104" s="4">
        <v>7</v>
      </c>
      <c r="F1104" s="4">
        <v>23.39762</v>
      </c>
      <c r="G1104" s="4">
        <v>6.0952869999999999</v>
      </c>
      <c r="H1104" s="4">
        <v>7</v>
      </c>
    </row>
    <row r="1105" spans="2:8">
      <c r="B1105" s="1">
        <f t="shared" si="17"/>
        <v>3200</v>
      </c>
      <c r="C1105" s="4">
        <v>0.75904799999999994</v>
      </c>
      <c r="D1105" s="4">
        <v>0.38327</v>
      </c>
      <c r="E1105" s="4">
        <v>7</v>
      </c>
      <c r="F1105" s="4">
        <v>23.408100000000001</v>
      </c>
      <c r="G1105" s="4">
        <v>6.1798950000000001</v>
      </c>
      <c r="H1105" s="4">
        <v>7</v>
      </c>
    </row>
    <row r="1106" spans="2:8">
      <c r="B1106" s="1">
        <f t="shared" si="17"/>
        <v>3204</v>
      </c>
      <c r="C1106" s="4">
        <v>0.75904799999999994</v>
      </c>
      <c r="D1106" s="4">
        <v>0.38327</v>
      </c>
      <c r="E1106" s="4">
        <v>7</v>
      </c>
      <c r="F1106" s="4">
        <v>23.418569999999999</v>
      </c>
      <c r="G1106" s="4">
        <v>6.2776779999999999</v>
      </c>
      <c r="H1106" s="4">
        <v>7</v>
      </c>
    </row>
    <row r="1107" spans="2:8">
      <c r="B1107" s="1">
        <f t="shared" si="17"/>
        <v>3208</v>
      </c>
      <c r="C1107" s="4">
        <v>0.75904799999999994</v>
      </c>
      <c r="D1107" s="4">
        <v>0.38327</v>
      </c>
      <c r="E1107" s="4">
        <v>7</v>
      </c>
      <c r="F1107" s="4">
        <v>23.415240000000001</v>
      </c>
      <c r="G1107" s="4">
        <v>6.4370159999999998</v>
      </c>
      <c r="H1107" s="4">
        <v>7</v>
      </c>
    </row>
    <row r="1108" spans="2:8">
      <c r="B1108" s="1">
        <f t="shared" si="17"/>
        <v>3212</v>
      </c>
      <c r="C1108" s="4">
        <v>0.75904799999999994</v>
      </c>
      <c r="D1108" s="4">
        <v>0.38327</v>
      </c>
      <c r="E1108" s="4">
        <v>7</v>
      </c>
      <c r="F1108" s="4">
        <v>23.774290000000001</v>
      </c>
      <c r="G1108" s="4">
        <v>6.557995</v>
      </c>
      <c r="H1108" s="4">
        <v>7</v>
      </c>
    </row>
    <row r="1109" spans="2:8">
      <c r="B1109" s="1">
        <f t="shared" si="17"/>
        <v>3216</v>
      </c>
      <c r="C1109" s="4">
        <v>0.75904799999999994</v>
      </c>
      <c r="D1109" s="4">
        <v>0.38327</v>
      </c>
      <c r="E1109" s="4">
        <v>7</v>
      </c>
      <c r="F1109" s="4">
        <v>24.873809999999999</v>
      </c>
      <c r="G1109" s="4">
        <v>6.6568160000000001</v>
      </c>
      <c r="H1109" s="4">
        <v>7</v>
      </c>
    </row>
    <row r="1110" spans="2:8">
      <c r="B1110" s="1">
        <f t="shared" si="17"/>
        <v>3220</v>
      </c>
      <c r="C1110" s="4">
        <v>0.75904799999999994</v>
      </c>
      <c r="D1110" s="4">
        <v>0.38327</v>
      </c>
      <c r="E1110" s="4">
        <v>7</v>
      </c>
      <c r="F1110" s="4">
        <v>25.973330000000001</v>
      </c>
      <c r="G1110" s="4">
        <v>6.7674029999999998</v>
      </c>
      <c r="H1110" s="4">
        <v>7</v>
      </c>
    </row>
    <row r="1111" spans="2:8">
      <c r="B1111" s="1">
        <f t="shared" si="17"/>
        <v>3224</v>
      </c>
      <c r="C1111" s="4">
        <v>0.75904799999999994</v>
      </c>
      <c r="D1111" s="4">
        <v>0.38327</v>
      </c>
      <c r="E1111" s="4">
        <v>7</v>
      </c>
      <c r="F1111" s="4">
        <v>26.709520000000001</v>
      </c>
      <c r="G1111" s="4">
        <v>6.8671860000000002</v>
      </c>
      <c r="H1111" s="4">
        <v>7</v>
      </c>
    </row>
    <row r="1112" spans="2:8">
      <c r="B1112" s="1">
        <f t="shared" si="17"/>
        <v>3228</v>
      </c>
      <c r="C1112" s="4">
        <v>0.75904799999999994</v>
      </c>
      <c r="D1112" s="4">
        <v>0.38327</v>
      </c>
      <c r="E1112" s="4">
        <v>7</v>
      </c>
      <c r="F1112" s="4">
        <v>27.437139999999999</v>
      </c>
      <c r="G1112" s="4">
        <v>6.8148980000000003</v>
      </c>
      <c r="H1112" s="4">
        <v>7</v>
      </c>
    </row>
    <row r="1113" spans="2:8">
      <c r="B1113" s="1">
        <f t="shared" si="17"/>
        <v>3232</v>
      </c>
      <c r="C1113" s="4">
        <v>0.75904799999999994</v>
      </c>
      <c r="D1113" s="4">
        <v>0.38327</v>
      </c>
      <c r="E1113" s="4">
        <v>7</v>
      </c>
      <c r="F1113" s="4">
        <v>27.790949999999999</v>
      </c>
      <c r="G1113" s="4">
        <v>6.642665</v>
      </c>
      <c r="H1113" s="4">
        <v>7</v>
      </c>
    </row>
    <row r="1114" spans="2:8">
      <c r="B1114" s="1">
        <f t="shared" si="17"/>
        <v>3236</v>
      </c>
      <c r="C1114" s="4">
        <v>0.75904799999999994</v>
      </c>
      <c r="D1114" s="4">
        <v>0.38327</v>
      </c>
      <c r="E1114" s="4">
        <v>7</v>
      </c>
      <c r="F1114" s="4">
        <v>27.780950000000001</v>
      </c>
      <c r="G1114" s="4">
        <v>6.5263850000000003</v>
      </c>
      <c r="H1114" s="4">
        <v>7</v>
      </c>
    </row>
    <row r="1115" spans="2:8">
      <c r="B1115" s="1">
        <f t="shared" si="17"/>
        <v>3240</v>
      </c>
      <c r="C1115" s="4">
        <v>0.75904799999999994</v>
      </c>
      <c r="D1115" s="4">
        <v>0.38327</v>
      </c>
      <c r="E1115" s="4">
        <v>7</v>
      </c>
      <c r="F1115" s="4">
        <v>27.770949999999999</v>
      </c>
      <c r="G1115" s="4">
        <v>6.4220980000000001</v>
      </c>
      <c r="H1115" s="4">
        <v>7</v>
      </c>
    </row>
    <row r="1116" spans="2:8">
      <c r="B1116" s="1">
        <f t="shared" si="17"/>
        <v>3244</v>
      </c>
      <c r="C1116" s="4">
        <v>0.75904799999999994</v>
      </c>
      <c r="D1116" s="4">
        <v>0.38327</v>
      </c>
      <c r="E1116" s="4">
        <v>7</v>
      </c>
      <c r="F1116" s="4">
        <v>27.760950000000001</v>
      </c>
      <c r="G1116" s="4">
        <v>6.3303950000000002</v>
      </c>
      <c r="H1116" s="4">
        <v>7</v>
      </c>
    </row>
    <row r="1117" spans="2:8">
      <c r="B1117" s="1">
        <f t="shared" si="17"/>
        <v>3248</v>
      </c>
      <c r="C1117" s="4">
        <v>1.1366670000000001</v>
      </c>
      <c r="D1117" s="4">
        <v>0.405169</v>
      </c>
      <c r="E1117" s="4">
        <v>7</v>
      </c>
      <c r="F1117" s="4">
        <v>27.75095</v>
      </c>
      <c r="G1117" s="4">
        <v>6.2518320000000003</v>
      </c>
      <c r="H1117" s="4">
        <v>7</v>
      </c>
    </row>
    <row r="1118" spans="2:8">
      <c r="B1118" s="1">
        <f t="shared" si="17"/>
        <v>3252</v>
      </c>
      <c r="C1118" s="4">
        <v>1.514286</v>
      </c>
      <c r="D1118" s="4">
        <v>0.50591299999999995</v>
      </c>
      <c r="E1118" s="4">
        <v>7</v>
      </c>
      <c r="F1118" s="4">
        <v>28.104289999999999</v>
      </c>
      <c r="G1118" s="4">
        <v>6.2090319999999997</v>
      </c>
      <c r="H1118" s="4">
        <v>7</v>
      </c>
    </row>
    <row r="1119" spans="2:8">
      <c r="B1119" s="1">
        <f t="shared" si="17"/>
        <v>3256</v>
      </c>
      <c r="C1119" s="4">
        <v>1.8919049999999999</v>
      </c>
      <c r="D1119" s="4">
        <v>0.64981</v>
      </c>
      <c r="E1119" s="4">
        <v>7</v>
      </c>
      <c r="F1119" s="4">
        <v>29.202380000000002</v>
      </c>
      <c r="G1119" s="4">
        <v>6.3331590000000002</v>
      </c>
      <c r="H1119" s="4">
        <v>7</v>
      </c>
    </row>
    <row r="1120" spans="2:8">
      <c r="B1120" s="1">
        <f t="shared" si="17"/>
        <v>3260</v>
      </c>
      <c r="C1120" s="4">
        <v>2.2695240000000001</v>
      </c>
      <c r="D1120" s="4">
        <v>0.81429499999999999</v>
      </c>
      <c r="E1120" s="4">
        <v>7</v>
      </c>
      <c r="F1120" s="4">
        <v>29.93</v>
      </c>
      <c r="G1120" s="4">
        <v>6.5201390000000004</v>
      </c>
      <c r="H1120" s="4">
        <v>7</v>
      </c>
    </row>
    <row r="1121" spans="2:8">
      <c r="B1121" s="1">
        <f t="shared" si="17"/>
        <v>3264</v>
      </c>
      <c r="C1121" s="4">
        <v>2.2695240000000001</v>
      </c>
      <c r="D1121" s="4">
        <v>0.81429499999999999</v>
      </c>
      <c r="E1121" s="4">
        <v>7</v>
      </c>
      <c r="F1121" s="4">
        <v>30.657620000000001</v>
      </c>
      <c r="G1121" s="4">
        <v>6.7258820000000004</v>
      </c>
      <c r="H1121" s="4">
        <v>7</v>
      </c>
    </row>
    <row r="1122" spans="2:8">
      <c r="B1122" s="1">
        <f t="shared" si="17"/>
        <v>3268</v>
      </c>
      <c r="C1122" s="4">
        <v>2.2695240000000001</v>
      </c>
      <c r="D1122" s="4">
        <v>0.81429499999999999</v>
      </c>
      <c r="E1122" s="4">
        <v>7</v>
      </c>
      <c r="F1122" s="4">
        <v>31.381900000000002</v>
      </c>
      <c r="G1122" s="4">
        <v>6.7594209999999997</v>
      </c>
      <c r="H1122" s="4">
        <v>7</v>
      </c>
    </row>
    <row r="1123" spans="2:8">
      <c r="B1123" s="1">
        <f t="shared" si="17"/>
        <v>3272</v>
      </c>
      <c r="C1123" s="4">
        <v>2.2695240000000001</v>
      </c>
      <c r="D1123" s="4">
        <v>0.81429499999999999</v>
      </c>
      <c r="E1123" s="4">
        <v>7</v>
      </c>
      <c r="F1123" s="4">
        <v>31.733809999999998</v>
      </c>
      <c r="G1123" s="4">
        <v>6.7264609999999996</v>
      </c>
      <c r="H1123" s="4">
        <v>7</v>
      </c>
    </row>
    <row r="1124" spans="2:8">
      <c r="B1124" s="1">
        <f t="shared" si="17"/>
        <v>3276</v>
      </c>
      <c r="C1124" s="4">
        <v>2.2695240000000001</v>
      </c>
      <c r="D1124" s="4">
        <v>0.81429499999999999</v>
      </c>
      <c r="E1124" s="4">
        <v>7</v>
      </c>
      <c r="F1124" s="4">
        <v>32.085709999999999</v>
      </c>
      <c r="G1124" s="4">
        <v>6.713076</v>
      </c>
      <c r="H1124" s="4">
        <v>7</v>
      </c>
    </row>
    <row r="1125" spans="2:8">
      <c r="B1125" s="1">
        <f t="shared" si="17"/>
        <v>3280</v>
      </c>
      <c r="C1125" s="4">
        <v>2.2695240000000001</v>
      </c>
      <c r="D1125" s="4">
        <v>0.81429499999999999</v>
      </c>
      <c r="E1125" s="4">
        <v>7</v>
      </c>
      <c r="F1125" s="4">
        <v>32.437620000000003</v>
      </c>
      <c r="G1125" s="4">
        <v>6.7193829999999997</v>
      </c>
      <c r="H1125" s="4">
        <v>7</v>
      </c>
    </row>
    <row r="1126" spans="2:8">
      <c r="B1126" s="1">
        <f t="shared" si="17"/>
        <v>3284</v>
      </c>
      <c r="C1126" s="4">
        <v>2.2695240000000001</v>
      </c>
      <c r="D1126" s="4">
        <v>0.81429499999999999</v>
      </c>
      <c r="E1126" s="4">
        <v>7</v>
      </c>
      <c r="F1126" s="4">
        <v>32.789520000000003</v>
      </c>
      <c r="G1126" s="4">
        <v>6.7453269999999996</v>
      </c>
      <c r="H1126" s="4">
        <v>7</v>
      </c>
    </row>
    <row r="1127" spans="2:8">
      <c r="B1127" s="1">
        <f t="shared" si="17"/>
        <v>3288</v>
      </c>
      <c r="C1127" s="4">
        <v>2.2695240000000001</v>
      </c>
      <c r="D1127" s="4">
        <v>0.81429499999999999</v>
      </c>
      <c r="E1127" s="4">
        <v>7</v>
      </c>
      <c r="F1127" s="4">
        <v>33.14143</v>
      </c>
      <c r="G1127" s="4">
        <v>6.7906820000000003</v>
      </c>
      <c r="H1127" s="4">
        <v>7</v>
      </c>
    </row>
    <row r="1128" spans="2:8">
      <c r="B1128" s="1">
        <f t="shared" si="17"/>
        <v>3292</v>
      </c>
      <c r="C1128" s="4">
        <v>2.2695240000000001</v>
      </c>
      <c r="D1128" s="4">
        <v>0.81429499999999999</v>
      </c>
      <c r="E1128" s="4">
        <v>7</v>
      </c>
      <c r="F1128" s="4">
        <v>33.130949999999999</v>
      </c>
      <c r="G1128" s="4">
        <v>6.7845259999999996</v>
      </c>
      <c r="H1128" s="4">
        <v>7</v>
      </c>
    </row>
    <row r="1129" spans="2:8">
      <c r="B1129" s="1">
        <f t="shared" si="17"/>
        <v>3296</v>
      </c>
      <c r="C1129" s="4">
        <v>2.2695240000000001</v>
      </c>
      <c r="D1129" s="4">
        <v>0.81429499999999999</v>
      </c>
      <c r="E1129" s="4">
        <v>7</v>
      </c>
      <c r="F1129" s="4">
        <v>33.5</v>
      </c>
      <c r="G1129" s="4">
        <v>6.7368360000000003</v>
      </c>
      <c r="H1129" s="4">
        <v>7</v>
      </c>
    </row>
    <row r="1130" spans="2:8">
      <c r="B1130" s="1">
        <f t="shared" si="17"/>
        <v>3300</v>
      </c>
      <c r="C1130" s="4">
        <v>2.2695240000000001</v>
      </c>
      <c r="D1130" s="4">
        <v>0.81429499999999999</v>
      </c>
      <c r="E1130" s="4">
        <v>7</v>
      </c>
      <c r="F1130" s="4">
        <v>33.869050000000001</v>
      </c>
      <c r="G1130" s="4">
        <v>6.7070499999999997</v>
      </c>
      <c r="H1130" s="4">
        <v>7</v>
      </c>
    </row>
    <row r="1131" spans="2:8">
      <c r="B1131" s="1">
        <f t="shared" si="17"/>
        <v>3304</v>
      </c>
      <c r="C1131" s="4">
        <v>2.2695240000000001</v>
      </c>
      <c r="D1131" s="4">
        <v>0.81429499999999999</v>
      </c>
      <c r="E1131" s="4">
        <v>7</v>
      </c>
      <c r="F1131" s="4">
        <v>34.238100000000003</v>
      </c>
      <c r="G1131" s="4">
        <v>6.6954089999999997</v>
      </c>
      <c r="H1131" s="4">
        <v>7</v>
      </c>
    </row>
    <row r="1132" spans="2:8">
      <c r="B1132" s="1">
        <f t="shared" si="17"/>
        <v>3308</v>
      </c>
      <c r="C1132" s="4">
        <v>2.2695240000000001</v>
      </c>
      <c r="D1132" s="4">
        <v>0.81429499999999999</v>
      </c>
      <c r="E1132" s="4">
        <v>7</v>
      </c>
      <c r="F1132" s="4">
        <v>34.98095</v>
      </c>
      <c r="G1132" s="4">
        <v>6.7581449999999998</v>
      </c>
      <c r="H1132" s="4">
        <v>7</v>
      </c>
    </row>
    <row r="1133" spans="2:8">
      <c r="B1133" s="1">
        <f t="shared" si="17"/>
        <v>3312</v>
      </c>
      <c r="C1133" s="4">
        <v>1.89</v>
      </c>
      <c r="D1133" s="4">
        <v>0.76999499999999999</v>
      </c>
      <c r="E1133" s="4">
        <v>7</v>
      </c>
      <c r="F1133" s="4">
        <v>36.464759999999998</v>
      </c>
      <c r="G1133" s="4">
        <v>6.6856419999999996</v>
      </c>
      <c r="H1133" s="4">
        <v>7</v>
      </c>
    </row>
    <row r="1134" spans="2:8">
      <c r="B1134" s="1">
        <f t="shared" si="17"/>
        <v>3316</v>
      </c>
      <c r="C1134" s="4">
        <v>1.5104759999999999</v>
      </c>
      <c r="D1134" s="4">
        <v>0.77211099999999999</v>
      </c>
      <c r="E1134" s="4">
        <v>7</v>
      </c>
      <c r="F1134" s="4">
        <v>37.948569999999997</v>
      </c>
      <c r="G1134" s="4">
        <v>6.6268330000000004</v>
      </c>
      <c r="H1134" s="4">
        <v>7</v>
      </c>
    </row>
    <row r="1135" spans="2:8">
      <c r="B1135" s="1">
        <f t="shared" si="17"/>
        <v>3320</v>
      </c>
      <c r="C1135" s="4">
        <v>1.5104759999999999</v>
      </c>
      <c r="D1135" s="4">
        <v>0.77211099999999999</v>
      </c>
      <c r="E1135" s="4">
        <v>7</v>
      </c>
      <c r="F1135" s="4">
        <v>39.058570000000003</v>
      </c>
      <c r="G1135" s="4">
        <v>6.5320530000000003</v>
      </c>
      <c r="H1135" s="4">
        <v>7</v>
      </c>
    </row>
    <row r="1136" spans="2:8">
      <c r="B1136" s="1">
        <f t="shared" si="17"/>
        <v>3324</v>
      </c>
      <c r="C1136" s="4">
        <v>1.5104759999999999</v>
      </c>
      <c r="D1136" s="4">
        <v>0.77211099999999999</v>
      </c>
      <c r="E1136" s="4">
        <v>7</v>
      </c>
      <c r="F1136" s="4">
        <v>40.532380000000003</v>
      </c>
      <c r="G1136" s="4">
        <v>6.3940590000000004</v>
      </c>
      <c r="H1136" s="4">
        <v>7</v>
      </c>
    </row>
    <row r="1137" spans="2:8">
      <c r="B1137" s="1">
        <f t="shared" si="17"/>
        <v>3328</v>
      </c>
      <c r="C1137" s="4">
        <v>1.5104759999999999</v>
      </c>
      <c r="D1137" s="4">
        <v>0.77211099999999999</v>
      </c>
      <c r="E1137" s="4">
        <v>7</v>
      </c>
      <c r="F1137" s="4">
        <v>41.272379999999998</v>
      </c>
      <c r="G1137" s="4">
        <v>6.209905</v>
      </c>
      <c r="H1137" s="4">
        <v>7</v>
      </c>
    </row>
    <row r="1138" spans="2:8">
      <c r="B1138" s="1">
        <f t="shared" si="17"/>
        <v>3332</v>
      </c>
      <c r="C1138" s="4">
        <v>1.5104759999999999</v>
      </c>
      <c r="D1138" s="4">
        <v>0.77211099999999999</v>
      </c>
      <c r="E1138" s="4">
        <v>7</v>
      </c>
      <c r="F1138" s="4">
        <v>40.898099999999999</v>
      </c>
      <c r="G1138" s="4">
        <v>5.9407629999999996</v>
      </c>
      <c r="H1138" s="4">
        <v>7</v>
      </c>
    </row>
    <row r="1139" spans="2:8">
      <c r="B1139" s="1">
        <f t="shared" si="17"/>
        <v>3336</v>
      </c>
      <c r="C1139" s="4">
        <v>1.5104759999999999</v>
      </c>
      <c r="D1139" s="4">
        <v>0.77211099999999999</v>
      </c>
      <c r="E1139" s="4">
        <v>7</v>
      </c>
      <c r="F1139" s="4">
        <v>40.523809999999997</v>
      </c>
      <c r="G1139" s="4">
        <v>5.6978569999999999</v>
      </c>
      <c r="H1139" s="4">
        <v>7</v>
      </c>
    </row>
    <row r="1140" spans="2:8">
      <c r="B1140" s="1">
        <f t="shared" si="17"/>
        <v>3340</v>
      </c>
      <c r="C1140" s="4">
        <v>1.5104759999999999</v>
      </c>
      <c r="D1140" s="4">
        <v>0.77211099999999999</v>
      </c>
      <c r="E1140" s="4">
        <v>7</v>
      </c>
      <c r="F1140" s="4">
        <v>40.893810000000002</v>
      </c>
      <c r="G1140" s="4">
        <v>5.436966</v>
      </c>
      <c r="H1140" s="4">
        <v>7</v>
      </c>
    </row>
    <row r="1141" spans="2:8">
      <c r="B1141" s="1">
        <f t="shared" si="17"/>
        <v>3344</v>
      </c>
      <c r="C1141" s="4">
        <v>1.5104759999999999</v>
      </c>
      <c r="D1141" s="4">
        <v>0.77211099999999999</v>
      </c>
      <c r="E1141" s="4">
        <v>7</v>
      </c>
      <c r="F1141" s="4">
        <v>41.626190000000001</v>
      </c>
      <c r="G1141" s="4">
        <v>5.2409499999999998</v>
      </c>
      <c r="H1141" s="4">
        <v>7</v>
      </c>
    </row>
    <row r="1142" spans="2:8">
      <c r="B1142" s="1">
        <f t="shared" si="17"/>
        <v>3348</v>
      </c>
      <c r="C1142" s="4">
        <v>1.5104759999999999</v>
      </c>
      <c r="D1142" s="4">
        <v>0.77211099999999999</v>
      </c>
      <c r="E1142" s="4">
        <v>7</v>
      </c>
      <c r="F1142" s="4">
        <v>42.376190000000001</v>
      </c>
      <c r="G1142" s="4">
        <v>5.1826140000000001</v>
      </c>
      <c r="H1142" s="4">
        <v>7</v>
      </c>
    </row>
    <row r="1143" spans="2:8">
      <c r="B1143" s="1">
        <f t="shared" si="17"/>
        <v>3352</v>
      </c>
      <c r="C1143" s="4">
        <v>1.5104759999999999</v>
      </c>
      <c r="D1143" s="4">
        <v>0.77211099999999999</v>
      </c>
      <c r="E1143" s="4">
        <v>7</v>
      </c>
      <c r="F1143" s="4">
        <v>43.126190000000001</v>
      </c>
      <c r="G1143" s="4">
        <v>5.136374</v>
      </c>
      <c r="H1143" s="4">
        <v>7</v>
      </c>
    </row>
    <row r="1144" spans="2:8">
      <c r="B1144" s="1">
        <f t="shared" si="17"/>
        <v>3356</v>
      </c>
      <c r="C1144" s="4">
        <v>1.5104759999999999</v>
      </c>
      <c r="D1144" s="4">
        <v>0.77211099999999999</v>
      </c>
      <c r="E1144" s="4">
        <v>7</v>
      </c>
      <c r="F1144" s="4">
        <v>44.23762</v>
      </c>
      <c r="G1144" s="4">
        <v>4.970885</v>
      </c>
      <c r="H1144" s="4">
        <v>7</v>
      </c>
    </row>
    <row r="1145" spans="2:8">
      <c r="B1145" s="1">
        <f t="shared" si="17"/>
        <v>3360</v>
      </c>
      <c r="C1145" s="4">
        <v>1.5104759999999999</v>
      </c>
      <c r="D1145" s="4">
        <v>0.77211099999999999</v>
      </c>
      <c r="E1145" s="4">
        <v>7</v>
      </c>
      <c r="F1145" s="4">
        <v>45.349049999999998</v>
      </c>
      <c r="G1145" s="4">
        <v>4.8183109999999996</v>
      </c>
      <c r="H1145" s="4">
        <v>7</v>
      </c>
    </row>
    <row r="1146" spans="2:8">
      <c r="B1146" s="1">
        <f t="shared" si="17"/>
        <v>3364</v>
      </c>
      <c r="C1146" s="4">
        <v>1.8876189999999999</v>
      </c>
      <c r="D1146" s="4">
        <v>0.77391500000000002</v>
      </c>
      <c r="E1146" s="4">
        <v>7</v>
      </c>
      <c r="F1146" s="4">
        <v>46.096670000000003</v>
      </c>
      <c r="G1146" s="4">
        <v>4.7114969999999996</v>
      </c>
      <c r="H1146" s="4">
        <v>7</v>
      </c>
    </row>
    <row r="1147" spans="2:8">
      <c r="B1147" s="1">
        <f t="shared" si="17"/>
        <v>3368</v>
      </c>
      <c r="C1147" s="4">
        <v>1.887143</v>
      </c>
      <c r="D1147" s="4">
        <v>0.65802899999999998</v>
      </c>
      <c r="E1147" s="4">
        <v>7</v>
      </c>
      <c r="F1147" s="4">
        <v>46.844290000000001</v>
      </c>
      <c r="G1147" s="4">
        <v>4.6173260000000003</v>
      </c>
      <c r="H1147" s="4">
        <v>7</v>
      </c>
    </row>
    <row r="1148" spans="2:8">
      <c r="B1148" s="1">
        <f t="shared" si="17"/>
        <v>3372</v>
      </c>
      <c r="C1148" s="4">
        <v>1.5095240000000001</v>
      </c>
      <c r="D1148" s="4">
        <v>0.51381500000000002</v>
      </c>
      <c r="E1148" s="4">
        <v>7</v>
      </c>
      <c r="F1148" s="4">
        <v>47.591900000000003</v>
      </c>
      <c r="G1148" s="4">
        <v>4.5365859999999998</v>
      </c>
      <c r="H1148" s="4">
        <v>7</v>
      </c>
    </row>
    <row r="1149" spans="2:8">
      <c r="B1149" s="1">
        <f t="shared" si="17"/>
        <v>3376</v>
      </c>
      <c r="C1149" s="4">
        <v>1.1319049999999999</v>
      </c>
      <c r="D1149" s="4">
        <v>0.41173799999999999</v>
      </c>
      <c r="E1149" s="4">
        <v>7</v>
      </c>
      <c r="F1149" s="4">
        <v>47.59</v>
      </c>
      <c r="G1149" s="4">
        <v>4.5186770000000003</v>
      </c>
      <c r="H1149" s="4">
        <v>7</v>
      </c>
    </row>
    <row r="1150" spans="2:8">
      <c r="B1150" s="1">
        <f t="shared" si="17"/>
        <v>3380</v>
      </c>
      <c r="C1150" s="4">
        <v>0.75428600000000001</v>
      </c>
      <c r="D1150" s="4">
        <v>0.386743</v>
      </c>
      <c r="E1150" s="4">
        <v>7</v>
      </c>
      <c r="F1150" s="4">
        <v>47.588099999999997</v>
      </c>
      <c r="G1150" s="4">
        <v>4.5213260000000002</v>
      </c>
      <c r="H1150" s="4">
        <v>7</v>
      </c>
    </row>
    <row r="1151" spans="2:8">
      <c r="B1151" s="1">
        <f t="shared" si="17"/>
        <v>3384</v>
      </c>
      <c r="C1151" s="4">
        <v>0.75428600000000001</v>
      </c>
      <c r="D1151" s="4">
        <v>0.386743</v>
      </c>
      <c r="E1151" s="4">
        <v>7</v>
      </c>
      <c r="F1151" s="4">
        <v>47.958570000000002</v>
      </c>
      <c r="G1151" s="4">
        <v>4.5567270000000004</v>
      </c>
      <c r="H1151" s="4">
        <v>7</v>
      </c>
    </row>
    <row r="1152" spans="2:8">
      <c r="B1152" s="1">
        <f t="shared" si="17"/>
        <v>3388</v>
      </c>
      <c r="C1152" s="4">
        <v>0.75428600000000001</v>
      </c>
      <c r="D1152" s="4">
        <v>0.386743</v>
      </c>
      <c r="E1152" s="4">
        <v>7</v>
      </c>
      <c r="F1152" s="4">
        <v>48.702860000000001</v>
      </c>
      <c r="G1152" s="4">
        <v>4.6101419999999997</v>
      </c>
      <c r="H1152" s="4">
        <v>7</v>
      </c>
    </row>
    <row r="1153" spans="2:8">
      <c r="B1153" s="1">
        <f t="shared" si="17"/>
        <v>3392</v>
      </c>
      <c r="C1153" s="4">
        <v>0.75428600000000001</v>
      </c>
      <c r="D1153" s="4">
        <v>0.386743</v>
      </c>
      <c r="E1153" s="4">
        <v>7</v>
      </c>
      <c r="F1153" s="4">
        <v>49.084760000000003</v>
      </c>
      <c r="G1153" s="4">
        <v>4.661994</v>
      </c>
      <c r="H1153" s="4">
        <v>7</v>
      </c>
    </row>
    <row r="1154" spans="2:8">
      <c r="B1154" s="1">
        <f t="shared" si="17"/>
        <v>3396</v>
      </c>
      <c r="C1154" s="4">
        <v>0.75428600000000001</v>
      </c>
      <c r="D1154" s="4">
        <v>0.386743</v>
      </c>
      <c r="E1154" s="4">
        <v>7</v>
      </c>
      <c r="F1154" s="4">
        <v>49.466670000000001</v>
      </c>
      <c r="G1154" s="4">
        <v>4.7414500000000004</v>
      </c>
      <c r="H1154" s="4">
        <v>7</v>
      </c>
    </row>
    <row r="1155" spans="2:8">
      <c r="B1155" s="1">
        <f t="shared" si="17"/>
        <v>3400</v>
      </c>
      <c r="C1155" s="4">
        <v>0.75428600000000001</v>
      </c>
      <c r="D1155" s="4">
        <v>0.386743</v>
      </c>
      <c r="E1155" s="4">
        <v>7</v>
      </c>
      <c r="F1155" s="4">
        <v>49.848570000000002</v>
      </c>
      <c r="G1155" s="4">
        <v>4.8471529999999996</v>
      </c>
      <c r="H1155" s="4">
        <v>7</v>
      </c>
    </row>
    <row r="1156" spans="2:8">
      <c r="B1156" s="1">
        <f t="shared" si="17"/>
        <v>3404</v>
      </c>
      <c r="C1156" s="4">
        <v>0.75428600000000001</v>
      </c>
      <c r="D1156" s="4">
        <v>0.386743</v>
      </c>
      <c r="E1156" s="4">
        <v>7</v>
      </c>
      <c r="F1156" s="4">
        <v>50.23048</v>
      </c>
      <c r="G1156" s="4">
        <v>4.9774320000000003</v>
      </c>
      <c r="H1156" s="4">
        <v>7</v>
      </c>
    </row>
    <row r="1157" spans="2:8">
      <c r="B1157" s="1">
        <f t="shared" si="17"/>
        <v>3408</v>
      </c>
      <c r="C1157" s="4">
        <v>0.75428600000000001</v>
      </c>
      <c r="D1157" s="4">
        <v>0.386743</v>
      </c>
      <c r="E1157" s="4">
        <v>7</v>
      </c>
      <c r="F1157" s="4">
        <v>50.612380000000002</v>
      </c>
      <c r="G1157" s="4">
        <v>5.130414</v>
      </c>
      <c r="H1157" s="4">
        <v>7</v>
      </c>
    </row>
    <row r="1158" spans="2:8">
      <c r="B1158" s="1">
        <f t="shared" si="17"/>
        <v>3412</v>
      </c>
      <c r="C1158" s="4">
        <v>0.75428600000000001</v>
      </c>
      <c r="D1158" s="4">
        <v>0.386743</v>
      </c>
      <c r="E1158" s="4">
        <v>7</v>
      </c>
      <c r="F1158" s="4">
        <v>51.733809999999998</v>
      </c>
      <c r="G1158" s="4">
        <v>5.1901029999999997</v>
      </c>
      <c r="H1158" s="4">
        <v>7</v>
      </c>
    </row>
    <row r="1159" spans="2:8">
      <c r="B1159" s="1">
        <f t="shared" si="17"/>
        <v>3416</v>
      </c>
      <c r="C1159" s="4">
        <v>0.75428600000000001</v>
      </c>
      <c r="D1159" s="4">
        <v>0.386743</v>
      </c>
      <c r="E1159" s="4">
        <v>7</v>
      </c>
      <c r="F1159" s="4">
        <v>52.475709999999999</v>
      </c>
      <c r="G1159" s="4">
        <v>5.3078820000000002</v>
      </c>
      <c r="H1159" s="4">
        <v>7</v>
      </c>
    </row>
    <row r="1160" spans="2:8">
      <c r="B1160" s="1">
        <f t="shared" si="17"/>
        <v>3420</v>
      </c>
      <c r="C1160" s="4">
        <v>0.75428600000000001</v>
      </c>
      <c r="D1160" s="4">
        <v>0.386743</v>
      </c>
      <c r="E1160" s="4">
        <v>7</v>
      </c>
      <c r="F1160" s="4">
        <v>52.840479999999999</v>
      </c>
      <c r="G1160" s="4">
        <v>5.5141099999999996</v>
      </c>
      <c r="H1160" s="4">
        <v>7</v>
      </c>
    </row>
    <row r="1161" spans="2:8">
      <c r="B1161" s="1">
        <f t="shared" si="17"/>
        <v>3424</v>
      </c>
      <c r="C1161" s="4">
        <v>0.75428600000000001</v>
      </c>
      <c r="D1161" s="4">
        <v>0.386743</v>
      </c>
      <c r="E1161" s="4">
        <v>7</v>
      </c>
      <c r="F1161" s="4">
        <v>53.205240000000003</v>
      </c>
      <c r="G1161" s="4">
        <v>5.734521</v>
      </c>
      <c r="H1161" s="4">
        <v>7</v>
      </c>
    </row>
    <row r="1162" spans="2:8">
      <c r="B1162" s="1">
        <f t="shared" ref="B1162:B1225" si="18">B1161+4</f>
        <v>3428</v>
      </c>
      <c r="C1162" s="4">
        <v>1.1319049999999999</v>
      </c>
      <c r="D1162" s="4">
        <v>0.41173799999999999</v>
      </c>
      <c r="E1162" s="4">
        <v>7</v>
      </c>
      <c r="F1162" s="4">
        <v>53.196190000000001</v>
      </c>
      <c r="G1162" s="4">
        <v>5.8970070000000003</v>
      </c>
      <c r="H1162" s="4">
        <v>7</v>
      </c>
    </row>
    <row r="1163" spans="2:8">
      <c r="B1163" s="1">
        <f t="shared" si="18"/>
        <v>3432</v>
      </c>
      <c r="C1163" s="4">
        <v>1.5095240000000001</v>
      </c>
      <c r="D1163" s="4">
        <v>0.51381500000000002</v>
      </c>
      <c r="E1163" s="4">
        <v>7</v>
      </c>
      <c r="F1163" s="4">
        <v>52.446190000000001</v>
      </c>
      <c r="G1163" s="4">
        <v>6.0391969999999997</v>
      </c>
      <c r="H1163" s="4">
        <v>7</v>
      </c>
    </row>
    <row r="1164" spans="2:8">
      <c r="B1164" s="1">
        <f t="shared" si="18"/>
        <v>3436</v>
      </c>
      <c r="C1164" s="4">
        <v>1.5095240000000001</v>
      </c>
      <c r="D1164" s="4">
        <v>0.51381500000000002</v>
      </c>
      <c r="E1164" s="4">
        <v>7</v>
      </c>
      <c r="F1164" s="4">
        <v>51.696190000000001</v>
      </c>
      <c r="G1164" s="4">
        <v>6.188847</v>
      </c>
      <c r="H1164" s="4">
        <v>7</v>
      </c>
    </row>
    <row r="1165" spans="2:8">
      <c r="B1165" s="1">
        <f t="shared" si="18"/>
        <v>3440</v>
      </c>
      <c r="C1165" s="4">
        <v>1.5095240000000001</v>
      </c>
      <c r="D1165" s="4">
        <v>0.51381500000000002</v>
      </c>
      <c r="E1165" s="4">
        <v>7</v>
      </c>
      <c r="F1165" s="4">
        <v>51.32</v>
      </c>
      <c r="G1165" s="4">
        <v>6.4145789999999998</v>
      </c>
      <c r="H1165" s="4">
        <v>7</v>
      </c>
    </row>
    <row r="1166" spans="2:8">
      <c r="B1166" s="1">
        <f t="shared" si="18"/>
        <v>3444</v>
      </c>
      <c r="C1166" s="4">
        <v>1.5095240000000001</v>
      </c>
      <c r="D1166" s="4">
        <v>0.51381500000000002</v>
      </c>
      <c r="E1166" s="4">
        <v>7</v>
      </c>
      <c r="F1166" s="4">
        <v>50.209519999999998</v>
      </c>
      <c r="G1166" s="4">
        <v>6.5944760000000002</v>
      </c>
      <c r="H1166" s="4">
        <v>7</v>
      </c>
    </row>
    <row r="1167" spans="2:8">
      <c r="B1167" s="1">
        <f t="shared" si="18"/>
        <v>3448</v>
      </c>
      <c r="C1167" s="4">
        <v>1.5095240000000001</v>
      </c>
      <c r="D1167" s="4">
        <v>0.51381500000000002</v>
      </c>
      <c r="E1167" s="4">
        <v>7</v>
      </c>
      <c r="F1167" s="4">
        <v>49.469520000000003</v>
      </c>
      <c r="G1167" s="4">
        <v>6.7078559999999996</v>
      </c>
      <c r="H1167" s="4">
        <v>7</v>
      </c>
    </row>
    <row r="1168" spans="2:8">
      <c r="B1168" s="1">
        <f t="shared" si="18"/>
        <v>3452</v>
      </c>
      <c r="C1168" s="4">
        <v>1.5095240000000001</v>
      </c>
      <c r="D1168" s="4">
        <v>0.51381500000000002</v>
      </c>
      <c r="E1168" s="4">
        <v>7</v>
      </c>
      <c r="F1168" s="4">
        <v>49.481430000000003</v>
      </c>
      <c r="G1168" s="4">
        <v>6.7700019999999999</v>
      </c>
      <c r="H1168" s="4">
        <v>7</v>
      </c>
    </row>
    <row r="1169" spans="2:8">
      <c r="B1169" s="1">
        <f t="shared" si="18"/>
        <v>3456</v>
      </c>
      <c r="C1169" s="4">
        <v>1.5095240000000001</v>
      </c>
      <c r="D1169" s="4">
        <v>0.51381500000000002</v>
      </c>
      <c r="E1169" s="4">
        <v>7</v>
      </c>
      <c r="F1169" s="4">
        <v>49.863810000000001</v>
      </c>
      <c r="G1169" s="4">
        <v>6.9314770000000001</v>
      </c>
      <c r="H1169" s="4">
        <v>7</v>
      </c>
    </row>
    <row r="1170" spans="2:8">
      <c r="B1170" s="1">
        <f t="shared" si="18"/>
        <v>3460</v>
      </c>
      <c r="C1170" s="4">
        <v>1.5095240000000001</v>
      </c>
      <c r="D1170" s="4">
        <v>0.51381500000000002</v>
      </c>
      <c r="E1170" s="4">
        <v>7</v>
      </c>
      <c r="F1170" s="4">
        <v>49.138570000000001</v>
      </c>
      <c r="G1170" s="4">
        <v>6.9981939999999998</v>
      </c>
      <c r="H1170" s="4">
        <v>7</v>
      </c>
    </row>
    <row r="1171" spans="2:8">
      <c r="B1171" s="1">
        <f t="shared" si="18"/>
        <v>3464</v>
      </c>
      <c r="C1171" s="4">
        <v>1.5095240000000001</v>
      </c>
      <c r="D1171" s="4">
        <v>0.51381500000000002</v>
      </c>
      <c r="E1171" s="4">
        <v>7</v>
      </c>
      <c r="F1171" s="4">
        <v>48.05095</v>
      </c>
      <c r="G1171" s="4">
        <v>7.106719</v>
      </c>
      <c r="H1171" s="4">
        <v>7</v>
      </c>
    </row>
    <row r="1172" spans="2:8">
      <c r="B1172" s="1">
        <f t="shared" si="18"/>
        <v>3468</v>
      </c>
      <c r="C1172" s="4">
        <v>1.5095240000000001</v>
      </c>
      <c r="D1172" s="4">
        <v>0.51381500000000002</v>
      </c>
      <c r="E1172" s="4">
        <v>7</v>
      </c>
      <c r="F1172" s="4">
        <v>47.316670000000002</v>
      </c>
      <c r="G1172" s="4">
        <v>7.1950799999999999</v>
      </c>
      <c r="H1172" s="4">
        <v>7</v>
      </c>
    </row>
    <row r="1173" spans="2:8">
      <c r="B1173" s="1">
        <f t="shared" si="18"/>
        <v>3472</v>
      </c>
      <c r="C1173" s="4">
        <v>1.5095240000000001</v>
      </c>
      <c r="D1173" s="4">
        <v>0.51381500000000002</v>
      </c>
      <c r="E1173" s="4">
        <v>7</v>
      </c>
      <c r="F1173" s="4">
        <v>46.582380000000001</v>
      </c>
      <c r="G1173" s="4">
        <v>7.3029809999999999</v>
      </c>
      <c r="H1173" s="4">
        <v>7</v>
      </c>
    </row>
    <row r="1174" spans="2:8">
      <c r="B1174" s="1">
        <f t="shared" si="18"/>
        <v>3476</v>
      </c>
      <c r="C1174" s="4">
        <v>1.5095240000000001</v>
      </c>
      <c r="D1174" s="4">
        <v>0.51381500000000002</v>
      </c>
      <c r="E1174" s="4">
        <v>7</v>
      </c>
      <c r="F1174" s="4">
        <v>45.850479999999997</v>
      </c>
      <c r="G1174" s="4">
        <v>7.3925749999999999</v>
      </c>
      <c r="H1174" s="4">
        <v>7</v>
      </c>
    </row>
    <row r="1175" spans="2:8">
      <c r="B1175" s="1">
        <f t="shared" si="18"/>
        <v>3480</v>
      </c>
      <c r="C1175" s="4">
        <v>1.5095240000000001</v>
      </c>
      <c r="D1175" s="4">
        <v>0.51381500000000002</v>
      </c>
      <c r="E1175" s="4">
        <v>7</v>
      </c>
      <c r="F1175" s="4">
        <v>45.118569999999998</v>
      </c>
      <c r="G1175" s="4">
        <v>7.5012949999999998</v>
      </c>
      <c r="H1175" s="4">
        <v>7</v>
      </c>
    </row>
    <row r="1176" spans="2:8">
      <c r="B1176" s="1">
        <f t="shared" si="18"/>
        <v>3484</v>
      </c>
      <c r="C1176" s="4">
        <v>1.1323810000000001</v>
      </c>
      <c r="D1176" s="4">
        <v>0.41125400000000001</v>
      </c>
      <c r="E1176" s="4">
        <v>7</v>
      </c>
      <c r="F1176" s="4">
        <v>44.750480000000003</v>
      </c>
      <c r="G1176" s="4">
        <v>7.5471700000000004</v>
      </c>
      <c r="H1176" s="4">
        <v>7</v>
      </c>
    </row>
    <row r="1177" spans="2:8">
      <c r="B1177" s="1">
        <f t="shared" si="18"/>
        <v>3488</v>
      </c>
      <c r="C1177" s="4">
        <v>0.75523799999999996</v>
      </c>
      <c r="D1177" s="4">
        <v>0.38605499999999998</v>
      </c>
      <c r="E1177" s="4">
        <v>7</v>
      </c>
      <c r="F1177" s="4">
        <v>44.02</v>
      </c>
      <c r="G1177" s="4">
        <v>7.6283760000000003</v>
      </c>
      <c r="H1177" s="4">
        <v>7</v>
      </c>
    </row>
    <row r="1178" spans="2:8">
      <c r="B1178" s="1">
        <f t="shared" si="18"/>
        <v>3492</v>
      </c>
      <c r="C1178" s="4">
        <v>0.75523799999999996</v>
      </c>
      <c r="D1178" s="4">
        <v>0.38605499999999998</v>
      </c>
      <c r="E1178" s="4">
        <v>7</v>
      </c>
      <c r="F1178" s="4">
        <v>43.289520000000003</v>
      </c>
      <c r="G1178" s="4">
        <v>7.729571</v>
      </c>
      <c r="H1178" s="4">
        <v>7</v>
      </c>
    </row>
    <row r="1179" spans="2:8">
      <c r="B1179" s="1">
        <f t="shared" si="18"/>
        <v>3496</v>
      </c>
      <c r="C1179" s="4">
        <v>0.75523799999999996</v>
      </c>
      <c r="D1179" s="4">
        <v>0.38605499999999998</v>
      </c>
      <c r="E1179" s="4">
        <v>7</v>
      </c>
      <c r="F1179" s="4">
        <v>42.936190000000003</v>
      </c>
      <c r="G1179" s="4">
        <v>7.790483</v>
      </c>
      <c r="H1179" s="4">
        <v>7</v>
      </c>
    </row>
    <row r="1180" spans="2:8">
      <c r="B1180" s="1">
        <f t="shared" si="18"/>
        <v>3500</v>
      </c>
      <c r="C1180" s="4">
        <v>0.75523799999999996</v>
      </c>
      <c r="D1180" s="4">
        <v>0.38605499999999998</v>
      </c>
      <c r="E1180" s="4">
        <v>7</v>
      </c>
      <c r="F1180" s="4">
        <v>42.582859999999997</v>
      </c>
      <c r="G1180" s="4">
        <v>7.8677739999999998</v>
      </c>
      <c r="H1180" s="4">
        <v>7</v>
      </c>
    </row>
    <row r="1181" spans="2:8">
      <c r="B1181" s="1">
        <f t="shared" si="18"/>
        <v>3504</v>
      </c>
      <c r="C1181" s="4">
        <v>0.75523799999999996</v>
      </c>
      <c r="D1181" s="4">
        <v>0.38605499999999998</v>
      </c>
      <c r="E1181" s="4">
        <v>7</v>
      </c>
      <c r="F1181" s="4">
        <v>41.857140000000001</v>
      </c>
      <c r="G1181" s="4">
        <v>7.8712030000000004</v>
      </c>
      <c r="H1181" s="4">
        <v>7</v>
      </c>
    </row>
    <row r="1182" spans="2:8">
      <c r="B1182" s="1">
        <f t="shared" si="18"/>
        <v>3508</v>
      </c>
      <c r="C1182" s="4">
        <v>0.75523799999999996</v>
      </c>
      <c r="D1182" s="4">
        <v>0.38605499999999998</v>
      </c>
      <c r="E1182" s="4">
        <v>7</v>
      </c>
      <c r="F1182" s="4">
        <v>41.131430000000002</v>
      </c>
      <c r="G1182" s="4">
        <v>7.883832</v>
      </c>
      <c r="H1182" s="4">
        <v>7</v>
      </c>
    </row>
    <row r="1183" spans="2:8">
      <c r="B1183" s="1">
        <f t="shared" si="18"/>
        <v>3512</v>
      </c>
      <c r="C1183" s="4">
        <v>0.75523799999999996</v>
      </c>
      <c r="D1183" s="4">
        <v>0.38605499999999998</v>
      </c>
      <c r="E1183" s="4">
        <v>7</v>
      </c>
      <c r="F1183" s="4">
        <v>40.768099999999997</v>
      </c>
      <c r="G1183" s="4">
        <v>7.8583489999999996</v>
      </c>
      <c r="H1183" s="4">
        <v>7</v>
      </c>
    </row>
    <row r="1184" spans="2:8">
      <c r="B1184" s="1">
        <f t="shared" si="18"/>
        <v>3516</v>
      </c>
      <c r="C1184" s="4">
        <v>0.75523799999999996</v>
      </c>
      <c r="D1184" s="4">
        <v>0.38605499999999998</v>
      </c>
      <c r="E1184" s="4">
        <v>7</v>
      </c>
      <c r="F1184" s="4">
        <v>40.398099999999999</v>
      </c>
      <c r="G1184" s="4">
        <v>7.6977840000000004</v>
      </c>
      <c r="H1184" s="4">
        <v>7</v>
      </c>
    </row>
    <row r="1185" spans="2:8">
      <c r="B1185" s="1">
        <f t="shared" si="18"/>
        <v>3520</v>
      </c>
      <c r="C1185" s="4">
        <v>0.75523799999999996</v>
      </c>
      <c r="D1185" s="4">
        <v>0.38605499999999998</v>
      </c>
      <c r="E1185" s="4">
        <v>7</v>
      </c>
      <c r="F1185" s="4">
        <v>40.028100000000002</v>
      </c>
      <c r="G1185" s="4">
        <v>7.5513510000000004</v>
      </c>
      <c r="H1185" s="4">
        <v>7</v>
      </c>
    </row>
    <row r="1186" spans="2:8">
      <c r="B1186" s="1">
        <f t="shared" si="18"/>
        <v>3524</v>
      </c>
      <c r="C1186" s="4">
        <v>0.75523799999999996</v>
      </c>
      <c r="D1186" s="4">
        <v>0.38605499999999998</v>
      </c>
      <c r="E1186" s="4">
        <v>7</v>
      </c>
      <c r="F1186" s="4">
        <v>39.658099999999997</v>
      </c>
      <c r="G1186" s="4">
        <v>7.419886</v>
      </c>
      <c r="H1186" s="4">
        <v>7</v>
      </c>
    </row>
    <row r="1187" spans="2:8">
      <c r="B1187" s="1">
        <f t="shared" si="18"/>
        <v>3528</v>
      </c>
      <c r="C1187" s="4">
        <v>0.75523799999999996</v>
      </c>
      <c r="D1187" s="4">
        <v>0.38605499999999998</v>
      </c>
      <c r="E1187" s="4">
        <v>7</v>
      </c>
      <c r="F1187" s="4">
        <v>39.2881</v>
      </c>
      <c r="G1187" s="4">
        <v>7.3041980000000004</v>
      </c>
      <c r="H1187" s="4">
        <v>7</v>
      </c>
    </row>
    <row r="1188" spans="2:8">
      <c r="B1188" s="1">
        <f t="shared" si="18"/>
        <v>3532</v>
      </c>
      <c r="C1188" s="4">
        <v>0.75523799999999996</v>
      </c>
      <c r="D1188" s="4">
        <v>0.38605499999999998</v>
      </c>
      <c r="E1188" s="4">
        <v>7</v>
      </c>
      <c r="F1188" s="4">
        <v>38.540950000000002</v>
      </c>
      <c r="G1188" s="4">
        <v>7.2649359999999996</v>
      </c>
      <c r="H1188" s="4">
        <v>7</v>
      </c>
    </row>
    <row r="1189" spans="2:8">
      <c r="B1189" s="1">
        <f t="shared" si="18"/>
        <v>3536</v>
      </c>
      <c r="C1189" s="4">
        <v>0.75523799999999996</v>
      </c>
      <c r="D1189" s="4">
        <v>0.38605499999999998</v>
      </c>
      <c r="E1189" s="4">
        <v>7</v>
      </c>
      <c r="F1189" s="4">
        <v>38.534289999999999</v>
      </c>
      <c r="G1189" s="4">
        <v>7.1765400000000001</v>
      </c>
      <c r="H1189" s="4">
        <v>7</v>
      </c>
    </row>
    <row r="1190" spans="2:8">
      <c r="B1190" s="1">
        <f t="shared" si="18"/>
        <v>3540</v>
      </c>
      <c r="C1190" s="4">
        <v>0.75523799999999996</v>
      </c>
      <c r="D1190" s="4">
        <v>0.38605499999999998</v>
      </c>
      <c r="E1190" s="4">
        <v>7</v>
      </c>
      <c r="F1190" s="4">
        <v>38.540950000000002</v>
      </c>
      <c r="G1190" s="4">
        <v>7.0659039999999997</v>
      </c>
      <c r="H1190" s="4">
        <v>7</v>
      </c>
    </row>
    <row r="1191" spans="2:8">
      <c r="B1191" s="1">
        <f t="shared" si="18"/>
        <v>3544</v>
      </c>
      <c r="C1191" s="4">
        <v>0.75523799999999996</v>
      </c>
      <c r="D1191" s="4">
        <v>0.38605499999999998</v>
      </c>
      <c r="E1191" s="4">
        <v>7</v>
      </c>
      <c r="F1191" s="4">
        <v>38.170479999999998</v>
      </c>
      <c r="G1191" s="4">
        <v>7.0215490000000003</v>
      </c>
      <c r="H1191" s="4">
        <v>7</v>
      </c>
    </row>
    <row r="1192" spans="2:8">
      <c r="B1192" s="1">
        <f t="shared" si="18"/>
        <v>3548</v>
      </c>
      <c r="C1192" s="4">
        <v>0.37761899999999998</v>
      </c>
      <c r="D1192" s="4">
        <v>0.19302800000000001</v>
      </c>
      <c r="E1192" s="4">
        <v>7</v>
      </c>
      <c r="F1192" s="4">
        <v>38.170479999999998</v>
      </c>
      <c r="G1192" s="4">
        <v>7.0215490000000003</v>
      </c>
      <c r="H1192" s="4">
        <v>7</v>
      </c>
    </row>
    <row r="1193" spans="2:8">
      <c r="B1193" s="1">
        <f t="shared" si="18"/>
        <v>3552</v>
      </c>
      <c r="C1193" s="4">
        <v>0</v>
      </c>
      <c r="D1193" s="4">
        <v>0</v>
      </c>
      <c r="E1193" s="4">
        <v>7</v>
      </c>
      <c r="F1193" s="4">
        <v>37.807139999999997</v>
      </c>
      <c r="G1193" s="4">
        <v>7.0279449999999999</v>
      </c>
      <c r="H1193" s="4">
        <v>7</v>
      </c>
    </row>
    <row r="1194" spans="2:8">
      <c r="B1194" s="1">
        <f t="shared" si="18"/>
        <v>3556</v>
      </c>
      <c r="C1194" s="4">
        <v>0</v>
      </c>
      <c r="D1194" s="4">
        <v>0</v>
      </c>
      <c r="E1194" s="4">
        <v>7</v>
      </c>
      <c r="F1194" s="4">
        <v>37.443809999999999</v>
      </c>
      <c r="G1194" s="4">
        <v>7.0401689999999997</v>
      </c>
      <c r="H1194" s="4">
        <v>7</v>
      </c>
    </row>
    <row r="1195" spans="2:8">
      <c r="B1195" s="1">
        <f t="shared" si="18"/>
        <v>3560</v>
      </c>
      <c r="C1195" s="4">
        <v>0</v>
      </c>
      <c r="D1195" s="4">
        <v>0</v>
      </c>
      <c r="E1195" s="4">
        <v>7</v>
      </c>
      <c r="F1195" s="4">
        <v>37.442860000000003</v>
      </c>
      <c r="G1195" s="4">
        <v>7.0189630000000003</v>
      </c>
      <c r="H1195" s="4">
        <v>7</v>
      </c>
    </row>
    <row r="1196" spans="2:8">
      <c r="B1196" s="1">
        <f t="shared" si="18"/>
        <v>3564</v>
      </c>
      <c r="C1196" s="4">
        <v>0</v>
      </c>
      <c r="D1196" s="4">
        <v>0</v>
      </c>
      <c r="E1196" s="4">
        <v>7</v>
      </c>
      <c r="F1196" s="4">
        <v>37.812379999999997</v>
      </c>
      <c r="G1196" s="4">
        <v>7.0563770000000003</v>
      </c>
      <c r="H1196" s="4">
        <v>7</v>
      </c>
    </row>
    <row r="1197" spans="2:8">
      <c r="B1197" s="1">
        <f t="shared" si="18"/>
        <v>3568</v>
      </c>
      <c r="C1197" s="4">
        <v>0</v>
      </c>
      <c r="D1197" s="4">
        <v>0</v>
      </c>
      <c r="E1197" s="4">
        <v>7</v>
      </c>
      <c r="F1197" s="4">
        <v>37.819519999999997</v>
      </c>
      <c r="G1197" s="4">
        <v>7.1391819999999999</v>
      </c>
      <c r="H1197" s="4">
        <v>7</v>
      </c>
    </row>
    <row r="1198" spans="2:8">
      <c r="B1198" s="1">
        <f t="shared" si="18"/>
        <v>3572</v>
      </c>
      <c r="C1198" s="4">
        <v>0</v>
      </c>
      <c r="D1198" s="4">
        <v>0</v>
      </c>
      <c r="E1198" s="4">
        <v>7</v>
      </c>
      <c r="F1198" s="4">
        <v>38.19</v>
      </c>
      <c r="G1198" s="4">
        <v>7.1954529999999997</v>
      </c>
      <c r="H1198" s="4">
        <v>7</v>
      </c>
    </row>
    <row r="1199" spans="2:8">
      <c r="B1199" s="1">
        <f t="shared" si="18"/>
        <v>3576</v>
      </c>
      <c r="C1199" s="4">
        <v>0</v>
      </c>
      <c r="D1199" s="4">
        <v>0</v>
      </c>
      <c r="E1199" s="4">
        <v>7</v>
      </c>
      <c r="F1199" s="4">
        <v>38.19</v>
      </c>
      <c r="G1199" s="4">
        <v>7.1954529999999997</v>
      </c>
      <c r="H1199" s="4">
        <v>7</v>
      </c>
    </row>
    <row r="1200" spans="2:8">
      <c r="B1200" s="1">
        <f t="shared" si="18"/>
        <v>3580</v>
      </c>
      <c r="C1200" s="4">
        <v>0</v>
      </c>
      <c r="D1200" s="4">
        <v>0</v>
      </c>
      <c r="E1200" s="4">
        <v>7</v>
      </c>
      <c r="F1200" s="4">
        <v>38.553330000000003</v>
      </c>
      <c r="G1200" s="4">
        <v>7.1630010000000004</v>
      </c>
      <c r="H1200" s="4">
        <v>7</v>
      </c>
    </row>
    <row r="1201" spans="2:8">
      <c r="B1201" s="1">
        <f t="shared" si="18"/>
        <v>3584</v>
      </c>
      <c r="C1201" s="4">
        <v>0</v>
      </c>
      <c r="D1201" s="4">
        <v>0</v>
      </c>
      <c r="E1201" s="4">
        <v>7</v>
      </c>
      <c r="F1201" s="4">
        <v>38.553330000000003</v>
      </c>
      <c r="G1201" s="4">
        <v>7.1630010000000004</v>
      </c>
      <c r="H1201" s="4">
        <v>7</v>
      </c>
    </row>
    <row r="1202" spans="2:8">
      <c r="B1202" s="1">
        <f t="shared" si="18"/>
        <v>3588</v>
      </c>
      <c r="C1202" s="4">
        <v>0</v>
      </c>
      <c r="D1202" s="4">
        <v>0</v>
      </c>
      <c r="E1202" s="4">
        <v>7</v>
      </c>
      <c r="F1202" s="4">
        <v>38.190950000000001</v>
      </c>
      <c r="G1202" s="4">
        <v>7.1973010000000004</v>
      </c>
      <c r="H1202" s="4">
        <v>7</v>
      </c>
    </row>
    <row r="1203" spans="2:8">
      <c r="B1203" s="1">
        <f t="shared" si="18"/>
        <v>3592</v>
      </c>
      <c r="C1203" s="4">
        <v>0</v>
      </c>
      <c r="D1203" s="4">
        <v>0</v>
      </c>
      <c r="E1203" s="4">
        <v>7</v>
      </c>
      <c r="F1203" s="4">
        <v>37.828569999999999</v>
      </c>
      <c r="G1203" s="4">
        <v>7.2371460000000001</v>
      </c>
      <c r="H1203" s="4">
        <v>7</v>
      </c>
    </row>
    <row r="1204" spans="2:8">
      <c r="B1204" s="1">
        <f t="shared" si="18"/>
        <v>3596</v>
      </c>
      <c r="C1204" s="4">
        <v>0</v>
      </c>
      <c r="D1204" s="4">
        <v>0</v>
      </c>
      <c r="E1204" s="4">
        <v>7</v>
      </c>
      <c r="F1204" s="4">
        <v>37.83</v>
      </c>
      <c r="G1204" s="4">
        <v>7.2576340000000004</v>
      </c>
      <c r="H1204" s="4">
        <v>7</v>
      </c>
    </row>
    <row r="1205" spans="2:8">
      <c r="B1205" s="1">
        <f t="shared" si="18"/>
        <v>3600</v>
      </c>
      <c r="C1205" s="4">
        <v>0</v>
      </c>
      <c r="D1205" s="4">
        <v>0</v>
      </c>
      <c r="E1205" s="4">
        <v>7</v>
      </c>
      <c r="F1205" s="4">
        <v>37.831429999999997</v>
      </c>
      <c r="G1205" s="4">
        <v>7.2906219999999999</v>
      </c>
      <c r="H1205" s="4">
        <v>7</v>
      </c>
    </row>
    <row r="1206" spans="2:8">
      <c r="B1206" s="1">
        <f t="shared" si="18"/>
        <v>3604</v>
      </c>
      <c r="C1206" s="4">
        <v>0.37761899999999998</v>
      </c>
      <c r="D1206" s="4">
        <v>0.19302800000000001</v>
      </c>
      <c r="E1206" s="4">
        <v>7</v>
      </c>
      <c r="F1206" s="4">
        <v>37.469050000000003</v>
      </c>
      <c r="G1206" s="4">
        <v>7.3480970000000001</v>
      </c>
      <c r="H1206" s="4">
        <v>7</v>
      </c>
    </row>
    <row r="1207" spans="2:8">
      <c r="B1207" s="1">
        <f t="shared" si="18"/>
        <v>3608</v>
      </c>
      <c r="C1207" s="4">
        <v>0.75523799999999996</v>
      </c>
      <c r="D1207" s="4">
        <v>0.38605499999999998</v>
      </c>
      <c r="E1207" s="4">
        <v>7</v>
      </c>
      <c r="F1207" s="4">
        <v>37.83952</v>
      </c>
      <c r="G1207" s="4">
        <v>7.2840119999999997</v>
      </c>
      <c r="H1207" s="4">
        <v>7</v>
      </c>
    </row>
    <row r="1208" spans="2:8">
      <c r="B1208" s="1">
        <f t="shared" si="18"/>
        <v>3612</v>
      </c>
      <c r="C1208" s="4">
        <v>0.75523799999999996</v>
      </c>
      <c r="D1208" s="4">
        <v>0.38605499999999998</v>
      </c>
      <c r="E1208" s="4">
        <v>7</v>
      </c>
      <c r="F1208" s="4">
        <v>38.200949999999999</v>
      </c>
      <c r="G1208" s="4">
        <v>7.09429</v>
      </c>
      <c r="H1208" s="4">
        <v>7</v>
      </c>
    </row>
    <row r="1209" spans="2:8">
      <c r="B1209" s="1">
        <f t="shared" si="18"/>
        <v>3616</v>
      </c>
      <c r="C1209" s="4">
        <v>0.75523799999999996</v>
      </c>
      <c r="D1209" s="4">
        <v>0.38605499999999998</v>
      </c>
      <c r="E1209" s="4">
        <v>7</v>
      </c>
      <c r="F1209" s="4">
        <v>38.562379999999997</v>
      </c>
      <c r="G1209" s="4">
        <v>6.9181100000000004</v>
      </c>
      <c r="H1209" s="4">
        <v>7</v>
      </c>
    </row>
    <row r="1210" spans="2:8">
      <c r="B1210" s="1">
        <f t="shared" si="18"/>
        <v>3620</v>
      </c>
      <c r="C1210" s="4">
        <v>0.75523799999999996</v>
      </c>
      <c r="D1210" s="4">
        <v>0.38605499999999998</v>
      </c>
      <c r="E1210" s="4">
        <v>7</v>
      </c>
      <c r="F1210" s="4">
        <v>39.303330000000003</v>
      </c>
      <c r="G1210" s="4">
        <v>6.6951489999999998</v>
      </c>
      <c r="H1210" s="4">
        <v>7</v>
      </c>
    </row>
    <row r="1211" spans="2:8">
      <c r="B1211" s="1">
        <f t="shared" si="18"/>
        <v>3624</v>
      </c>
      <c r="C1211" s="4">
        <v>0.75523799999999996</v>
      </c>
      <c r="D1211" s="4">
        <v>0.38605499999999998</v>
      </c>
      <c r="E1211" s="4">
        <v>7</v>
      </c>
      <c r="F1211" s="4">
        <v>40.416670000000003</v>
      </c>
      <c r="G1211" s="4">
        <v>6.5783990000000001</v>
      </c>
      <c r="H1211" s="4">
        <v>7</v>
      </c>
    </row>
    <row r="1212" spans="2:8">
      <c r="B1212" s="1">
        <f t="shared" si="18"/>
        <v>3628</v>
      </c>
      <c r="C1212" s="4">
        <v>0.75523799999999996</v>
      </c>
      <c r="D1212" s="4">
        <v>0.38605499999999998</v>
      </c>
      <c r="E1212" s="4">
        <v>7</v>
      </c>
      <c r="F1212" s="4">
        <v>41.53</v>
      </c>
      <c r="G1212" s="4">
        <v>6.4728700000000003</v>
      </c>
      <c r="H1212" s="4">
        <v>7</v>
      </c>
    </row>
    <row r="1213" spans="2:8">
      <c r="B1213" s="1">
        <f t="shared" si="18"/>
        <v>3632</v>
      </c>
      <c r="C1213" s="4">
        <v>0.75523799999999996</v>
      </c>
      <c r="D1213" s="4">
        <v>0.38605499999999998</v>
      </c>
      <c r="E1213" s="4">
        <v>7</v>
      </c>
      <c r="F1213" s="4">
        <v>42.643329999999999</v>
      </c>
      <c r="G1213" s="4">
        <v>6.3791190000000002</v>
      </c>
      <c r="H1213" s="4">
        <v>7</v>
      </c>
    </row>
    <row r="1214" spans="2:8">
      <c r="B1214" s="1">
        <f t="shared" si="18"/>
        <v>3636</v>
      </c>
      <c r="C1214" s="4">
        <v>0.75523799999999996</v>
      </c>
      <c r="D1214" s="4">
        <v>0.38605499999999998</v>
      </c>
      <c r="E1214" s="4">
        <v>7</v>
      </c>
      <c r="F1214" s="4">
        <v>43.763330000000003</v>
      </c>
      <c r="G1214" s="4">
        <v>6.3949369999999996</v>
      </c>
      <c r="H1214" s="4">
        <v>7</v>
      </c>
    </row>
    <row r="1215" spans="2:8">
      <c r="B1215" s="1">
        <f t="shared" si="18"/>
        <v>3640</v>
      </c>
      <c r="C1215" s="4">
        <v>0.75523799999999996</v>
      </c>
      <c r="D1215" s="4">
        <v>0.38605499999999998</v>
      </c>
      <c r="E1215" s="4">
        <v>7</v>
      </c>
      <c r="F1215" s="4">
        <v>44.883330000000001</v>
      </c>
      <c r="G1215" s="4">
        <v>6.4384189999999997</v>
      </c>
      <c r="H1215" s="4">
        <v>7</v>
      </c>
    </row>
    <row r="1216" spans="2:8">
      <c r="B1216" s="1">
        <f t="shared" si="18"/>
        <v>3644</v>
      </c>
      <c r="C1216" s="4">
        <v>0.75523799999999996</v>
      </c>
      <c r="D1216" s="4">
        <v>0.38605499999999998</v>
      </c>
      <c r="E1216" s="4">
        <v>7</v>
      </c>
      <c r="F1216" s="4">
        <v>46.003329999999998</v>
      </c>
      <c r="G1216" s="4">
        <v>6.50901</v>
      </c>
      <c r="H1216" s="4">
        <v>7</v>
      </c>
    </row>
    <row r="1217" spans="2:8">
      <c r="B1217" s="1">
        <f t="shared" si="18"/>
        <v>3648</v>
      </c>
      <c r="C1217" s="4">
        <v>0.75523799999999996</v>
      </c>
      <c r="D1217" s="4">
        <v>0.38605499999999998</v>
      </c>
      <c r="E1217" s="4">
        <v>7</v>
      </c>
      <c r="F1217" s="4">
        <v>47.123330000000003</v>
      </c>
      <c r="G1217" s="4">
        <v>6.6058409999999999</v>
      </c>
      <c r="H1217" s="4">
        <v>7</v>
      </c>
    </row>
    <row r="1218" spans="2:8">
      <c r="B1218" s="1">
        <f t="shared" si="18"/>
        <v>3652</v>
      </c>
      <c r="C1218" s="4">
        <v>0.75523799999999996</v>
      </c>
      <c r="D1218" s="4">
        <v>0.38605499999999998</v>
      </c>
      <c r="E1218" s="4">
        <v>7</v>
      </c>
      <c r="F1218" s="4">
        <v>48.982860000000002</v>
      </c>
      <c r="G1218" s="4">
        <v>6.5661750000000003</v>
      </c>
      <c r="H1218" s="4">
        <v>7</v>
      </c>
    </row>
    <row r="1219" spans="2:8">
      <c r="B1219" s="1">
        <f t="shared" si="18"/>
        <v>3656</v>
      </c>
      <c r="C1219" s="4">
        <v>0.75523799999999996</v>
      </c>
      <c r="D1219" s="4">
        <v>0.38605499999999998</v>
      </c>
      <c r="E1219" s="4">
        <v>7</v>
      </c>
      <c r="F1219" s="4">
        <v>49.738570000000003</v>
      </c>
      <c r="G1219" s="4">
        <v>6.5849900000000003</v>
      </c>
      <c r="H1219" s="4">
        <v>7</v>
      </c>
    </row>
    <row r="1220" spans="2:8">
      <c r="B1220" s="1">
        <f t="shared" si="18"/>
        <v>3660</v>
      </c>
      <c r="C1220" s="4">
        <v>0.75523799999999996</v>
      </c>
      <c r="D1220" s="4">
        <v>0.38605499999999998</v>
      </c>
      <c r="E1220" s="4">
        <v>7</v>
      </c>
      <c r="F1220" s="4">
        <v>50.8581</v>
      </c>
      <c r="G1220" s="4">
        <v>6.5493059999999996</v>
      </c>
      <c r="H1220" s="4">
        <v>7</v>
      </c>
    </row>
    <row r="1221" spans="2:8">
      <c r="B1221" s="1">
        <f t="shared" si="18"/>
        <v>3664</v>
      </c>
      <c r="C1221" s="4">
        <v>0.75523799999999996</v>
      </c>
      <c r="D1221" s="4">
        <v>0.38605499999999998</v>
      </c>
      <c r="E1221" s="4">
        <v>7</v>
      </c>
      <c r="F1221" s="4">
        <v>51.977620000000002</v>
      </c>
      <c r="G1221" s="4">
        <v>6.5402680000000002</v>
      </c>
      <c r="H1221" s="4">
        <v>7</v>
      </c>
    </row>
    <row r="1222" spans="2:8">
      <c r="B1222" s="1">
        <f t="shared" si="18"/>
        <v>3668</v>
      </c>
      <c r="C1222" s="4">
        <v>0.75523799999999996</v>
      </c>
      <c r="D1222" s="4">
        <v>0.38605499999999998</v>
      </c>
      <c r="E1222" s="4">
        <v>7</v>
      </c>
      <c r="F1222" s="4">
        <v>52.726669999999999</v>
      </c>
      <c r="G1222" s="4">
        <v>6.4644009999999996</v>
      </c>
      <c r="H1222" s="4">
        <v>7</v>
      </c>
    </row>
    <row r="1223" spans="2:8">
      <c r="B1223" s="1">
        <f t="shared" si="18"/>
        <v>3672</v>
      </c>
      <c r="C1223" s="4">
        <v>0.75523799999999996</v>
      </c>
      <c r="D1223" s="4">
        <v>0.38605499999999998</v>
      </c>
      <c r="E1223" s="4">
        <v>7</v>
      </c>
      <c r="F1223" s="4">
        <v>54.202860000000001</v>
      </c>
      <c r="G1223" s="4">
        <v>6.3003580000000001</v>
      </c>
      <c r="H1223" s="4">
        <v>7</v>
      </c>
    </row>
    <row r="1224" spans="2:8">
      <c r="B1224" s="1">
        <f t="shared" si="18"/>
        <v>3676</v>
      </c>
      <c r="C1224" s="4">
        <v>0.75523799999999996</v>
      </c>
      <c r="D1224" s="4">
        <v>0.38605499999999998</v>
      </c>
      <c r="E1224" s="4">
        <v>7</v>
      </c>
      <c r="F1224" s="4">
        <v>55.305239999999998</v>
      </c>
      <c r="G1224" s="4">
        <v>6.0476270000000003</v>
      </c>
      <c r="H1224" s="4">
        <v>7</v>
      </c>
    </row>
    <row r="1225" spans="2:8">
      <c r="B1225" s="1">
        <f t="shared" si="18"/>
        <v>3680</v>
      </c>
      <c r="C1225" s="4">
        <v>0.75523799999999996</v>
      </c>
      <c r="D1225" s="4">
        <v>0.38605499999999998</v>
      </c>
      <c r="E1225" s="4">
        <v>7</v>
      </c>
      <c r="F1225" s="4">
        <v>56.04524</v>
      </c>
      <c r="G1225" s="4">
        <v>5.8763959999999997</v>
      </c>
      <c r="H1225" s="4">
        <v>7</v>
      </c>
    </row>
    <row r="1226" spans="2:8">
      <c r="B1226" s="1">
        <f t="shared" ref="B1226:B1289" si="19">B1225+4</f>
        <v>3684</v>
      </c>
      <c r="C1226" s="4">
        <v>0.75523799999999996</v>
      </c>
      <c r="D1226" s="4">
        <v>0.38605499999999998</v>
      </c>
      <c r="E1226" s="4">
        <v>7</v>
      </c>
      <c r="F1226" s="4">
        <v>56.779519999999998</v>
      </c>
      <c r="G1226" s="4">
        <v>5.8131500000000003</v>
      </c>
      <c r="H1226" s="4">
        <v>7</v>
      </c>
    </row>
    <row r="1227" spans="2:8">
      <c r="B1227" s="1">
        <f t="shared" si="19"/>
        <v>3688</v>
      </c>
      <c r="C1227" s="4">
        <v>0.75523799999999996</v>
      </c>
      <c r="D1227" s="4">
        <v>0.38605499999999998</v>
      </c>
      <c r="E1227" s="4">
        <v>7</v>
      </c>
      <c r="F1227" s="4">
        <v>57.876190000000001</v>
      </c>
      <c r="G1227" s="4">
        <v>5.6933610000000003</v>
      </c>
      <c r="H1227" s="4">
        <v>7</v>
      </c>
    </row>
    <row r="1228" spans="2:8">
      <c r="B1228" s="1">
        <f t="shared" si="19"/>
        <v>3692</v>
      </c>
      <c r="C1228" s="4">
        <v>0.75523799999999996</v>
      </c>
      <c r="D1228" s="4">
        <v>0.38605499999999998</v>
      </c>
      <c r="E1228" s="4">
        <v>7</v>
      </c>
      <c r="F1228" s="4">
        <v>58.610480000000003</v>
      </c>
      <c r="G1228" s="4">
        <v>5.650398</v>
      </c>
      <c r="H1228" s="4">
        <v>7</v>
      </c>
    </row>
    <row r="1229" spans="2:8">
      <c r="B1229" s="1">
        <f t="shared" si="19"/>
        <v>3696</v>
      </c>
      <c r="C1229" s="4">
        <v>0.75523799999999996</v>
      </c>
      <c r="D1229" s="4">
        <v>0.38605499999999998</v>
      </c>
      <c r="E1229" s="4">
        <v>7</v>
      </c>
      <c r="F1229" s="4">
        <v>58.98095</v>
      </c>
      <c r="G1229" s="4">
        <v>5.6887350000000003</v>
      </c>
      <c r="H1229" s="4">
        <v>7</v>
      </c>
    </row>
    <row r="1230" spans="2:8">
      <c r="B1230" s="1">
        <f t="shared" si="19"/>
        <v>3700</v>
      </c>
      <c r="C1230" s="4">
        <v>0.75523799999999996</v>
      </c>
      <c r="D1230" s="4">
        <v>0.38605499999999998</v>
      </c>
      <c r="E1230" s="4">
        <v>7</v>
      </c>
      <c r="F1230" s="4">
        <v>59.351430000000001</v>
      </c>
      <c r="G1230" s="4">
        <v>5.7336559999999999</v>
      </c>
      <c r="H1230" s="4">
        <v>7</v>
      </c>
    </row>
    <row r="1231" spans="2:8">
      <c r="B1231" s="1">
        <f t="shared" si="19"/>
        <v>3704</v>
      </c>
      <c r="C1231" s="4">
        <v>0.75523799999999996</v>
      </c>
      <c r="D1231" s="4">
        <v>0.38605499999999998</v>
      </c>
      <c r="E1231" s="4">
        <v>7</v>
      </c>
      <c r="F1231" s="4">
        <v>60.085239999999999</v>
      </c>
      <c r="G1231" s="4">
        <v>5.7568479999999997</v>
      </c>
      <c r="H1231" s="4">
        <v>7</v>
      </c>
    </row>
    <row r="1232" spans="2:8">
      <c r="B1232" s="1">
        <f t="shared" si="19"/>
        <v>3708</v>
      </c>
      <c r="C1232" s="4">
        <v>0.75523799999999996</v>
      </c>
      <c r="D1232" s="4">
        <v>0.38605499999999998</v>
      </c>
      <c r="E1232" s="4">
        <v>7</v>
      </c>
      <c r="F1232" s="4">
        <v>61.182859999999998</v>
      </c>
      <c r="G1232" s="4">
        <v>5.7185290000000002</v>
      </c>
      <c r="H1232" s="4">
        <v>7</v>
      </c>
    </row>
    <row r="1233" spans="2:8">
      <c r="B1233" s="1">
        <f t="shared" si="19"/>
        <v>3712</v>
      </c>
      <c r="C1233" s="4">
        <v>0.75523799999999996</v>
      </c>
      <c r="D1233" s="4">
        <v>0.38605499999999998</v>
      </c>
      <c r="E1233" s="4">
        <v>7</v>
      </c>
      <c r="F1233" s="4">
        <v>62.287619999999997</v>
      </c>
      <c r="G1233" s="4">
        <v>5.6320969999999999</v>
      </c>
      <c r="H1233" s="4">
        <v>7</v>
      </c>
    </row>
    <row r="1234" spans="2:8">
      <c r="B1234" s="1">
        <f t="shared" si="19"/>
        <v>3716</v>
      </c>
      <c r="C1234" s="4">
        <v>0.75523799999999996</v>
      </c>
      <c r="D1234" s="4">
        <v>0.38605499999999998</v>
      </c>
      <c r="E1234" s="4">
        <v>7</v>
      </c>
      <c r="F1234" s="4">
        <v>62.664760000000001</v>
      </c>
      <c r="G1234" s="4">
        <v>5.7116790000000002</v>
      </c>
      <c r="H1234" s="4">
        <v>7</v>
      </c>
    </row>
    <row r="1235" spans="2:8">
      <c r="B1235" s="1">
        <f t="shared" si="19"/>
        <v>3720</v>
      </c>
      <c r="C1235" s="4">
        <v>0.75523799999999996</v>
      </c>
      <c r="D1235" s="4">
        <v>0.38605499999999998</v>
      </c>
      <c r="E1235" s="4">
        <v>7</v>
      </c>
      <c r="F1235" s="4">
        <v>62.662379999999999</v>
      </c>
      <c r="G1235" s="4">
        <v>5.82674</v>
      </c>
      <c r="H1235" s="4">
        <v>7</v>
      </c>
    </row>
    <row r="1236" spans="2:8">
      <c r="B1236" s="1">
        <f t="shared" si="19"/>
        <v>3724</v>
      </c>
      <c r="C1236" s="4">
        <v>0.37761899999999998</v>
      </c>
      <c r="D1236" s="4">
        <v>0.19302800000000001</v>
      </c>
      <c r="E1236" s="4">
        <v>7</v>
      </c>
      <c r="F1236" s="4">
        <v>63.396189999999997</v>
      </c>
      <c r="G1236" s="4">
        <v>5.9109160000000003</v>
      </c>
      <c r="H1236" s="4">
        <v>7</v>
      </c>
    </row>
    <row r="1237" spans="2:8">
      <c r="B1237" s="1">
        <f t="shared" si="19"/>
        <v>3728</v>
      </c>
      <c r="C1237" s="4">
        <v>0</v>
      </c>
      <c r="D1237" s="4">
        <v>0</v>
      </c>
      <c r="E1237" s="4">
        <v>7</v>
      </c>
      <c r="F1237" s="4">
        <v>63.759520000000002</v>
      </c>
      <c r="G1237" s="4">
        <v>5.921608</v>
      </c>
      <c r="H1237" s="4">
        <v>7</v>
      </c>
    </row>
    <row r="1238" spans="2:8">
      <c r="B1238" s="1">
        <f t="shared" si="19"/>
        <v>3732</v>
      </c>
      <c r="C1238" s="4">
        <v>0</v>
      </c>
      <c r="D1238" s="4">
        <v>0</v>
      </c>
      <c r="E1238" s="4">
        <v>7</v>
      </c>
      <c r="F1238" s="4">
        <v>63.759520000000002</v>
      </c>
      <c r="G1238" s="4">
        <v>5.921608</v>
      </c>
      <c r="H1238" s="4">
        <v>7</v>
      </c>
    </row>
    <row r="1239" spans="2:8">
      <c r="B1239" s="1">
        <f t="shared" si="19"/>
        <v>3736</v>
      </c>
      <c r="C1239" s="4">
        <v>0</v>
      </c>
      <c r="D1239" s="4">
        <v>0</v>
      </c>
      <c r="E1239" s="4">
        <v>7</v>
      </c>
      <c r="F1239" s="4">
        <v>63.759520000000002</v>
      </c>
      <c r="G1239" s="4">
        <v>5.921608</v>
      </c>
      <c r="H1239" s="4">
        <v>7</v>
      </c>
    </row>
    <row r="1240" spans="2:8">
      <c r="B1240" s="1">
        <f t="shared" si="19"/>
        <v>3740</v>
      </c>
      <c r="C1240" s="4">
        <v>0</v>
      </c>
      <c r="D1240" s="4">
        <v>0</v>
      </c>
      <c r="E1240" s="4">
        <v>7</v>
      </c>
      <c r="F1240" s="4">
        <v>63.016669999999998</v>
      </c>
      <c r="G1240" s="4">
        <v>5.9178280000000001</v>
      </c>
      <c r="H1240" s="4">
        <v>7</v>
      </c>
    </row>
    <row r="1241" spans="2:8">
      <c r="B1241" s="1">
        <f t="shared" si="19"/>
        <v>3744</v>
      </c>
      <c r="C1241" s="4">
        <v>0</v>
      </c>
      <c r="D1241" s="4">
        <v>0</v>
      </c>
      <c r="E1241" s="4">
        <v>7</v>
      </c>
      <c r="F1241" s="4">
        <v>62.640949999999997</v>
      </c>
      <c r="G1241" s="4">
        <v>5.7237299999999998</v>
      </c>
      <c r="H1241" s="4">
        <v>7</v>
      </c>
    </row>
    <row r="1242" spans="2:8">
      <c r="B1242" s="1">
        <f t="shared" si="19"/>
        <v>3748</v>
      </c>
      <c r="C1242" s="4">
        <v>0</v>
      </c>
      <c r="D1242" s="4">
        <v>0</v>
      </c>
      <c r="E1242" s="4">
        <v>7</v>
      </c>
      <c r="F1242" s="4">
        <v>62.265239999999999</v>
      </c>
      <c r="G1242" s="4">
        <v>5.5617409999999996</v>
      </c>
      <c r="H1242" s="4">
        <v>7</v>
      </c>
    </row>
    <row r="1243" spans="2:8">
      <c r="B1243" s="1">
        <f t="shared" si="19"/>
        <v>3752</v>
      </c>
      <c r="C1243" s="4">
        <v>0</v>
      </c>
      <c r="D1243" s="4">
        <v>0</v>
      </c>
      <c r="E1243" s="4">
        <v>7</v>
      </c>
      <c r="F1243" s="4">
        <v>61.889519999999997</v>
      </c>
      <c r="G1243" s="4">
        <v>5.4347339999999997</v>
      </c>
      <c r="H1243" s="4">
        <v>7</v>
      </c>
    </row>
    <row r="1244" spans="2:8">
      <c r="B1244" s="1">
        <f t="shared" si="19"/>
        <v>3756</v>
      </c>
      <c r="C1244" s="4">
        <v>0</v>
      </c>
      <c r="D1244" s="4">
        <v>0</v>
      </c>
      <c r="E1244" s="4">
        <v>7</v>
      </c>
      <c r="F1244" s="4">
        <v>61.886189999999999</v>
      </c>
      <c r="G1244" s="4">
        <v>5.3513679999999999</v>
      </c>
      <c r="H1244" s="4">
        <v>7</v>
      </c>
    </row>
    <row r="1245" spans="2:8">
      <c r="B1245" s="1">
        <f t="shared" si="19"/>
        <v>3760</v>
      </c>
      <c r="C1245" s="4">
        <v>0</v>
      </c>
      <c r="D1245" s="4">
        <v>0</v>
      </c>
      <c r="E1245" s="4">
        <v>7</v>
      </c>
      <c r="F1245" s="4">
        <v>61.882860000000001</v>
      </c>
      <c r="G1245" s="4">
        <v>5.2998900000000004</v>
      </c>
      <c r="H1245" s="4">
        <v>7</v>
      </c>
    </row>
    <row r="1246" spans="2:8">
      <c r="B1246" s="1">
        <f t="shared" si="19"/>
        <v>3764</v>
      </c>
      <c r="C1246" s="4">
        <v>0</v>
      </c>
      <c r="D1246" s="4">
        <v>0</v>
      </c>
      <c r="E1246" s="4">
        <v>7</v>
      </c>
      <c r="F1246" s="4">
        <v>61.879519999999999</v>
      </c>
      <c r="G1246" s="4">
        <v>5.2812330000000003</v>
      </c>
      <c r="H1246" s="4">
        <v>7</v>
      </c>
    </row>
    <row r="1247" spans="2:8">
      <c r="B1247" s="1">
        <f t="shared" si="19"/>
        <v>3768</v>
      </c>
      <c r="C1247" s="4">
        <v>0</v>
      </c>
      <c r="D1247" s="4">
        <v>0</v>
      </c>
      <c r="E1247" s="4">
        <v>7</v>
      </c>
      <c r="F1247" s="4">
        <v>61.876190000000001</v>
      </c>
      <c r="G1247" s="4">
        <v>5.2957450000000001</v>
      </c>
      <c r="H1247" s="4">
        <v>7</v>
      </c>
    </row>
    <row r="1248" spans="2:8">
      <c r="B1248" s="1">
        <f t="shared" si="19"/>
        <v>3772</v>
      </c>
      <c r="C1248" s="4">
        <v>0</v>
      </c>
      <c r="D1248" s="4">
        <v>0</v>
      </c>
      <c r="E1248" s="4">
        <v>7</v>
      </c>
      <c r="F1248" s="4">
        <v>61.133330000000001</v>
      </c>
      <c r="G1248" s="4">
        <v>5.4120210000000002</v>
      </c>
      <c r="H1248" s="4">
        <v>7</v>
      </c>
    </row>
    <row r="1249" spans="2:8">
      <c r="B1249" s="1">
        <f t="shared" si="19"/>
        <v>3776</v>
      </c>
      <c r="C1249" s="4">
        <v>0</v>
      </c>
      <c r="D1249" s="4">
        <v>0</v>
      </c>
      <c r="E1249" s="4">
        <v>7</v>
      </c>
      <c r="F1249" s="4">
        <v>60.753810000000001</v>
      </c>
      <c r="G1249" s="4">
        <v>5.4837160000000003</v>
      </c>
      <c r="H1249" s="4">
        <v>7</v>
      </c>
    </row>
    <row r="1250" spans="2:8">
      <c r="B1250" s="1">
        <f t="shared" si="19"/>
        <v>3780</v>
      </c>
      <c r="C1250" s="4">
        <v>0</v>
      </c>
      <c r="D1250" s="4">
        <v>0</v>
      </c>
      <c r="E1250" s="4">
        <v>7</v>
      </c>
      <c r="F1250" s="4">
        <v>60.374290000000002</v>
      </c>
      <c r="G1250" s="4">
        <v>5.5610929999999996</v>
      </c>
      <c r="H1250" s="4">
        <v>7</v>
      </c>
    </row>
    <row r="1251" spans="2:8">
      <c r="B1251" s="1">
        <f t="shared" si="19"/>
        <v>3784</v>
      </c>
      <c r="C1251" s="4">
        <v>0</v>
      </c>
      <c r="D1251" s="4">
        <v>0</v>
      </c>
      <c r="E1251" s="4">
        <v>7</v>
      </c>
      <c r="F1251" s="4">
        <v>60.735239999999997</v>
      </c>
      <c r="G1251" s="4">
        <v>5.5481769999999999</v>
      </c>
      <c r="H1251" s="4">
        <v>7</v>
      </c>
    </row>
    <row r="1252" spans="2:8">
      <c r="B1252" s="1">
        <f t="shared" si="19"/>
        <v>3788</v>
      </c>
      <c r="C1252" s="4">
        <v>0</v>
      </c>
      <c r="D1252" s="4">
        <v>0</v>
      </c>
      <c r="E1252" s="4">
        <v>7</v>
      </c>
      <c r="F1252" s="4">
        <v>60.348570000000002</v>
      </c>
      <c r="G1252" s="4">
        <v>5.511895</v>
      </c>
      <c r="H1252" s="4">
        <v>7</v>
      </c>
    </row>
    <row r="1253" spans="2:8">
      <c r="B1253" s="1">
        <f t="shared" si="19"/>
        <v>3792</v>
      </c>
      <c r="C1253" s="4">
        <v>0</v>
      </c>
      <c r="D1253" s="4">
        <v>0</v>
      </c>
      <c r="E1253" s="4">
        <v>7</v>
      </c>
      <c r="F1253" s="4">
        <v>59.598100000000002</v>
      </c>
      <c r="G1253" s="4">
        <v>5.5853149999999996</v>
      </c>
      <c r="H1253" s="4">
        <v>7</v>
      </c>
    </row>
    <row r="1254" spans="2:8">
      <c r="B1254" s="1">
        <f t="shared" si="19"/>
        <v>3796</v>
      </c>
      <c r="C1254" s="4">
        <v>0</v>
      </c>
      <c r="D1254" s="4">
        <v>0</v>
      </c>
      <c r="E1254" s="4">
        <v>7</v>
      </c>
      <c r="F1254" s="4">
        <v>59.221429999999998</v>
      </c>
      <c r="G1254" s="4">
        <v>5.7704899999999997</v>
      </c>
      <c r="H1254" s="4">
        <v>7</v>
      </c>
    </row>
    <row r="1255" spans="2:8">
      <c r="B1255" s="1">
        <f t="shared" si="19"/>
        <v>3800</v>
      </c>
      <c r="C1255" s="4">
        <v>0</v>
      </c>
      <c r="D1255" s="4">
        <v>0</v>
      </c>
      <c r="E1255" s="4">
        <v>7</v>
      </c>
      <c r="F1255" s="4">
        <v>58.842860000000002</v>
      </c>
      <c r="G1255" s="4">
        <v>6.0441349999999998</v>
      </c>
      <c r="H1255" s="4">
        <v>7</v>
      </c>
    </row>
    <row r="1256" spans="2:8">
      <c r="B1256" s="1">
        <f t="shared" si="19"/>
        <v>3804</v>
      </c>
      <c r="C1256" s="4">
        <v>0</v>
      </c>
      <c r="D1256" s="4">
        <v>0</v>
      </c>
      <c r="E1256" s="4">
        <v>7</v>
      </c>
      <c r="F1256" s="4">
        <v>58.47</v>
      </c>
      <c r="G1256" s="4">
        <v>6.1442249999999996</v>
      </c>
      <c r="H1256" s="4">
        <v>7</v>
      </c>
    </row>
    <row r="1257" spans="2:8">
      <c r="B1257" s="1">
        <f t="shared" si="19"/>
        <v>3808</v>
      </c>
      <c r="C1257" s="4">
        <v>0</v>
      </c>
      <c r="D1257" s="4">
        <v>0</v>
      </c>
      <c r="E1257" s="4">
        <v>7</v>
      </c>
      <c r="F1257" s="4">
        <v>58.460949999999997</v>
      </c>
      <c r="G1257" s="4">
        <v>6.1593629999999999</v>
      </c>
      <c r="H1257" s="4">
        <v>7</v>
      </c>
    </row>
    <row r="1258" spans="2:8">
      <c r="B1258" s="1">
        <f t="shared" si="19"/>
        <v>3812</v>
      </c>
      <c r="C1258" s="4">
        <v>0</v>
      </c>
      <c r="D1258" s="4">
        <v>0</v>
      </c>
      <c r="E1258" s="4">
        <v>7</v>
      </c>
      <c r="F1258" s="4">
        <v>58.450949999999999</v>
      </c>
      <c r="G1258" s="4">
        <v>6.1678850000000001</v>
      </c>
      <c r="H1258" s="4">
        <v>7</v>
      </c>
    </row>
    <row r="1259" spans="2:8">
      <c r="B1259" s="1">
        <f t="shared" si="19"/>
        <v>3816</v>
      </c>
      <c r="C1259" s="4">
        <v>0</v>
      </c>
      <c r="D1259" s="4">
        <v>0</v>
      </c>
      <c r="E1259" s="4">
        <v>7</v>
      </c>
      <c r="F1259" s="4">
        <v>58.440950000000001</v>
      </c>
      <c r="G1259" s="4">
        <v>6.1910249999999998</v>
      </c>
      <c r="H1259" s="4">
        <v>7</v>
      </c>
    </row>
    <row r="1260" spans="2:8">
      <c r="B1260" s="1">
        <f t="shared" si="19"/>
        <v>3820</v>
      </c>
      <c r="C1260" s="4">
        <v>0</v>
      </c>
      <c r="D1260" s="4">
        <v>0</v>
      </c>
      <c r="E1260" s="4">
        <v>7</v>
      </c>
      <c r="F1260" s="4">
        <v>58.430950000000003</v>
      </c>
      <c r="G1260" s="4">
        <v>6.2286200000000003</v>
      </c>
      <c r="H1260" s="4">
        <v>7</v>
      </c>
    </row>
    <row r="1261" spans="2:8">
      <c r="B1261" s="1">
        <f t="shared" si="19"/>
        <v>3824</v>
      </c>
      <c r="C1261" s="4">
        <v>0</v>
      </c>
      <c r="D1261" s="4">
        <v>0</v>
      </c>
      <c r="E1261" s="4">
        <v>7</v>
      </c>
      <c r="F1261" s="4">
        <v>58.05762</v>
      </c>
      <c r="G1261" s="4">
        <v>6.2701130000000003</v>
      </c>
      <c r="H1261" s="4">
        <v>7</v>
      </c>
    </row>
    <row r="1262" spans="2:8">
      <c r="B1262" s="1">
        <f t="shared" si="19"/>
        <v>3828</v>
      </c>
      <c r="C1262" s="4">
        <v>0</v>
      </c>
      <c r="D1262" s="4">
        <v>0</v>
      </c>
      <c r="E1262" s="4">
        <v>7</v>
      </c>
      <c r="F1262" s="4">
        <v>57.684289999999997</v>
      </c>
      <c r="G1262" s="4">
        <v>6.3319910000000004</v>
      </c>
      <c r="H1262" s="4">
        <v>7</v>
      </c>
    </row>
    <row r="1263" spans="2:8">
      <c r="B1263" s="1">
        <f t="shared" si="19"/>
        <v>3832</v>
      </c>
      <c r="C1263" s="4">
        <v>0.37142900000000001</v>
      </c>
      <c r="D1263" s="4">
        <v>0.19735900000000001</v>
      </c>
      <c r="E1263" s="4">
        <v>7</v>
      </c>
      <c r="F1263" s="4">
        <v>57.303809999999999</v>
      </c>
      <c r="G1263" s="4">
        <v>6.4715049999999996</v>
      </c>
      <c r="H1263" s="4">
        <v>7</v>
      </c>
    </row>
    <row r="1264" spans="2:8">
      <c r="B1264" s="1">
        <f t="shared" si="19"/>
        <v>3836</v>
      </c>
      <c r="C1264" s="4">
        <v>0.74285699999999999</v>
      </c>
      <c r="D1264" s="4">
        <v>0.39471800000000001</v>
      </c>
      <c r="E1264" s="4">
        <v>7</v>
      </c>
      <c r="F1264" s="4">
        <v>57.287140000000001</v>
      </c>
      <c r="G1264" s="4">
        <v>6.5374499999999998</v>
      </c>
      <c r="H1264" s="4">
        <v>7</v>
      </c>
    </row>
    <row r="1265" spans="2:8">
      <c r="B1265" s="1">
        <f t="shared" si="19"/>
        <v>3840</v>
      </c>
      <c r="C1265" s="4">
        <v>0.74285699999999999</v>
      </c>
      <c r="D1265" s="4">
        <v>0.39471800000000001</v>
      </c>
      <c r="E1265" s="4">
        <v>7</v>
      </c>
      <c r="F1265" s="4">
        <v>57.65</v>
      </c>
      <c r="G1265" s="4">
        <v>6.5179</v>
      </c>
      <c r="H1265" s="4">
        <v>7</v>
      </c>
    </row>
    <row r="1266" spans="2:8">
      <c r="B1266" s="1">
        <f t="shared" si="19"/>
        <v>3844</v>
      </c>
      <c r="C1266" s="4">
        <v>0.74285699999999999</v>
      </c>
      <c r="D1266" s="4">
        <v>0.39471800000000001</v>
      </c>
      <c r="E1266" s="4">
        <v>7</v>
      </c>
      <c r="F1266" s="4">
        <v>57.640479999999997</v>
      </c>
      <c r="G1266" s="4">
        <v>6.5631579999999996</v>
      </c>
      <c r="H1266" s="4">
        <v>7</v>
      </c>
    </row>
    <row r="1267" spans="2:8">
      <c r="B1267" s="1">
        <f t="shared" si="19"/>
        <v>3848</v>
      </c>
      <c r="C1267" s="4">
        <v>0.74285699999999999</v>
      </c>
      <c r="D1267" s="4">
        <v>0.39471800000000001</v>
      </c>
      <c r="E1267" s="4">
        <v>7</v>
      </c>
      <c r="F1267" s="4">
        <v>57.267139999999998</v>
      </c>
      <c r="G1267" s="4">
        <v>6.7042659999999996</v>
      </c>
      <c r="H1267" s="4">
        <v>7</v>
      </c>
    </row>
    <row r="1268" spans="2:8">
      <c r="B1268" s="1">
        <f t="shared" si="19"/>
        <v>3852</v>
      </c>
      <c r="C1268" s="4">
        <v>0.74285699999999999</v>
      </c>
      <c r="D1268" s="4">
        <v>0.39471800000000001</v>
      </c>
      <c r="E1268" s="4">
        <v>7</v>
      </c>
      <c r="F1268" s="4">
        <v>57.266190000000002</v>
      </c>
      <c r="G1268" s="4">
        <v>6.8081639999999997</v>
      </c>
      <c r="H1268" s="4">
        <v>7</v>
      </c>
    </row>
    <row r="1269" spans="2:8">
      <c r="B1269" s="1">
        <f t="shared" si="19"/>
        <v>3856</v>
      </c>
      <c r="C1269" s="4">
        <v>0.74285699999999999</v>
      </c>
      <c r="D1269" s="4">
        <v>0.39471800000000001</v>
      </c>
      <c r="E1269" s="4">
        <v>7</v>
      </c>
      <c r="F1269" s="4">
        <v>57.265239999999999</v>
      </c>
      <c r="G1269" s="4">
        <v>6.9238220000000004</v>
      </c>
      <c r="H1269" s="4">
        <v>7</v>
      </c>
    </row>
    <row r="1270" spans="2:8">
      <c r="B1270" s="1">
        <f t="shared" si="19"/>
        <v>3860</v>
      </c>
      <c r="C1270" s="4">
        <v>1.120476</v>
      </c>
      <c r="D1270" s="4">
        <v>0.41544799999999998</v>
      </c>
      <c r="E1270" s="4">
        <v>7</v>
      </c>
      <c r="F1270" s="4">
        <v>57.62762</v>
      </c>
      <c r="G1270" s="4">
        <v>7.0022330000000004</v>
      </c>
      <c r="H1270" s="4">
        <v>7</v>
      </c>
    </row>
    <row r="1271" spans="2:8">
      <c r="B1271" s="1">
        <f t="shared" si="19"/>
        <v>3864</v>
      </c>
      <c r="C1271" s="4">
        <v>1.498095</v>
      </c>
      <c r="D1271" s="4">
        <v>0.51372300000000004</v>
      </c>
      <c r="E1271" s="4">
        <v>7</v>
      </c>
      <c r="F1271" s="4">
        <v>57.250480000000003</v>
      </c>
      <c r="G1271" s="4">
        <v>7.0390779999999999</v>
      </c>
      <c r="H1271" s="4">
        <v>7</v>
      </c>
    </row>
    <row r="1272" spans="2:8">
      <c r="B1272" s="1">
        <f t="shared" si="19"/>
        <v>3868</v>
      </c>
      <c r="C1272" s="4">
        <v>1.8757140000000001</v>
      </c>
      <c r="D1272" s="4">
        <v>0.65554900000000005</v>
      </c>
      <c r="E1272" s="4">
        <v>7</v>
      </c>
      <c r="F1272" s="4">
        <v>56.873330000000003</v>
      </c>
      <c r="G1272" s="4">
        <v>7.0810139999999997</v>
      </c>
      <c r="H1272" s="4">
        <v>7</v>
      </c>
    </row>
    <row r="1273" spans="2:8">
      <c r="B1273" s="1">
        <f t="shared" si="19"/>
        <v>3872</v>
      </c>
      <c r="C1273" s="4">
        <v>2.253333</v>
      </c>
      <c r="D1273" s="4">
        <v>0.81859499999999996</v>
      </c>
      <c r="E1273" s="4">
        <v>7</v>
      </c>
      <c r="F1273" s="4">
        <v>56.496189999999999</v>
      </c>
      <c r="G1273" s="4">
        <v>7.1279510000000004</v>
      </c>
      <c r="H1273" s="4">
        <v>7</v>
      </c>
    </row>
    <row r="1274" spans="2:8">
      <c r="B1274" s="1">
        <f t="shared" si="19"/>
        <v>3876</v>
      </c>
      <c r="C1274" s="4">
        <v>2.6309520000000002</v>
      </c>
      <c r="D1274" s="4">
        <v>0.99245700000000003</v>
      </c>
      <c r="E1274" s="4">
        <v>7</v>
      </c>
      <c r="F1274" s="4">
        <v>55.746670000000002</v>
      </c>
      <c r="G1274" s="4">
        <v>7.2288129999999997</v>
      </c>
      <c r="H1274" s="4">
        <v>7</v>
      </c>
    </row>
    <row r="1275" spans="2:8">
      <c r="B1275" s="1">
        <f t="shared" si="19"/>
        <v>3880</v>
      </c>
      <c r="C1275" s="4">
        <v>3.0085709999999999</v>
      </c>
      <c r="D1275" s="4">
        <v>1.1723319999999999</v>
      </c>
      <c r="E1275" s="4">
        <v>7</v>
      </c>
      <c r="F1275" s="4">
        <v>54.997140000000002</v>
      </c>
      <c r="G1275" s="4">
        <v>7.3375279999999998</v>
      </c>
      <c r="H1275" s="4">
        <v>7</v>
      </c>
    </row>
    <row r="1276" spans="2:8">
      <c r="B1276" s="1">
        <f t="shared" si="19"/>
        <v>3884</v>
      </c>
      <c r="C1276" s="4">
        <v>3.38619</v>
      </c>
      <c r="D1276" s="4">
        <v>1.355829</v>
      </c>
      <c r="E1276" s="4">
        <v>7</v>
      </c>
      <c r="F1276" s="4">
        <v>54.247619999999998</v>
      </c>
      <c r="G1276" s="4">
        <v>7.4537519999999997</v>
      </c>
      <c r="H1276" s="4">
        <v>7</v>
      </c>
    </row>
    <row r="1277" spans="2:8">
      <c r="B1277" s="1">
        <f t="shared" si="19"/>
        <v>3888</v>
      </c>
      <c r="C1277" s="4">
        <v>3.7638099999999999</v>
      </c>
      <c r="D1277" s="4">
        <v>1.5416559999999999</v>
      </c>
      <c r="E1277" s="4">
        <v>7</v>
      </c>
      <c r="F1277" s="4">
        <v>53.870480000000001</v>
      </c>
      <c r="G1277" s="4">
        <v>7.5166149999999998</v>
      </c>
      <c r="H1277" s="4">
        <v>7</v>
      </c>
    </row>
    <row r="1278" spans="2:8">
      <c r="B1278" s="1">
        <f t="shared" si="19"/>
        <v>3892</v>
      </c>
      <c r="C1278" s="4">
        <v>4.1414289999999996</v>
      </c>
      <c r="D1278" s="4">
        <v>1.7290620000000001</v>
      </c>
      <c r="E1278" s="4">
        <v>7</v>
      </c>
      <c r="F1278" s="4">
        <v>53.856670000000001</v>
      </c>
      <c r="G1278" s="4">
        <v>7.5508649999999999</v>
      </c>
      <c r="H1278" s="4">
        <v>7</v>
      </c>
    </row>
    <row r="1279" spans="2:8">
      <c r="B1279" s="1">
        <f t="shared" si="19"/>
        <v>3896</v>
      </c>
      <c r="C1279" s="4">
        <v>4.5190479999999997</v>
      </c>
      <c r="D1279" s="4">
        <v>1.917583</v>
      </c>
      <c r="E1279" s="4">
        <v>7</v>
      </c>
      <c r="F1279" s="4">
        <v>53.847619999999999</v>
      </c>
      <c r="G1279" s="4">
        <v>7.5844940000000003</v>
      </c>
      <c r="H1279" s="4">
        <v>7</v>
      </c>
    </row>
    <row r="1280" spans="2:8">
      <c r="B1280" s="1">
        <f t="shared" si="19"/>
        <v>3900</v>
      </c>
      <c r="C1280" s="4">
        <v>4.8966669999999999</v>
      </c>
      <c r="D1280" s="4">
        <v>2.1069200000000001</v>
      </c>
      <c r="E1280" s="4">
        <v>7</v>
      </c>
      <c r="F1280" s="4">
        <v>53.838569999999997</v>
      </c>
      <c r="G1280" s="4">
        <v>7.6298440000000003</v>
      </c>
      <c r="H1280" s="4">
        <v>7</v>
      </c>
    </row>
    <row r="1281" spans="2:8">
      <c r="B1281" s="1">
        <f t="shared" si="19"/>
        <v>3904</v>
      </c>
      <c r="C1281" s="4">
        <v>5.274286</v>
      </c>
      <c r="D1281" s="4">
        <v>2.296872</v>
      </c>
      <c r="E1281" s="4">
        <v>7</v>
      </c>
      <c r="F1281" s="4">
        <v>53.466189999999997</v>
      </c>
      <c r="G1281" s="4">
        <v>7.7010870000000002</v>
      </c>
      <c r="H1281" s="4">
        <v>7</v>
      </c>
    </row>
    <row r="1282" spans="2:8">
      <c r="B1282" s="1">
        <f t="shared" si="19"/>
        <v>3908</v>
      </c>
      <c r="C1282" s="4">
        <v>5.6519050000000002</v>
      </c>
      <c r="D1282" s="4">
        <v>2.487298</v>
      </c>
      <c r="E1282" s="4">
        <v>7</v>
      </c>
      <c r="F1282" s="4">
        <v>53.841430000000003</v>
      </c>
      <c r="G1282" s="4">
        <v>7.7751729999999997</v>
      </c>
      <c r="H1282" s="4">
        <v>7</v>
      </c>
    </row>
    <row r="1283" spans="2:8">
      <c r="B1283" s="1">
        <f t="shared" si="19"/>
        <v>3912</v>
      </c>
      <c r="C1283" s="4">
        <v>6.0295240000000003</v>
      </c>
      <c r="D1283" s="4">
        <v>2.678096</v>
      </c>
      <c r="E1283" s="4">
        <v>7</v>
      </c>
      <c r="F1283" s="4">
        <v>53.83952</v>
      </c>
      <c r="G1283" s="4">
        <v>7.9241289999999998</v>
      </c>
      <c r="H1283" s="4">
        <v>7</v>
      </c>
    </row>
    <row r="1284" spans="2:8">
      <c r="B1284" s="1">
        <f t="shared" si="19"/>
        <v>3916</v>
      </c>
      <c r="C1284" s="4">
        <v>6.4071429999999996</v>
      </c>
      <c r="D1284" s="4">
        <v>2.869192</v>
      </c>
      <c r="E1284" s="4">
        <v>7</v>
      </c>
      <c r="F1284" s="4">
        <v>53.837620000000001</v>
      </c>
      <c r="G1284" s="4">
        <v>8.0812419999999996</v>
      </c>
      <c r="H1284" s="4">
        <v>7</v>
      </c>
    </row>
    <row r="1285" spans="2:8">
      <c r="B1285" s="1">
        <f t="shared" si="19"/>
        <v>3920</v>
      </c>
      <c r="C1285" s="4">
        <v>7.1466669999999999</v>
      </c>
      <c r="D1285" s="4">
        <v>3.0427330000000001</v>
      </c>
      <c r="E1285" s="4">
        <v>7</v>
      </c>
      <c r="F1285" s="4">
        <v>53.844290000000001</v>
      </c>
      <c r="G1285" s="4">
        <v>7.9507899999999996</v>
      </c>
      <c r="H1285" s="4">
        <v>7</v>
      </c>
    </row>
    <row r="1286" spans="2:8">
      <c r="B1286" s="1">
        <f t="shared" si="19"/>
        <v>3924</v>
      </c>
      <c r="C1286" s="4">
        <v>7.88619</v>
      </c>
      <c r="D1286" s="4">
        <v>3.228847</v>
      </c>
      <c r="E1286" s="4">
        <v>7</v>
      </c>
      <c r="F1286" s="4">
        <v>53.850949999999997</v>
      </c>
      <c r="G1286" s="4">
        <v>7.8288339999999996</v>
      </c>
      <c r="H1286" s="4">
        <v>7</v>
      </c>
    </row>
    <row r="1287" spans="2:8">
      <c r="B1287" s="1">
        <f t="shared" si="19"/>
        <v>3928</v>
      </c>
      <c r="C1287" s="4">
        <v>8.2638099999999994</v>
      </c>
      <c r="D1287" s="4">
        <v>3.4195069999999999</v>
      </c>
      <c r="E1287" s="4">
        <v>7</v>
      </c>
      <c r="F1287" s="4">
        <v>53.496189999999999</v>
      </c>
      <c r="G1287" s="4">
        <v>7.7384849999999998</v>
      </c>
      <c r="H1287" s="4">
        <v>7</v>
      </c>
    </row>
    <row r="1288" spans="2:8">
      <c r="B1288" s="1">
        <f t="shared" si="19"/>
        <v>3932</v>
      </c>
      <c r="C1288" s="4">
        <v>8.6414290000000005</v>
      </c>
      <c r="D1288" s="4">
        <v>3.6104180000000001</v>
      </c>
      <c r="E1288" s="4">
        <v>7</v>
      </c>
      <c r="F1288" s="4">
        <v>53.511899999999997</v>
      </c>
      <c r="G1288" s="4">
        <v>7.7227670000000002</v>
      </c>
      <c r="H1288" s="4">
        <v>7</v>
      </c>
    </row>
    <row r="1289" spans="2:8">
      <c r="B1289" s="1">
        <f t="shared" si="19"/>
        <v>3936</v>
      </c>
      <c r="C1289" s="4">
        <v>9.0190479999999997</v>
      </c>
      <c r="D1289" s="4">
        <v>3.8015430000000001</v>
      </c>
      <c r="E1289" s="4">
        <v>7</v>
      </c>
      <c r="F1289" s="4">
        <v>53.89143</v>
      </c>
      <c r="G1289" s="4">
        <v>7.6468290000000003</v>
      </c>
      <c r="H1289" s="4">
        <v>7</v>
      </c>
    </row>
    <row r="1290" spans="2:8">
      <c r="B1290" s="1">
        <f t="shared" ref="B1290:B1353" si="20">B1289+4</f>
        <v>3940</v>
      </c>
      <c r="C1290" s="4">
        <v>9.3966670000000008</v>
      </c>
      <c r="D1290" s="4">
        <v>3.9928509999999999</v>
      </c>
      <c r="E1290" s="4">
        <v>7</v>
      </c>
      <c r="F1290" s="4">
        <v>54.270949999999999</v>
      </c>
      <c r="G1290" s="4">
        <v>7.5749779999999998</v>
      </c>
      <c r="H1290" s="4">
        <v>7</v>
      </c>
    </row>
    <row r="1291" spans="2:8">
      <c r="B1291" s="1">
        <f t="shared" si="20"/>
        <v>3944</v>
      </c>
      <c r="C1291" s="4">
        <v>9.774286</v>
      </c>
      <c r="D1291" s="4">
        <v>4.1843170000000001</v>
      </c>
      <c r="E1291" s="4">
        <v>7</v>
      </c>
      <c r="F1291" s="4">
        <v>55.013809999999999</v>
      </c>
      <c r="G1291" s="4">
        <v>7.491047</v>
      </c>
      <c r="H1291" s="4">
        <v>7</v>
      </c>
    </row>
    <row r="1292" spans="2:8">
      <c r="B1292" s="1">
        <f t="shared" si="20"/>
        <v>3948</v>
      </c>
      <c r="C1292" s="4">
        <v>10.151899999999999</v>
      </c>
      <c r="D1292" s="4">
        <v>4.3759209999999999</v>
      </c>
      <c r="E1292" s="4">
        <v>7</v>
      </c>
      <c r="F1292" s="4">
        <v>55.392859999999999</v>
      </c>
      <c r="G1292" s="4">
        <v>7.4921110000000004</v>
      </c>
      <c r="H1292" s="4">
        <v>7</v>
      </c>
    </row>
    <row r="1293" spans="2:8">
      <c r="B1293" s="1">
        <f t="shared" si="20"/>
        <v>3952</v>
      </c>
      <c r="C1293" s="4">
        <v>10.158099999999999</v>
      </c>
      <c r="D1293" s="4">
        <v>4.5840709999999998</v>
      </c>
      <c r="E1293" s="4">
        <v>7</v>
      </c>
      <c r="F1293" s="4">
        <v>55.771900000000002</v>
      </c>
      <c r="G1293" s="4">
        <v>7.5103119999999999</v>
      </c>
      <c r="H1293" s="4">
        <v>7</v>
      </c>
    </row>
    <row r="1294" spans="2:8">
      <c r="B1294" s="1">
        <f t="shared" si="20"/>
        <v>3956</v>
      </c>
      <c r="C1294" s="4">
        <v>10.164289999999999</v>
      </c>
      <c r="D1294" s="4">
        <v>4.8012100000000002</v>
      </c>
      <c r="E1294" s="4">
        <v>7</v>
      </c>
      <c r="F1294" s="4">
        <v>55.78857</v>
      </c>
      <c r="G1294" s="4">
        <v>7.470726</v>
      </c>
      <c r="H1294" s="4">
        <v>7</v>
      </c>
    </row>
    <row r="1295" spans="2:8">
      <c r="B1295" s="1">
        <f t="shared" si="20"/>
        <v>3960</v>
      </c>
      <c r="C1295" s="4">
        <v>10.5419</v>
      </c>
      <c r="D1295" s="4">
        <v>4.9935770000000002</v>
      </c>
      <c r="E1295" s="4">
        <v>7</v>
      </c>
      <c r="F1295" s="4">
        <v>55.805239999999998</v>
      </c>
      <c r="G1295" s="4">
        <v>7.4552579999999997</v>
      </c>
      <c r="H1295" s="4">
        <v>7</v>
      </c>
    </row>
    <row r="1296" spans="2:8">
      <c r="B1296" s="1">
        <f t="shared" si="20"/>
        <v>3964</v>
      </c>
      <c r="C1296" s="4">
        <v>10.91952</v>
      </c>
      <c r="D1296" s="4">
        <v>5.1859929999999999</v>
      </c>
      <c r="E1296" s="4">
        <v>7</v>
      </c>
      <c r="F1296" s="4">
        <v>56.18571</v>
      </c>
      <c r="G1296" s="4">
        <v>7.3608770000000003</v>
      </c>
      <c r="H1296" s="4">
        <v>7</v>
      </c>
    </row>
    <row r="1297" spans="2:8">
      <c r="B1297" s="1">
        <f t="shared" si="20"/>
        <v>3968</v>
      </c>
      <c r="C1297" s="4">
        <v>11.297140000000001</v>
      </c>
      <c r="D1297" s="4">
        <v>5.3784530000000004</v>
      </c>
      <c r="E1297" s="4">
        <v>7</v>
      </c>
      <c r="F1297" s="4">
        <v>56.921900000000001</v>
      </c>
      <c r="G1297" s="4">
        <v>7.159421</v>
      </c>
      <c r="H1297" s="4">
        <v>7</v>
      </c>
    </row>
    <row r="1298" spans="2:8">
      <c r="B1298" s="1">
        <f t="shared" si="20"/>
        <v>3972</v>
      </c>
      <c r="C1298" s="4">
        <v>11.674759999999999</v>
      </c>
      <c r="D1298" s="4">
        <v>5.5709520000000001</v>
      </c>
      <c r="E1298" s="4">
        <v>7</v>
      </c>
      <c r="F1298" s="4">
        <v>57.658099999999997</v>
      </c>
      <c r="G1298" s="4">
        <v>6.9742930000000003</v>
      </c>
      <c r="H1298" s="4">
        <v>7</v>
      </c>
    </row>
    <row r="1299" spans="2:8">
      <c r="B1299" s="1">
        <f t="shared" si="20"/>
        <v>3976</v>
      </c>
      <c r="C1299" s="4">
        <v>12.052379999999999</v>
      </c>
      <c r="D1299" s="4">
        <v>5.7634860000000003</v>
      </c>
      <c r="E1299" s="4">
        <v>7</v>
      </c>
      <c r="F1299" s="4">
        <v>58.394289999999998</v>
      </c>
      <c r="G1299" s="4">
        <v>6.8068249999999999</v>
      </c>
      <c r="H1299" s="4">
        <v>7</v>
      </c>
    </row>
    <row r="1300" spans="2:8">
      <c r="B1300" s="1">
        <f t="shared" si="20"/>
        <v>3980</v>
      </c>
      <c r="C1300" s="4">
        <v>12.052379999999999</v>
      </c>
      <c r="D1300" s="4">
        <v>5.7634860000000003</v>
      </c>
      <c r="E1300" s="4">
        <v>7</v>
      </c>
      <c r="F1300" s="4">
        <v>58.76</v>
      </c>
      <c r="G1300" s="4">
        <v>6.6000629999999996</v>
      </c>
      <c r="H1300" s="4">
        <v>7</v>
      </c>
    </row>
    <row r="1301" spans="2:8">
      <c r="B1301" s="1">
        <f t="shared" si="20"/>
        <v>3984</v>
      </c>
      <c r="C1301" s="4">
        <v>12.052379999999999</v>
      </c>
      <c r="D1301" s="4">
        <v>5.7634860000000003</v>
      </c>
      <c r="E1301" s="4">
        <v>7</v>
      </c>
      <c r="F1301" s="4">
        <v>59.496189999999999</v>
      </c>
      <c r="G1301" s="4">
        <v>6.4770250000000003</v>
      </c>
      <c r="H1301" s="4">
        <v>7</v>
      </c>
    </row>
    <row r="1302" spans="2:8">
      <c r="B1302" s="1">
        <f t="shared" si="20"/>
        <v>3988</v>
      </c>
      <c r="C1302" s="4">
        <v>12.052379999999999</v>
      </c>
      <c r="D1302" s="4">
        <v>5.7634860000000003</v>
      </c>
      <c r="E1302" s="4">
        <v>7</v>
      </c>
      <c r="F1302" s="4">
        <v>60.232379999999999</v>
      </c>
      <c r="G1302" s="4">
        <v>6.376423</v>
      </c>
      <c r="H1302" s="4">
        <v>7</v>
      </c>
    </row>
    <row r="1303" spans="2:8">
      <c r="B1303" s="1">
        <f t="shared" si="20"/>
        <v>3992</v>
      </c>
      <c r="C1303" s="4">
        <v>12.052379999999999</v>
      </c>
      <c r="D1303" s="4">
        <v>5.7634860000000003</v>
      </c>
      <c r="E1303" s="4">
        <v>7</v>
      </c>
      <c r="F1303" s="4">
        <v>60.58905</v>
      </c>
      <c r="G1303" s="4">
        <v>6.3147719999999996</v>
      </c>
      <c r="H1303" s="4">
        <v>7</v>
      </c>
    </row>
    <row r="1304" spans="2:8">
      <c r="B1304" s="1">
        <f t="shared" si="20"/>
        <v>3996</v>
      </c>
      <c r="C1304" s="4">
        <v>12.052379999999999</v>
      </c>
      <c r="D1304" s="4">
        <v>5.7634860000000003</v>
      </c>
      <c r="E1304" s="4">
        <v>7</v>
      </c>
      <c r="F1304" s="4">
        <v>60.945709999999998</v>
      </c>
      <c r="G1304" s="4">
        <v>6.2734610000000002</v>
      </c>
      <c r="H1304" s="4">
        <v>7</v>
      </c>
    </row>
    <row r="1305" spans="2:8">
      <c r="B1305" s="1">
        <f t="shared" si="20"/>
        <v>4000</v>
      </c>
      <c r="C1305" s="4">
        <v>12.052379999999999</v>
      </c>
      <c r="D1305" s="4">
        <v>5.7634860000000003</v>
      </c>
      <c r="E1305" s="4">
        <v>7</v>
      </c>
      <c r="F1305" s="4">
        <v>61.302379999999999</v>
      </c>
      <c r="G1305" s="4">
        <v>6.2528940000000004</v>
      </c>
      <c r="H1305" s="4">
        <v>7</v>
      </c>
    </row>
    <row r="1306" spans="2:8">
      <c r="B1306" s="1">
        <f t="shared" si="20"/>
        <v>4004</v>
      </c>
      <c r="C1306" s="4">
        <v>12.052379999999999</v>
      </c>
      <c r="D1306" s="4">
        <v>5.7634860000000003</v>
      </c>
      <c r="E1306" s="4">
        <v>7</v>
      </c>
      <c r="F1306" s="4">
        <v>61.659050000000001</v>
      </c>
      <c r="G1306" s="4">
        <v>6.2532750000000004</v>
      </c>
      <c r="H1306" s="4">
        <v>7</v>
      </c>
    </row>
    <row r="1307" spans="2:8">
      <c r="B1307" s="1">
        <f t="shared" si="20"/>
        <v>4008</v>
      </c>
      <c r="C1307" s="4">
        <v>12.052379999999999</v>
      </c>
      <c r="D1307" s="4">
        <v>5.7634860000000003</v>
      </c>
      <c r="E1307" s="4">
        <v>7</v>
      </c>
      <c r="F1307" s="4">
        <v>61.643329999999999</v>
      </c>
      <c r="G1307" s="4">
        <v>6.3990179999999999</v>
      </c>
      <c r="H1307" s="4">
        <v>7</v>
      </c>
    </row>
    <row r="1308" spans="2:8">
      <c r="B1308" s="1">
        <f t="shared" si="20"/>
        <v>4012</v>
      </c>
      <c r="C1308" s="4">
        <v>12.052379999999999</v>
      </c>
      <c r="D1308" s="4">
        <v>5.7634860000000003</v>
      </c>
      <c r="E1308" s="4">
        <v>7</v>
      </c>
      <c r="F1308" s="4">
        <v>61.264290000000003</v>
      </c>
      <c r="G1308" s="4">
        <v>6.4833179999999997</v>
      </c>
      <c r="H1308" s="4">
        <v>7</v>
      </c>
    </row>
    <row r="1309" spans="2:8">
      <c r="B1309" s="1">
        <f t="shared" si="20"/>
        <v>4016</v>
      </c>
      <c r="C1309" s="4">
        <v>12.052379999999999</v>
      </c>
      <c r="D1309" s="4">
        <v>5.7634860000000003</v>
      </c>
      <c r="E1309" s="4">
        <v>7</v>
      </c>
      <c r="F1309" s="4">
        <v>61.257620000000003</v>
      </c>
      <c r="G1309" s="4">
        <v>6.4536340000000001</v>
      </c>
      <c r="H1309" s="4">
        <v>7</v>
      </c>
    </row>
    <row r="1310" spans="2:8">
      <c r="B1310" s="1">
        <f t="shared" si="20"/>
        <v>4020</v>
      </c>
      <c r="C1310" s="4">
        <v>12.052379999999999</v>
      </c>
      <c r="D1310" s="4">
        <v>5.7634860000000003</v>
      </c>
      <c r="E1310" s="4">
        <v>7</v>
      </c>
      <c r="F1310" s="4">
        <v>61.250950000000003</v>
      </c>
      <c r="G1310" s="4">
        <v>6.4381349999999999</v>
      </c>
      <c r="H1310" s="4">
        <v>7</v>
      </c>
    </row>
    <row r="1311" spans="2:8">
      <c r="B1311" s="1">
        <f t="shared" si="20"/>
        <v>4024</v>
      </c>
      <c r="C1311" s="4">
        <v>12.052379999999999</v>
      </c>
      <c r="D1311" s="4">
        <v>5.7634860000000003</v>
      </c>
      <c r="E1311" s="4">
        <v>7</v>
      </c>
      <c r="F1311" s="4">
        <v>61.244289999999999</v>
      </c>
      <c r="G1311" s="4">
        <v>6.4369249999999996</v>
      </c>
      <c r="H1311" s="4">
        <v>7</v>
      </c>
    </row>
    <row r="1312" spans="2:8">
      <c r="B1312" s="1">
        <f t="shared" si="20"/>
        <v>4028</v>
      </c>
      <c r="C1312" s="4">
        <v>12.052379999999999</v>
      </c>
      <c r="D1312" s="4">
        <v>5.7634860000000003</v>
      </c>
      <c r="E1312" s="4">
        <v>7</v>
      </c>
      <c r="F1312" s="4">
        <v>61.23762</v>
      </c>
      <c r="G1312" s="4">
        <v>6.4500109999999999</v>
      </c>
      <c r="H1312" s="4">
        <v>7</v>
      </c>
    </row>
    <row r="1313" spans="2:8">
      <c r="B1313" s="1">
        <f t="shared" si="20"/>
        <v>4032</v>
      </c>
      <c r="C1313" s="4">
        <v>12.052379999999999</v>
      </c>
      <c r="D1313" s="4">
        <v>5.7634860000000003</v>
      </c>
      <c r="E1313" s="4">
        <v>7</v>
      </c>
      <c r="F1313" s="4">
        <v>61.98048</v>
      </c>
      <c r="G1313" s="4">
        <v>6.2663640000000003</v>
      </c>
      <c r="H1313" s="4">
        <v>7</v>
      </c>
    </row>
    <row r="1314" spans="2:8">
      <c r="B1314" s="1">
        <f t="shared" si="20"/>
        <v>4036</v>
      </c>
      <c r="C1314" s="4">
        <v>12.052379999999999</v>
      </c>
      <c r="D1314" s="4">
        <v>5.7634860000000003</v>
      </c>
      <c r="E1314" s="4">
        <v>7</v>
      </c>
      <c r="F1314" s="4">
        <v>62.723329999999997</v>
      </c>
      <c r="G1314" s="4">
        <v>6.1029020000000003</v>
      </c>
      <c r="H1314" s="4">
        <v>7</v>
      </c>
    </row>
    <row r="1315" spans="2:8">
      <c r="B1315" s="1">
        <f t="shared" si="20"/>
        <v>4040</v>
      </c>
      <c r="C1315" s="4">
        <v>11.690480000000001</v>
      </c>
      <c r="D1315" s="4">
        <v>5.7735909999999997</v>
      </c>
      <c r="E1315" s="4">
        <v>7</v>
      </c>
      <c r="F1315" s="4">
        <v>63.087139999999998</v>
      </c>
      <c r="G1315" s="4">
        <v>6.1051270000000004</v>
      </c>
      <c r="H1315" s="4">
        <v>7</v>
      </c>
    </row>
    <row r="1316" spans="2:8">
      <c r="B1316" s="1">
        <f t="shared" si="20"/>
        <v>4044</v>
      </c>
      <c r="C1316" s="4">
        <v>11.328569999999999</v>
      </c>
      <c r="D1316" s="4">
        <v>5.790832</v>
      </c>
      <c r="E1316" s="4">
        <v>7</v>
      </c>
      <c r="F1316" s="4">
        <v>63.450949999999999</v>
      </c>
      <c r="G1316" s="4">
        <v>6.1140489999999996</v>
      </c>
      <c r="H1316" s="4">
        <v>7</v>
      </c>
    </row>
    <row r="1317" spans="2:8">
      <c r="B1317" s="1">
        <f t="shared" si="20"/>
        <v>4048</v>
      </c>
      <c r="C1317" s="4">
        <v>11.328569999999999</v>
      </c>
      <c r="D1317" s="4">
        <v>5.790832</v>
      </c>
      <c r="E1317" s="4">
        <v>7</v>
      </c>
      <c r="F1317" s="4">
        <v>64.182860000000005</v>
      </c>
      <c r="G1317" s="4">
        <v>6.0287600000000001</v>
      </c>
      <c r="H1317" s="4">
        <v>7</v>
      </c>
    </row>
    <row r="1318" spans="2:8">
      <c r="B1318" s="1">
        <f t="shared" si="20"/>
        <v>4052</v>
      </c>
      <c r="C1318" s="4">
        <v>11.328569999999999</v>
      </c>
      <c r="D1318" s="4">
        <v>5.790832</v>
      </c>
      <c r="E1318" s="4">
        <v>7</v>
      </c>
      <c r="F1318" s="4">
        <v>64.167140000000003</v>
      </c>
      <c r="G1318" s="4">
        <v>6.0869809999999998</v>
      </c>
      <c r="H1318" s="4">
        <v>7</v>
      </c>
    </row>
    <row r="1319" spans="2:8">
      <c r="B1319" s="1">
        <f t="shared" si="20"/>
        <v>4056</v>
      </c>
      <c r="C1319" s="4">
        <v>11.328569999999999</v>
      </c>
      <c r="D1319" s="4">
        <v>5.790832</v>
      </c>
      <c r="E1319" s="4">
        <v>7</v>
      </c>
      <c r="F1319" s="4">
        <v>63.780949999999997</v>
      </c>
      <c r="G1319" s="4">
        <v>6.210051</v>
      </c>
      <c r="H1319" s="4">
        <v>7</v>
      </c>
    </row>
    <row r="1320" spans="2:8">
      <c r="B1320" s="1">
        <f t="shared" si="20"/>
        <v>4060</v>
      </c>
      <c r="C1320" s="4">
        <v>11.328569999999999</v>
      </c>
      <c r="D1320" s="4">
        <v>5.790832</v>
      </c>
      <c r="E1320" s="4">
        <v>7</v>
      </c>
      <c r="F1320" s="4">
        <v>63.394759999999998</v>
      </c>
      <c r="G1320" s="4">
        <v>6.3508930000000001</v>
      </c>
      <c r="H1320" s="4">
        <v>7</v>
      </c>
    </row>
    <row r="1321" spans="2:8">
      <c r="B1321" s="1">
        <f t="shared" si="20"/>
        <v>4064</v>
      </c>
      <c r="C1321" s="4">
        <v>11.328569999999999</v>
      </c>
      <c r="D1321" s="4">
        <v>5.790832</v>
      </c>
      <c r="E1321" s="4">
        <v>7</v>
      </c>
      <c r="F1321" s="4">
        <v>63.008569999999999</v>
      </c>
      <c r="G1321" s="4">
        <v>6.5083529999999996</v>
      </c>
      <c r="H1321" s="4">
        <v>7</v>
      </c>
    </row>
    <row r="1322" spans="2:8">
      <c r="B1322" s="1">
        <f t="shared" si="20"/>
        <v>4068</v>
      </c>
      <c r="C1322" s="4">
        <v>11.328569999999999</v>
      </c>
      <c r="D1322" s="4">
        <v>5.790832</v>
      </c>
      <c r="E1322" s="4">
        <v>7</v>
      </c>
      <c r="F1322" s="4">
        <v>62.999519999999997</v>
      </c>
      <c r="G1322" s="4">
        <v>6.6165229999999999</v>
      </c>
      <c r="H1322" s="4">
        <v>7</v>
      </c>
    </row>
    <row r="1323" spans="2:8">
      <c r="B1323" s="1">
        <f t="shared" si="20"/>
        <v>4072</v>
      </c>
      <c r="C1323" s="4">
        <v>11.328569999999999</v>
      </c>
      <c r="D1323" s="4">
        <v>5.790832</v>
      </c>
      <c r="E1323" s="4">
        <v>7</v>
      </c>
      <c r="F1323" s="4">
        <v>62.990479999999998</v>
      </c>
      <c r="G1323" s="4">
        <v>6.7481150000000003</v>
      </c>
      <c r="H1323" s="4">
        <v>7</v>
      </c>
    </row>
    <row r="1324" spans="2:8">
      <c r="B1324" s="1">
        <f t="shared" si="20"/>
        <v>4076</v>
      </c>
      <c r="C1324" s="4">
        <v>11.328569999999999</v>
      </c>
      <c r="D1324" s="4">
        <v>5.790832</v>
      </c>
      <c r="E1324" s="4">
        <v>7</v>
      </c>
      <c r="F1324" s="4">
        <v>63.337139999999998</v>
      </c>
      <c r="G1324" s="4">
        <v>6.9339279999999999</v>
      </c>
      <c r="H1324" s="4">
        <v>7</v>
      </c>
    </row>
    <row r="1325" spans="2:8">
      <c r="B1325" s="1">
        <f t="shared" si="20"/>
        <v>4080</v>
      </c>
      <c r="C1325" s="4">
        <v>11.328569999999999</v>
      </c>
      <c r="D1325" s="4">
        <v>5.790832</v>
      </c>
      <c r="E1325" s="4">
        <v>7</v>
      </c>
      <c r="F1325" s="4">
        <v>63.313330000000001</v>
      </c>
      <c r="G1325" s="4">
        <v>7.086087</v>
      </c>
      <c r="H1325" s="4">
        <v>7</v>
      </c>
    </row>
    <row r="1326" spans="2:8">
      <c r="B1326" s="1">
        <f t="shared" si="20"/>
        <v>4084</v>
      </c>
      <c r="C1326" s="4">
        <v>11.328569999999999</v>
      </c>
      <c r="D1326" s="4">
        <v>5.790832</v>
      </c>
      <c r="E1326" s="4">
        <v>7</v>
      </c>
      <c r="F1326" s="4">
        <v>62.925710000000002</v>
      </c>
      <c r="G1326" s="4">
        <v>7.1894229999999997</v>
      </c>
      <c r="H1326" s="4">
        <v>7</v>
      </c>
    </row>
    <row r="1327" spans="2:8">
      <c r="B1327" s="1">
        <f t="shared" si="20"/>
        <v>4088</v>
      </c>
      <c r="C1327" s="4">
        <v>11.328569999999999</v>
      </c>
      <c r="D1327" s="4">
        <v>5.790832</v>
      </c>
      <c r="E1327" s="4">
        <v>7</v>
      </c>
      <c r="F1327" s="4">
        <v>62.916670000000003</v>
      </c>
      <c r="G1327" s="4">
        <v>7.3102460000000002</v>
      </c>
      <c r="H1327" s="4">
        <v>7</v>
      </c>
    </row>
    <row r="1328" spans="2:8">
      <c r="B1328" s="1">
        <f t="shared" si="20"/>
        <v>4092</v>
      </c>
      <c r="C1328" s="4">
        <v>11.328569999999999</v>
      </c>
      <c r="D1328" s="4">
        <v>5.790832</v>
      </c>
      <c r="E1328" s="4">
        <v>7</v>
      </c>
      <c r="F1328" s="4">
        <v>62.907620000000001</v>
      </c>
      <c r="G1328" s="4">
        <v>7.4407249999999996</v>
      </c>
      <c r="H1328" s="4">
        <v>7</v>
      </c>
    </row>
    <row r="1329" spans="2:8">
      <c r="B1329" s="1">
        <f t="shared" si="20"/>
        <v>4096</v>
      </c>
      <c r="C1329" s="4">
        <v>11.328569999999999</v>
      </c>
      <c r="D1329" s="4">
        <v>5.790832</v>
      </c>
      <c r="E1329" s="4">
        <v>7</v>
      </c>
      <c r="F1329" s="4">
        <v>62.528100000000002</v>
      </c>
      <c r="G1329" s="4">
        <v>7.5289840000000003</v>
      </c>
      <c r="H1329" s="4">
        <v>7</v>
      </c>
    </row>
    <row r="1330" spans="2:8">
      <c r="B1330" s="1">
        <f t="shared" si="20"/>
        <v>4100</v>
      </c>
      <c r="C1330" s="4">
        <v>11.328569999999999</v>
      </c>
      <c r="D1330" s="4">
        <v>5.790832</v>
      </c>
      <c r="E1330" s="4">
        <v>7</v>
      </c>
      <c r="F1330" s="4">
        <v>62.51905</v>
      </c>
      <c r="G1330" s="4">
        <v>7.5575460000000003</v>
      </c>
      <c r="H1330" s="4">
        <v>7</v>
      </c>
    </row>
    <row r="1331" spans="2:8">
      <c r="B1331" s="1">
        <f t="shared" si="20"/>
        <v>4104</v>
      </c>
      <c r="C1331" s="4">
        <v>11.328569999999999</v>
      </c>
      <c r="D1331" s="4">
        <v>5.790832</v>
      </c>
      <c r="E1331" s="4">
        <v>7</v>
      </c>
      <c r="F1331" s="4">
        <v>62.139519999999997</v>
      </c>
      <c r="G1331" s="4">
        <v>7.5510869999999999</v>
      </c>
      <c r="H1331" s="4">
        <v>7</v>
      </c>
    </row>
    <row r="1332" spans="2:8">
      <c r="B1332" s="1">
        <f t="shared" si="20"/>
        <v>4108</v>
      </c>
      <c r="C1332" s="4">
        <v>11.328569999999999</v>
      </c>
      <c r="D1332" s="4">
        <v>5.790832</v>
      </c>
      <c r="E1332" s="4">
        <v>7</v>
      </c>
      <c r="F1332" s="4">
        <v>61.76</v>
      </c>
      <c r="G1332" s="4">
        <v>7.5610249999999999</v>
      </c>
      <c r="H1332" s="4">
        <v>7</v>
      </c>
    </row>
    <row r="1333" spans="2:8">
      <c r="B1333" s="1">
        <f t="shared" si="20"/>
        <v>4112</v>
      </c>
      <c r="C1333" s="4">
        <v>11.328569999999999</v>
      </c>
      <c r="D1333" s="4">
        <v>5.790832</v>
      </c>
      <c r="E1333" s="4">
        <v>7</v>
      </c>
      <c r="F1333" s="4">
        <v>62.137140000000002</v>
      </c>
      <c r="G1333" s="4">
        <v>7.4343630000000003</v>
      </c>
      <c r="H1333" s="4">
        <v>7</v>
      </c>
    </row>
    <row r="1334" spans="2:8">
      <c r="B1334" s="1">
        <f t="shared" si="20"/>
        <v>4116</v>
      </c>
      <c r="C1334" s="4">
        <v>11.328569999999999</v>
      </c>
      <c r="D1334" s="4">
        <v>5.790832</v>
      </c>
      <c r="E1334" s="4">
        <v>7</v>
      </c>
      <c r="F1334" s="4">
        <v>62.514290000000003</v>
      </c>
      <c r="G1334" s="4">
        <v>7.3226589999999998</v>
      </c>
      <c r="H1334" s="4">
        <v>7</v>
      </c>
    </row>
    <row r="1335" spans="2:8">
      <c r="B1335" s="1">
        <f t="shared" si="20"/>
        <v>4120</v>
      </c>
      <c r="C1335" s="4">
        <v>11.328569999999999</v>
      </c>
      <c r="D1335" s="4">
        <v>5.790832</v>
      </c>
      <c r="E1335" s="4">
        <v>7</v>
      </c>
      <c r="F1335" s="4">
        <v>62.514290000000003</v>
      </c>
      <c r="G1335" s="4">
        <v>7.2629000000000001</v>
      </c>
      <c r="H1335" s="4">
        <v>7</v>
      </c>
    </row>
    <row r="1336" spans="2:8">
      <c r="B1336" s="1">
        <f t="shared" si="20"/>
        <v>4124</v>
      </c>
      <c r="C1336" s="4">
        <v>11.328569999999999</v>
      </c>
      <c r="D1336" s="4">
        <v>5.790832</v>
      </c>
      <c r="E1336" s="4">
        <v>7</v>
      </c>
      <c r="F1336" s="4">
        <v>62.514290000000003</v>
      </c>
      <c r="G1336" s="4">
        <v>7.2148620000000001</v>
      </c>
      <c r="H1336" s="4">
        <v>7</v>
      </c>
    </row>
    <row r="1337" spans="2:8">
      <c r="B1337" s="1">
        <f t="shared" si="20"/>
        <v>4128</v>
      </c>
      <c r="C1337" s="4">
        <v>11.328569999999999</v>
      </c>
      <c r="D1337" s="4">
        <v>5.790832</v>
      </c>
      <c r="E1337" s="4">
        <v>7</v>
      </c>
      <c r="F1337" s="4">
        <v>62.893810000000002</v>
      </c>
      <c r="G1337" s="4">
        <v>7.0689419999999998</v>
      </c>
      <c r="H1337" s="4">
        <v>7</v>
      </c>
    </row>
    <row r="1338" spans="2:8">
      <c r="B1338" s="1">
        <f t="shared" si="20"/>
        <v>4132</v>
      </c>
      <c r="C1338" s="4">
        <v>11.328569999999999</v>
      </c>
      <c r="D1338" s="4">
        <v>5.790832</v>
      </c>
      <c r="E1338" s="4">
        <v>7</v>
      </c>
      <c r="F1338" s="4">
        <v>63.273330000000001</v>
      </c>
      <c r="G1338" s="4">
        <v>6.9380870000000003</v>
      </c>
      <c r="H1338" s="4">
        <v>7</v>
      </c>
    </row>
    <row r="1339" spans="2:8">
      <c r="B1339" s="1">
        <f t="shared" si="20"/>
        <v>4136</v>
      </c>
      <c r="C1339" s="4">
        <v>11.328569999999999</v>
      </c>
      <c r="D1339" s="4">
        <v>5.790832</v>
      </c>
      <c r="E1339" s="4">
        <v>7</v>
      </c>
      <c r="F1339" s="4">
        <v>63.275709999999997</v>
      </c>
      <c r="G1339" s="4">
        <v>6.869243</v>
      </c>
      <c r="H1339" s="4">
        <v>7</v>
      </c>
    </row>
    <row r="1340" spans="2:8">
      <c r="B1340" s="1">
        <f t="shared" si="20"/>
        <v>4140</v>
      </c>
      <c r="C1340" s="4">
        <v>11.328569999999999</v>
      </c>
      <c r="D1340" s="4">
        <v>5.790832</v>
      </c>
      <c r="E1340" s="4">
        <v>7</v>
      </c>
      <c r="F1340" s="4">
        <v>63.278100000000002</v>
      </c>
      <c r="G1340" s="4">
        <v>6.8251229999999996</v>
      </c>
      <c r="H1340" s="4">
        <v>7</v>
      </c>
    </row>
    <row r="1341" spans="2:8">
      <c r="B1341" s="1">
        <f t="shared" si="20"/>
        <v>4144</v>
      </c>
      <c r="C1341" s="4">
        <v>11.328569999999999</v>
      </c>
      <c r="D1341" s="4">
        <v>5.790832</v>
      </c>
      <c r="E1341" s="4">
        <v>7</v>
      </c>
      <c r="F1341" s="4">
        <v>63.280479999999997</v>
      </c>
      <c r="G1341" s="4">
        <v>6.806209</v>
      </c>
      <c r="H1341" s="4">
        <v>7</v>
      </c>
    </row>
    <row r="1342" spans="2:8">
      <c r="B1342" s="1">
        <f t="shared" si="20"/>
        <v>4148</v>
      </c>
      <c r="C1342" s="4">
        <v>11.328569999999999</v>
      </c>
      <c r="D1342" s="4">
        <v>5.790832</v>
      </c>
      <c r="E1342" s="4">
        <v>7</v>
      </c>
      <c r="F1342" s="4">
        <v>63.653329999999997</v>
      </c>
      <c r="G1342" s="4">
        <v>6.7900780000000003</v>
      </c>
      <c r="H1342" s="4">
        <v>7</v>
      </c>
    </row>
    <row r="1343" spans="2:8">
      <c r="B1343" s="1">
        <f t="shared" si="20"/>
        <v>4152</v>
      </c>
      <c r="C1343" s="4">
        <v>11.328569999999999</v>
      </c>
      <c r="D1343" s="4">
        <v>5.790832</v>
      </c>
      <c r="E1343" s="4">
        <v>7</v>
      </c>
      <c r="F1343" s="4">
        <v>64.030950000000004</v>
      </c>
      <c r="G1343" s="4">
        <v>6.8349310000000001</v>
      </c>
      <c r="H1343" s="4">
        <v>7</v>
      </c>
    </row>
    <row r="1344" spans="2:8">
      <c r="B1344" s="1">
        <f t="shared" si="20"/>
        <v>4156</v>
      </c>
      <c r="C1344" s="4">
        <v>11.328569999999999</v>
      </c>
      <c r="D1344" s="4">
        <v>5.790832</v>
      </c>
      <c r="E1344" s="4">
        <v>7</v>
      </c>
      <c r="F1344" s="4">
        <v>64.0381</v>
      </c>
      <c r="G1344" s="4">
        <v>6.9201600000000001</v>
      </c>
      <c r="H1344" s="4">
        <v>7</v>
      </c>
    </row>
    <row r="1345" spans="2:8">
      <c r="B1345" s="1">
        <f t="shared" si="20"/>
        <v>4160</v>
      </c>
      <c r="C1345" s="4">
        <v>11.328569999999999</v>
      </c>
      <c r="D1345" s="4">
        <v>5.790832</v>
      </c>
      <c r="E1345" s="4">
        <v>7</v>
      </c>
      <c r="F1345" s="4">
        <v>64.0381</v>
      </c>
      <c r="G1345" s="4">
        <v>6.971336</v>
      </c>
      <c r="H1345" s="4">
        <v>7</v>
      </c>
    </row>
    <row r="1346" spans="2:8">
      <c r="B1346" s="1">
        <f t="shared" si="20"/>
        <v>4164</v>
      </c>
      <c r="C1346" s="4">
        <v>11.328569999999999</v>
      </c>
      <c r="D1346" s="4">
        <v>5.790832</v>
      </c>
      <c r="E1346" s="4">
        <v>7</v>
      </c>
      <c r="F1346" s="4">
        <v>64.0381</v>
      </c>
      <c r="G1346" s="4">
        <v>7.0346700000000002</v>
      </c>
      <c r="H1346" s="4">
        <v>7</v>
      </c>
    </row>
    <row r="1347" spans="2:8">
      <c r="B1347" s="1">
        <f t="shared" si="20"/>
        <v>4168</v>
      </c>
      <c r="C1347" s="4">
        <v>11.328569999999999</v>
      </c>
      <c r="D1347" s="4">
        <v>5.790832</v>
      </c>
      <c r="E1347" s="4">
        <v>7</v>
      </c>
      <c r="F1347" s="4">
        <v>63.667619999999999</v>
      </c>
      <c r="G1347" s="4">
        <v>7.0752350000000002</v>
      </c>
      <c r="H1347" s="4">
        <v>7</v>
      </c>
    </row>
    <row r="1348" spans="2:8">
      <c r="B1348" s="1">
        <f t="shared" si="20"/>
        <v>4172</v>
      </c>
      <c r="C1348" s="4">
        <v>11.328569999999999</v>
      </c>
      <c r="D1348" s="4">
        <v>5.790832</v>
      </c>
      <c r="E1348" s="4">
        <v>7</v>
      </c>
      <c r="F1348" s="4">
        <v>63.310949999999998</v>
      </c>
      <c r="G1348" s="4">
        <v>6.9924220000000004</v>
      </c>
      <c r="H1348" s="4">
        <v>7</v>
      </c>
    </row>
    <row r="1349" spans="2:8">
      <c r="B1349" s="1">
        <f t="shared" si="20"/>
        <v>4176</v>
      </c>
      <c r="C1349" s="4">
        <v>11.328569999999999</v>
      </c>
      <c r="D1349" s="4">
        <v>5.790832</v>
      </c>
      <c r="E1349" s="4">
        <v>7</v>
      </c>
      <c r="F1349" s="4">
        <v>63.324759999999998</v>
      </c>
      <c r="G1349" s="4">
        <v>6.9636820000000004</v>
      </c>
      <c r="H1349" s="4">
        <v>7</v>
      </c>
    </row>
    <row r="1350" spans="2:8">
      <c r="B1350" s="1">
        <f t="shared" si="20"/>
        <v>4180</v>
      </c>
      <c r="C1350" s="4">
        <v>11.328569999999999</v>
      </c>
      <c r="D1350" s="4">
        <v>5.790832</v>
      </c>
      <c r="E1350" s="4">
        <v>7</v>
      </c>
      <c r="F1350" s="4">
        <v>63.701900000000002</v>
      </c>
      <c r="G1350" s="4">
        <v>7.013363</v>
      </c>
      <c r="H1350" s="4">
        <v>7</v>
      </c>
    </row>
    <row r="1351" spans="2:8">
      <c r="B1351" s="1">
        <f t="shared" si="20"/>
        <v>4184</v>
      </c>
      <c r="C1351" s="4">
        <v>11.328569999999999</v>
      </c>
      <c r="D1351" s="4">
        <v>5.790832</v>
      </c>
      <c r="E1351" s="4">
        <v>7</v>
      </c>
      <c r="F1351" s="4">
        <v>64.079049999999995</v>
      </c>
      <c r="G1351" s="4">
        <v>7.0804369999999999</v>
      </c>
      <c r="H1351" s="4">
        <v>7</v>
      </c>
    </row>
    <row r="1352" spans="2:8">
      <c r="B1352" s="1">
        <f t="shared" si="20"/>
        <v>4188</v>
      </c>
      <c r="C1352" s="4">
        <v>10.950950000000001</v>
      </c>
      <c r="D1352" s="4">
        <v>5.597804</v>
      </c>
      <c r="E1352" s="4">
        <v>7</v>
      </c>
      <c r="F1352" s="4">
        <v>64.079049999999995</v>
      </c>
      <c r="G1352" s="4">
        <v>7.2043150000000002</v>
      </c>
      <c r="H1352" s="4">
        <v>7</v>
      </c>
    </row>
    <row r="1353" spans="2:8">
      <c r="B1353" s="1">
        <f t="shared" si="20"/>
        <v>4192</v>
      </c>
      <c r="C1353" s="4">
        <v>10.57333</v>
      </c>
      <c r="D1353" s="4">
        <v>5.4047770000000002</v>
      </c>
      <c r="E1353" s="4">
        <v>7</v>
      </c>
      <c r="F1353" s="4">
        <v>64.079049999999995</v>
      </c>
      <c r="G1353" s="4">
        <v>7.3381109999999996</v>
      </c>
      <c r="H1353" s="4">
        <v>7</v>
      </c>
    </row>
    <row r="1354" spans="2:8">
      <c r="B1354" s="1">
        <f t="shared" ref="B1354:B1417" si="21">B1353+4</f>
        <v>4196</v>
      </c>
      <c r="C1354" s="4">
        <v>10.57333</v>
      </c>
      <c r="D1354" s="4">
        <v>5.4047770000000002</v>
      </c>
      <c r="E1354" s="4">
        <v>7</v>
      </c>
      <c r="F1354" s="4">
        <v>64.085710000000006</v>
      </c>
      <c r="G1354" s="4">
        <v>7.3796889999999999</v>
      </c>
      <c r="H1354" s="4">
        <v>7</v>
      </c>
    </row>
    <row r="1355" spans="2:8">
      <c r="B1355" s="1">
        <f t="shared" si="21"/>
        <v>4200</v>
      </c>
      <c r="C1355" s="4">
        <v>10.57333</v>
      </c>
      <c r="D1355" s="4">
        <v>5.4047770000000002</v>
      </c>
      <c r="E1355" s="4">
        <v>7</v>
      </c>
      <c r="F1355" s="4">
        <v>64.085710000000006</v>
      </c>
      <c r="G1355" s="4">
        <v>7.3796889999999999</v>
      </c>
      <c r="H1355" s="4">
        <v>7</v>
      </c>
    </row>
    <row r="1356" spans="2:8">
      <c r="B1356" s="1">
        <f t="shared" si="21"/>
        <v>4204</v>
      </c>
      <c r="C1356" s="4">
        <v>10.57333</v>
      </c>
      <c r="D1356" s="4">
        <v>5.4047770000000002</v>
      </c>
      <c r="E1356" s="4">
        <v>7</v>
      </c>
      <c r="F1356" s="4">
        <v>64.458100000000002</v>
      </c>
      <c r="G1356" s="4">
        <v>7.2710419999999996</v>
      </c>
      <c r="H1356" s="4">
        <v>7</v>
      </c>
    </row>
    <row r="1357" spans="2:8">
      <c r="B1357" s="1">
        <f t="shared" si="21"/>
        <v>4208</v>
      </c>
      <c r="C1357" s="4">
        <v>10.57333</v>
      </c>
      <c r="D1357" s="4">
        <v>5.4047770000000002</v>
      </c>
      <c r="E1357" s="4">
        <v>7</v>
      </c>
      <c r="F1357" s="4">
        <v>64.459999999999994</v>
      </c>
      <c r="G1357" s="4">
        <v>7.255871</v>
      </c>
      <c r="H1357" s="4">
        <v>7</v>
      </c>
    </row>
    <row r="1358" spans="2:8">
      <c r="B1358" s="1">
        <f t="shared" si="21"/>
        <v>4212</v>
      </c>
      <c r="C1358" s="4">
        <v>10.94476</v>
      </c>
      <c r="D1358" s="4">
        <v>5.3818260000000002</v>
      </c>
      <c r="E1358" s="4">
        <v>7</v>
      </c>
      <c r="F1358" s="4">
        <v>64.4619</v>
      </c>
      <c r="G1358" s="4">
        <v>7.2535100000000003</v>
      </c>
      <c r="H1358" s="4">
        <v>7</v>
      </c>
    </row>
    <row r="1359" spans="2:8">
      <c r="B1359" s="1">
        <f t="shared" si="21"/>
        <v>4216</v>
      </c>
      <c r="C1359" s="4">
        <v>11.316190000000001</v>
      </c>
      <c r="D1359" s="4">
        <v>5.3660410000000001</v>
      </c>
      <c r="E1359" s="4">
        <v>7</v>
      </c>
      <c r="F1359" s="4">
        <v>64.834289999999996</v>
      </c>
      <c r="G1359" s="4">
        <v>7.161295</v>
      </c>
      <c r="H1359" s="4">
        <v>7</v>
      </c>
    </row>
    <row r="1360" spans="2:8">
      <c r="B1360" s="1">
        <f t="shared" si="21"/>
        <v>4220</v>
      </c>
      <c r="C1360" s="4">
        <v>11.687620000000001</v>
      </c>
      <c r="D1360" s="4">
        <v>5.3574840000000004</v>
      </c>
      <c r="E1360" s="4">
        <v>7</v>
      </c>
      <c r="F1360" s="4">
        <v>65.206670000000003</v>
      </c>
      <c r="G1360" s="4">
        <v>7.0733490000000003</v>
      </c>
      <c r="H1360" s="4">
        <v>7</v>
      </c>
    </row>
    <row r="1361" spans="2:8">
      <c r="B1361" s="1">
        <f t="shared" si="21"/>
        <v>4224</v>
      </c>
      <c r="C1361" s="4">
        <v>12.059049999999999</v>
      </c>
      <c r="D1361" s="4">
        <v>5.3561909999999999</v>
      </c>
      <c r="E1361" s="4">
        <v>7</v>
      </c>
      <c r="F1361" s="4">
        <v>65.208569999999995</v>
      </c>
      <c r="G1361" s="4">
        <v>6.9311809999999996</v>
      </c>
      <c r="H1361" s="4">
        <v>7</v>
      </c>
    </row>
    <row r="1362" spans="2:8">
      <c r="B1362" s="1">
        <f t="shared" si="21"/>
        <v>4228</v>
      </c>
      <c r="C1362" s="4">
        <v>12.430479999999999</v>
      </c>
      <c r="D1362" s="4">
        <v>5.3621670000000003</v>
      </c>
      <c r="E1362" s="4">
        <v>7</v>
      </c>
      <c r="F1362" s="4">
        <v>65.210480000000004</v>
      </c>
      <c r="G1362" s="4">
        <v>6.7990009999999996</v>
      </c>
      <c r="H1362" s="4">
        <v>7</v>
      </c>
    </row>
    <row r="1363" spans="2:8">
      <c r="B1363" s="1">
        <f t="shared" si="21"/>
        <v>4232</v>
      </c>
      <c r="C1363" s="4">
        <v>12.8019</v>
      </c>
      <c r="D1363" s="4">
        <v>5.3753859999999998</v>
      </c>
      <c r="E1363" s="4">
        <v>7</v>
      </c>
      <c r="F1363" s="4">
        <v>65.205709999999996</v>
      </c>
      <c r="G1363" s="4">
        <v>6.7699730000000002</v>
      </c>
      <c r="H1363" s="4">
        <v>7</v>
      </c>
    </row>
    <row r="1364" spans="2:8">
      <c r="B1364" s="1">
        <f t="shared" si="21"/>
        <v>4236</v>
      </c>
      <c r="C1364" s="4">
        <v>13.17333</v>
      </c>
      <c r="D1364" s="4">
        <v>5.395797</v>
      </c>
      <c r="E1364" s="4">
        <v>7</v>
      </c>
      <c r="F1364" s="4">
        <v>65.200950000000006</v>
      </c>
      <c r="G1364" s="4">
        <v>6.7533320000000003</v>
      </c>
      <c r="H1364" s="4">
        <v>7</v>
      </c>
    </row>
    <row r="1365" spans="2:8">
      <c r="B1365" s="1">
        <f t="shared" si="21"/>
        <v>4240</v>
      </c>
      <c r="C1365" s="4">
        <v>13.54476</v>
      </c>
      <c r="D1365" s="4">
        <v>5.4233180000000001</v>
      </c>
      <c r="E1365" s="4">
        <v>7</v>
      </c>
      <c r="F1365" s="4">
        <v>65.950479999999999</v>
      </c>
      <c r="G1365" s="4">
        <v>6.639475</v>
      </c>
      <c r="H1365" s="4">
        <v>7</v>
      </c>
    </row>
    <row r="1366" spans="2:8">
      <c r="B1366" s="1">
        <f t="shared" si="21"/>
        <v>4244</v>
      </c>
      <c r="C1366" s="4">
        <v>13.54476</v>
      </c>
      <c r="D1366" s="4">
        <v>5.4233180000000001</v>
      </c>
      <c r="E1366" s="4">
        <v>7</v>
      </c>
      <c r="F1366" s="4">
        <v>66.7</v>
      </c>
      <c r="G1366" s="4">
        <v>6.5340100000000003</v>
      </c>
      <c r="H1366" s="4">
        <v>7</v>
      </c>
    </row>
    <row r="1367" spans="2:8">
      <c r="B1367" s="1">
        <f t="shared" si="21"/>
        <v>4248</v>
      </c>
      <c r="C1367" s="4">
        <v>13.54476</v>
      </c>
      <c r="D1367" s="4">
        <v>5.4233180000000001</v>
      </c>
      <c r="E1367" s="4">
        <v>7</v>
      </c>
      <c r="F1367" s="4">
        <v>66.706190000000007</v>
      </c>
      <c r="G1367" s="4">
        <v>6.4595399999999996</v>
      </c>
      <c r="H1367" s="4">
        <v>7</v>
      </c>
    </row>
    <row r="1368" spans="2:8">
      <c r="B1368" s="1">
        <f t="shared" si="21"/>
        <v>4252</v>
      </c>
      <c r="C1368" s="4">
        <v>13.54476</v>
      </c>
      <c r="D1368" s="4">
        <v>5.4233180000000001</v>
      </c>
      <c r="E1368" s="4">
        <v>7</v>
      </c>
      <c r="F1368" s="4">
        <v>66.712379999999996</v>
      </c>
      <c r="G1368" s="4">
        <v>6.4113360000000004</v>
      </c>
      <c r="H1368" s="4">
        <v>7</v>
      </c>
    </row>
    <row r="1369" spans="2:8">
      <c r="B1369" s="1">
        <f t="shared" si="21"/>
        <v>4256</v>
      </c>
      <c r="C1369" s="4">
        <v>13.54476</v>
      </c>
      <c r="D1369" s="4">
        <v>5.4233180000000001</v>
      </c>
      <c r="E1369" s="4">
        <v>7</v>
      </c>
      <c r="F1369" s="4">
        <v>66.71857</v>
      </c>
      <c r="G1369" s="4">
        <v>6.3899929999999996</v>
      </c>
      <c r="H1369" s="4">
        <v>7</v>
      </c>
    </row>
    <row r="1370" spans="2:8">
      <c r="B1370" s="1">
        <f t="shared" si="21"/>
        <v>4260</v>
      </c>
      <c r="C1370" s="4">
        <v>13.91619</v>
      </c>
      <c r="D1370" s="4">
        <v>5.4578410000000002</v>
      </c>
      <c r="E1370" s="4">
        <v>7</v>
      </c>
      <c r="F1370" s="4">
        <v>67.088570000000004</v>
      </c>
      <c r="G1370" s="4">
        <v>6.4335000000000004</v>
      </c>
      <c r="H1370" s="4">
        <v>7</v>
      </c>
    </row>
    <row r="1371" spans="2:8">
      <c r="B1371" s="1">
        <f t="shared" si="21"/>
        <v>4264</v>
      </c>
      <c r="C1371" s="4">
        <v>14.28762</v>
      </c>
      <c r="D1371" s="4">
        <v>5.4992340000000004</v>
      </c>
      <c r="E1371" s="4">
        <v>7</v>
      </c>
      <c r="F1371" s="4">
        <v>67.458569999999995</v>
      </c>
      <c r="G1371" s="4">
        <v>6.4953760000000003</v>
      </c>
      <c r="H1371" s="4">
        <v>7</v>
      </c>
    </row>
    <row r="1372" spans="2:8">
      <c r="B1372" s="1">
        <f t="shared" si="21"/>
        <v>4268</v>
      </c>
      <c r="C1372" s="4">
        <v>14.659050000000001</v>
      </c>
      <c r="D1372" s="4">
        <v>5.5473439999999998</v>
      </c>
      <c r="E1372" s="4">
        <v>7</v>
      </c>
      <c r="F1372" s="4">
        <v>67.458100000000002</v>
      </c>
      <c r="G1372" s="4">
        <v>6.6965909999999997</v>
      </c>
      <c r="H1372" s="4">
        <v>7</v>
      </c>
    </row>
    <row r="1373" spans="2:8">
      <c r="B1373" s="1">
        <f t="shared" si="21"/>
        <v>4272</v>
      </c>
      <c r="C1373" s="4">
        <v>15.030480000000001</v>
      </c>
      <c r="D1373" s="4">
        <v>5.601998</v>
      </c>
      <c r="E1373" s="4">
        <v>7</v>
      </c>
      <c r="F1373" s="4">
        <v>67.080479999999994</v>
      </c>
      <c r="G1373" s="4">
        <v>6.9199010000000003</v>
      </c>
      <c r="H1373" s="4">
        <v>7</v>
      </c>
    </row>
    <row r="1374" spans="2:8">
      <c r="B1374" s="1">
        <f t="shared" si="21"/>
        <v>4276</v>
      </c>
      <c r="C1374" s="4">
        <v>15.030480000000001</v>
      </c>
      <c r="D1374" s="4">
        <v>5.601998</v>
      </c>
      <c r="E1374" s="4">
        <v>7</v>
      </c>
      <c r="F1374" s="4">
        <v>67.073329999999999</v>
      </c>
      <c r="G1374" s="4">
        <v>7.0284250000000004</v>
      </c>
      <c r="H1374" s="4">
        <v>7</v>
      </c>
    </row>
    <row r="1375" spans="2:8">
      <c r="B1375" s="1">
        <f t="shared" si="21"/>
        <v>4280</v>
      </c>
      <c r="C1375" s="4">
        <v>15.030480000000001</v>
      </c>
      <c r="D1375" s="4">
        <v>5.601998</v>
      </c>
      <c r="E1375" s="4">
        <v>7</v>
      </c>
      <c r="F1375" s="4">
        <v>67.445710000000005</v>
      </c>
      <c r="G1375" s="4">
        <v>7.0272759999999996</v>
      </c>
      <c r="H1375" s="4">
        <v>7</v>
      </c>
    </row>
    <row r="1376" spans="2:8">
      <c r="B1376" s="1">
        <f t="shared" si="21"/>
        <v>4284</v>
      </c>
      <c r="C1376" s="4">
        <v>15.030480000000001</v>
      </c>
      <c r="D1376" s="4">
        <v>5.601998</v>
      </c>
      <c r="E1376" s="4">
        <v>7</v>
      </c>
      <c r="F1376" s="4">
        <v>67.818100000000001</v>
      </c>
      <c r="G1376" s="4">
        <v>7.031631</v>
      </c>
      <c r="H1376" s="4">
        <v>7</v>
      </c>
    </row>
    <row r="1377" spans="2:8">
      <c r="B1377" s="1">
        <f t="shared" si="21"/>
        <v>4288</v>
      </c>
      <c r="C1377" s="4">
        <v>15.030480000000001</v>
      </c>
      <c r="D1377" s="4">
        <v>5.601998</v>
      </c>
      <c r="E1377" s="4">
        <v>7</v>
      </c>
      <c r="F1377" s="4">
        <v>68.190479999999994</v>
      </c>
      <c r="G1377" s="4">
        <v>7.0414820000000002</v>
      </c>
      <c r="H1377" s="4">
        <v>7</v>
      </c>
    </row>
    <row r="1378" spans="2:8">
      <c r="B1378" s="1">
        <f t="shared" si="21"/>
        <v>4292</v>
      </c>
      <c r="C1378" s="4">
        <v>15.030480000000001</v>
      </c>
      <c r="D1378" s="4">
        <v>5.601998</v>
      </c>
      <c r="E1378" s="4">
        <v>7</v>
      </c>
      <c r="F1378" s="4">
        <v>68.926190000000005</v>
      </c>
      <c r="G1378" s="4">
        <v>7.1063299999999998</v>
      </c>
      <c r="H1378" s="4">
        <v>7</v>
      </c>
    </row>
    <row r="1379" spans="2:8">
      <c r="B1379" s="1">
        <f t="shared" si="21"/>
        <v>4296</v>
      </c>
      <c r="C1379" s="4">
        <v>14.65286</v>
      </c>
      <c r="D1379" s="4">
        <v>5.4273280000000002</v>
      </c>
      <c r="E1379" s="4">
        <v>7</v>
      </c>
      <c r="F1379" s="4">
        <v>69.661900000000003</v>
      </c>
      <c r="G1379" s="4">
        <v>7.1802080000000004</v>
      </c>
      <c r="H1379" s="4">
        <v>7</v>
      </c>
    </row>
    <row r="1380" spans="2:8">
      <c r="B1380" s="1">
        <f t="shared" si="21"/>
        <v>4300</v>
      </c>
      <c r="C1380" s="4">
        <v>14.27524</v>
      </c>
      <c r="D1380" s="4">
        <v>5.2539420000000003</v>
      </c>
      <c r="E1380" s="4">
        <v>7</v>
      </c>
      <c r="F1380" s="4">
        <v>70.034289999999999</v>
      </c>
      <c r="G1380" s="4">
        <v>7.204491</v>
      </c>
      <c r="H1380" s="4">
        <v>7</v>
      </c>
    </row>
    <row r="1381" spans="2:8">
      <c r="B1381" s="1">
        <f t="shared" si="21"/>
        <v>4304</v>
      </c>
      <c r="C1381" s="4">
        <v>13.89762</v>
      </c>
      <c r="D1381" s="4">
        <v>5.0819739999999998</v>
      </c>
      <c r="E1381" s="4">
        <v>7</v>
      </c>
      <c r="F1381" s="4">
        <v>70.406670000000005</v>
      </c>
      <c r="G1381" s="4">
        <v>7.2340439999999999</v>
      </c>
      <c r="H1381" s="4">
        <v>7</v>
      </c>
    </row>
    <row r="1382" spans="2:8">
      <c r="B1382" s="1">
        <f t="shared" si="21"/>
        <v>4308</v>
      </c>
      <c r="C1382" s="4">
        <v>14.27524</v>
      </c>
      <c r="D1382" s="4">
        <v>5.2539420000000003</v>
      </c>
      <c r="E1382" s="4">
        <v>7</v>
      </c>
      <c r="F1382" s="4">
        <v>70.416669999999996</v>
      </c>
      <c r="G1382" s="4">
        <v>7.2150790000000002</v>
      </c>
      <c r="H1382" s="4">
        <v>7</v>
      </c>
    </row>
    <row r="1383" spans="2:8">
      <c r="B1383" s="1">
        <f t="shared" si="21"/>
        <v>4312</v>
      </c>
      <c r="C1383" s="4">
        <v>14.65286</v>
      </c>
      <c r="D1383" s="4">
        <v>5.4273280000000002</v>
      </c>
      <c r="E1383" s="4">
        <v>7</v>
      </c>
      <c r="F1383" s="4">
        <v>70.43571</v>
      </c>
      <c r="G1383" s="4">
        <v>7.0549720000000002</v>
      </c>
      <c r="H1383" s="4">
        <v>7</v>
      </c>
    </row>
    <row r="1384" spans="2:8">
      <c r="B1384" s="1">
        <f t="shared" si="21"/>
        <v>4316</v>
      </c>
      <c r="C1384" s="4">
        <v>14.65286</v>
      </c>
      <c r="D1384" s="4">
        <v>5.4273280000000002</v>
      </c>
      <c r="E1384" s="4">
        <v>7</v>
      </c>
      <c r="F1384" s="4">
        <v>70.454759999999993</v>
      </c>
      <c r="G1384" s="4">
        <v>6.9170660000000002</v>
      </c>
      <c r="H1384" s="4">
        <v>7</v>
      </c>
    </row>
    <row r="1385" spans="2:8">
      <c r="B1385" s="1">
        <f t="shared" si="21"/>
        <v>4320</v>
      </c>
      <c r="C1385" s="4">
        <v>14.65286</v>
      </c>
      <c r="D1385" s="4">
        <v>5.4273280000000002</v>
      </c>
      <c r="E1385" s="4">
        <v>7</v>
      </c>
      <c r="F1385" s="4">
        <v>70.487620000000007</v>
      </c>
      <c r="G1385" s="4">
        <v>6.7391920000000001</v>
      </c>
      <c r="H1385" s="4">
        <v>7</v>
      </c>
    </row>
    <row r="1386" spans="2:8">
      <c r="B1386" s="1">
        <f t="shared" si="21"/>
        <v>4324</v>
      </c>
      <c r="C1386" s="4">
        <v>14.65286</v>
      </c>
      <c r="D1386" s="4">
        <v>5.4273280000000002</v>
      </c>
      <c r="E1386" s="4">
        <v>7</v>
      </c>
      <c r="F1386" s="4">
        <v>70.148099999999999</v>
      </c>
      <c r="G1386" s="4">
        <v>6.5292690000000002</v>
      </c>
      <c r="H1386" s="4">
        <v>7</v>
      </c>
    </row>
    <row r="1387" spans="2:8">
      <c r="B1387" s="1">
        <f t="shared" si="21"/>
        <v>4328</v>
      </c>
      <c r="C1387" s="4">
        <v>14.65286</v>
      </c>
      <c r="D1387" s="4">
        <v>5.4273280000000002</v>
      </c>
      <c r="E1387" s="4">
        <v>7</v>
      </c>
      <c r="F1387" s="4">
        <v>69.808570000000003</v>
      </c>
      <c r="G1387" s="4">
        <v>6.345459</v>
      </c>
      <c r="H1387" s="4">
        <v>7</v>
      </c>
    </row>
    <row r="1388" spans="2:8">
      <c r="B1388" s="1">
        <f t="shared" si="21"/>
        <v>4332</v>
      </c>
      <c r="C1388" s="4">
        <v>14.28143</v>
      </c>
      <c r="D1388" s="4">
        <v>5.3699440000000003</v>
      </c>
      <c r="E1388" s="4">
        <v>7</v>
      </c>
      <c r="F1388" s="4">
        <v>69.469049999999996</v>
      </c>
      <c r="G1388" s="4">
        <v>6.1900870000000001</v>
      </c>
      <c r="H1388" s="4">
        <v>7</v>
      </c>
    </row>
    <row r="1389" spans="2:8">
      <c r="B1389" s="1">
        <f t="shared" si="21"/>
        <v>4336</v>
      </c>
      <c r="C1389" s="4">
        <v>13.91</v>
      </c>
      <c r="D1389" s="4">
        <v>5.3192680000000001</v>
      </c>
      <c r="E1389" s="4">
        <v>7</v>
      </c>
      <c r="F1389" s="4">
        <v>69.129519999999999</v>
      </c>
      <c r="G1389" s="4">
        <v>6.0653410000000001</v>
      </c>
      <c r="H1389" s="4">
        <v>7</v>
      </c>
    </row>
    <row r="1390" spans="2:8">
      <c r="B1390" s="1">
        <f t="shared" si="21"/>
        <v>4340</v>
      </c>
      <c r="C1390" s="4">
        <v>13.53857</v>
      </c>
      <c r="D1390" s="4">
        <v>5.2754940000000001</v>
      </c>
      <c r="E1390" s="4">
        <v>7</v>
      </c>
      <c r="F1390" s="4">
        <v>68.790000000000006</v>
      </c>
      <c r="G1390" s="4">
        <v>5.9731379999999996</v>
      </c>
      <c r="H1390" s="4">
        <v>7</v>
      </c>
    </row>
    <row r="1391" spans="2:8">
      <c r="B1391" s="1">
        <f t="shared" si="21"/>
        <v>4344</v>
      </c>
      <c r="C1391" s="4">
        <v>13.16714</v>
      </c>
      <c r="D1391" s="4">
        <v>5.2387930000000003</v>
      </c>
      <c r="E1391" s="4">
        <v>7</v>
      </c>
      <c r="F1391" s="4">
        <v>69.191429999999997</v>
      </c>
      <c r="G1391" s="4">
        <v>5.7550699999999999</v>
      </c>
      <c r="H1391" s="4">
        <v>7</v>
      </c>
    </row>
    <row r="1392" spans="2:8">
      <c r="B1392" s="1">
        <f t="shared" si="21"/>
        <v>4348</v>
      </c>
      <c r="C1392" s="4">
        <v>12.79571</v>
      </c>
      <c r="D1392" s="4">
        <v>5.2093160000000003</v>
      </c>
      <c r="E1392" s="4">
        <v>7</v>
      </c>
      <c r="F1392" s="4">
        <v>69.956190000000007</v>
      </c>
      <c r="G1392" s="4">
        <v>5.5792130000000002</v>
      </c>
      <c r="H1392" s="4">
        <v>7</v>
      </c>
    </row>
    <row r="1393" spans="2:8">
      <c r="B1393" s="1">
        <f t="shared" si="21"/>
        <v>4352</v>
      </c>
      <c r="C1393" s="4">
        <v>12.046670000000001</v>
      </c>
      <c r="D1393" s="4">
        <v>4.999352</v>
      </c>
      <c r="E1393" s="4">
        <v>7</v>
      </c>
      <c r="F1393" s="4">
        <v>70.712860000000006</v>
      </c>
      <c r="G1393" s="4">
        <v>5.418317</v>
      </c>
      <c r="H1393" s="4">
        <v>7</v>
      </c>
    </row>
    <row r="1394" spans="2:8">
      <c r="B1394" s="1">
        <f t="shared" si="21"/>
        <v>4356</v>
      </c>
      <c r="C1394" s="4">
        <v>11.29762</v>
      </c>
      <c r="D1394" s="4">
        <v>4.7939569999999998</v>
      </c>
      <c r="E1394" s="4">
        <v>7</v>
      </c>
      <c r="F1394" s="4">
        <v>71.469520000000003</v>
      </c>
      <c r="G1394" s="4">
        <v>5.281199</v>
      </c>
      <c r="H1394" s="4">
        <v>7</v>
      </c>
    </row>
    <row r="1395" spans="2:8">
      <c r="B1395" s="1">
        <f t="shared" si="21"/>
        <v>4360</v>
      </c>
      <c r="C1395" s="4">
        <v>10.54857</v>
      </c>
      <c r="D1395" s="4">
        <v>4.593744</v>
      </c>
      <c r="E1395" s="4">
        <v>7</v>
      </c>
      <c r="F1395" s="4">
        <v>71.849050000000005</v>
      </c>
      <c r="G1395" s="4">
        <v>5.1049800000000003</v>
      </c>
      <c r="H1395" s="4">
        <v>7</v>
      </c>
    </row>
    <row r="1396" spans="2:8">
      <c r="B1396" s="1">
        <f t="shared" si="21"/>
        <v>4364</v>
      </c>
      <c r="C1396" s="4">
        <v>10.170949999999999</v>
      </c>
      <c r="D1396" s="4">
        <v>4.4036590000000002</v>
      </c>
      <c r="E1396" s="4">
        <v>7</v>
      </c>
      <c r="F1396" s="4">
        <v>72.228570000000005</v>
      </c>
      <c r="G1396" s="4">
        <v>4.9475610000000003</v>
      </c>
      <c r="H1396" s="4">
        <v>7</v>
      </c>
    </row>
    <row r="1397" spans="2:8">
      <c r="B1397" s="1">
        <f t="shared" si="21"/>
        <v>4368</v>
      </c>
      <c r="C1397" s="4">
        <v>9.7933330000000005</v>
      </c>
      <c r="D1397" s="4">
        <v>4.2138400000000003</v>
      </c>
      <c r="E1397" s="4">
        <v>7</v>
      </c>
      <c r="F1397" s="4">
        <v>72.971900000000005</v>
      </c>
      <c r="G1397" s="4">
        <v>4.8607620000000002</v>
      </c>
      <c r="H1397" s="4">
        <v>7</v>
      </c>
    </row>
    <row r="1398" spans="2:8">
      <c r="B1398" s="1">
        <f t="shared" si="21"/>
        <v>4372</v>
      </c>
      <c r="C1398" s="4">
        <v>9.4157139999999995</v>
      </c>
      <c r="D1398" s="4">
        <v>4.0243279999999997</v>
      </c>
      <c r="E1398" s="4">
        <v>7</v>
      </c>
      <c r="F1398" s="4">
        <v>73.351429999999993</v>
      </c>
      <c r="G1398" s="4">
        <v>4.7471180000000004</v>
      </c>
      <c r="H1398" s="4">
        <v>7</v>
      </c>
    </row>
    <row r="1399" spans="2:8">
      <c r="B1399" s="1">
        <f t="shared" si="21"/>
        <v>4376</v>
      </c>
      <c r="C1399" s="4">
        <v>9.0380950000000002</v>
      </c>
      <c r="D1399" s="4">
        <v>3.8351660000000001</v>
      </c>
      <c r="E1399" s="4">
        <v>7</v>
      </c>
      <c r="F1399" s="4">
        <v>73.35857</v>
      </c>
      <c r="G1399" s="4">
        <v>4.5769950000000001</v>
      </c>
      <c r="H1399" s="4">
        <v>7</v>
      </c>
    </row>
    <row r="1400" spans="2:8">
      <c r="B1400" s="1">
        <f t="shared" si="21"/>
        <v>4380</v>
      </c>
      <c r="C1400" s="4">
        <v>8.2890479999999993</v>
      </c>
      <c r="D1400" s="4">
        <v>3.6356649999999999</v>
      </c>
      <c r="E1400" s="4">
        <v>7</v>
      </c>
      <c r="F1400" s="4">
        <v>73.001900000000006</v>
      </c>
      <c r="G1400" s="4">
        <v>4.3848940000000001</v>
      </c>
      <c r="H1400" s="4">
        <v>7</v>
      </c>
    </row>
    <row r="1401" spans="2:8">
      <c r="B1401" s="1">
        <f t="shared" si="21"/>
        <v>4384</v>
      </c>
      <c r="C1401" s="4">
        <v>7.54</v>
      </c>
      <c r="D1401" s="4">
        <v>3.4437739999999999</v>
      </c>
      <c r="E1401" s="4">
        <v>7</v>
      </c>
      <c r="F1401" s="4">
        <v>72.645240000000001</v>
      </c>
      <c r="G1401" s="4">
        <v>4.2344569999999999</v>
      </c>
      <c r="H1401" s="4">
        <v>7</v>
      </c>
    </row>
    <row r="1402" spans="2:8">
      <c r="B1402" s="1">
        <f t="shared" si="21"/>
        <v>4388</v>
      </c>
      <c r="C1402" s="4">
        <v>6.7909519999999999</v>
      </c>
      <c r="D1402" s="4">
        <v>3.2608359999999998</v>
      </c>
      <c r="E1402" s="4">
        <v>7</v>
      </c>
      <c r="F1402" s="4">
        <v>72.66095</v>
      </c>
      <c r="G1402" s="4">
        <v>4.1900890000000004</v>
      </c>
      <c r="H1402" s="4">
        <v>7</v>
      </c>
    </row>
    <row r="1403" spans="2:8">
      <c r="B1403" s="1">
        <f t="shared" si="21"/>
        <v>4392</v>
      </c>
      <c r="C1403" s="4">
        <v>6.0419049999999999</v>
      </c>
      <c r="D1403" s="4">
        <v>3.088444</v>
      </c>
      <c r="E1403" s="4">
        <v>7</v>
      </c>
      <c r="F1403" s="4">
        <v>73.040480000000002</v>
      </c>
      <c r="G1403" s="4">
        <v>4.2134400000000003</v>
      </c>
      <c r="H1403" s="4">
        <v>7</v>
      </c>
    </row>
    <row r="1404" spans="2:8">
      <c r="B1404" s="1">
        <f t="shared" si="21"/>
        <v>4396</v>
      </c>
      <c r="C1404" s="4">
        <v>5.6642859999999997</v>
      </c>
      <c r="D1404" s="4">
        <v>2.895416</v>
      </c>
      <c r="E1404" s="4">
        <v>7</v>
      </c>
      <c r="F1404" s="4">
        <v>73.047619999999995</v>
      </c>
      <c r="G1404" s="4">
        <v>4.2097540000000002</v>
      </c>
      <c r="H1404" s="4">
        <v>7</v>
      </c>
    </row>
    <row r="1405" spans="2:8">
      <c r="B1405" s="1">
        <f t="shared" si="21"/>
        <v>4400</v>
      </c>
      <c r="C1405" s="4">
        <v>5.2866669999999996</v>
      </c>
      <c r="D1405" s="4">
        <v>2.702388</v>
      </c>
      <c r="E1405" s="4">
        <v>7</v>
      </c>
      <c r="F1405" s="4">
        <v>72.690950000000001</v>
      </c>
      <c r="G1405" s="4">
        <v>4.2194269999999996</v>
      </c>
      <c r="H1405" s="4">
        <v>7</v>
      </c>
    </row>
    <row r="1406" spans="2:8">
      <c r="B1406" s="1">
        <f t="shared" si="21"/>
        <v>4404</v>
      </c>
      <c r="C1406" s="4">
        <v>4.9090480000000003</v>
      </c>
      <c r="D1406" s="4">
        <v>2.5093610000000002</v>
      </c>
      <c r="E1406" s="4">
        <v>7</v>
      </c>
      <c r="F1406" s="4">
        <v>72.706670000000003</v>
      </c>
      <c r="G1406" s="4">
        <v>4.3153540000000001</v>
      </c>
      <c r="H1406" s="4">
        <v>7</v>
      </c>
    </row>
    <row r="1407" spans="2:8">
      <c r="B1407" s="1">
        <f t="shared" si="21"/>
        <v>4408</v>
      </c>
      <c r="C1407" s="4">
        <v>4.5314290000000002</v>
      </c>
      <c r="D1407" s="4">
        <v>2.3163330000000002</v>
      </c>
      <c r="E1407" s="4">
        <v>7</v>
      </c>
      <c r="F1407" s="4">
        <v>72.36</v>
      </c>
      <c r="G1407" s="4">
        <v>4.4782799999999998</v>
      </c>
      <c r="H1407" s="4">
        <v>7</v>
      </c>
    </row>
    <row r="1408" spans="2:8">
      <c r="B1408" s="1">
        <f t="shared" si="21"/>
        <v>4412</v>
      </c>
      <c r="C1408" s="4">
        <v>4.15381</v>
      </c>
      <c r="D1408" s="4">
        <v>2.1233050000000002</v>
      </c>
      <c r="E1408" s="4">
        <v>7</v>
      </c>
      <c r="F1408" s="4">
        <v>71.640950000000004</v>
      </c>
      <c r="G1408" s="4">
        <v>4.6461230000000002</v>
      </c>
      <c r="H1408" s="4">
        <v>7</v>
      </c>
    </row>
    <row r="1409" spans="2:8">
      <c r="B1409" s="1">
        <f t="shared" si="21"/>
        <v>4416</v>
      </c>
      <c r="C1409" s="4">
        <v>4.15381</v>
      </c>
      <c r="D1409" s="4">
        <v>2.1233050000000002</v>
      </c>
      <c r="E1409" s="4">
        <v>7</v>
      </c>
      <c r="F1409" s="4">
        <v>70.921899999999994</v>
      </c>
      <c r="G1409" s="4">
        <v>4.8586369999999999</v>
      </c>
      <c r="H1409" s="4">
        <v>7</v>
      </c>
    </row>
    <row r="1410" spans="2:8">
      <c r="B1410" s="1">
        <f t="shared" si="21"/>
        <v>4420</v>
      </c>
      <c r="C1410" s="4">
        <v>4.15381</v>
      </c>
      <c r="D1410" s="4">
        <v>2.1233050000000002</v>
      </c>
      <c r="E1410" s="4">
        <v>7</v>
      </c>
      <c r="F1410" s="4">
        <v>70.202860000000001</v>
      </c>
      <c r="G1410" s="4">
        <v>5.1102509999999999</v>
      </c>
      <c r="H1410" s="4">
        <v>7</v>
      </c>
    </row>
    <row r="1411" spans="2:8">
      <c r="B1411" s="1">
        <f t="shared" si="21"/>
        <v>4424</v>
      </c>
      <c r="C1411" s="4">
        <v>4.15381</v>
      </c>
      <c r="D1411" s="4">
        <v>2.1233050000000002</v>
      </c>
      <c r="E1411" s="4">
        <v>7</v>
      </c>
      <c r="F1411" s="4">
        <v>69.483810000000005</v>
      </c>
      <c r="G1411" s="4">
        <v>5.395499</v>
      </c>
      <c r="H1411" s="4">
        <v>7</v>
      </c>
    </row>
    <row r="1412" spans="2:8">
      <c r="B1412" s="1">
        <f t="shared" si="21"/>
        <v>4428</v>
      </c>
      <c r="C1412" s="4">
        <v>3.7761900000000002</v>
      </c>
      <c r="D1412" s="4">
        <v>1.930277</v>
      </c>
      <c r="E1412" s="4">
        <v>7</v>
      </c>
      <c r="F1412" s="4">
        <v>69.127139999999997</v>
      </c>
      <c r="G1412" s="4">
        <v>5.6530459999999998</v>
      </c>
      <c r="H1412" s="4">
        <v>7</v>
      </c>
    </row>
    <row r="1413" spans="2:8">
      <c r="B1413" s="1">
        <f t="shared" si="21"/>
        <v>4432</v>
      </c>
      <c r="C1413" s="4">
        <v>3.398571</v>
      </c>
      <c r="D1413" s="4">
        <v>1.73725</v>
      </c>
      <c r="E1413" s="4">
        <v>7</v>
      </c>
      <c r="F1413" s="4">
        <v>68.761430000000004</v>
      </c>
      <c r="G1413" s="4">
        <v>5.7089169999999996</v>
      </c>
      <c r="H1413" s="4">
        <v>7</v>
      </c>
    </row>
    <row r="1414" spans="2:8">
      <c r="B1414" s="1">
        <f t="shared" si="21"/>
        <v>4436</v>
      </c>
      <c r="C1414" s="4">
        <v>3.0209519999999999</v>
      </c>
      <c r="D1414" s="4">
        <v>1.544222</v>
      </c>
      <c r="E1414" s="4">
        <v>7</v>
      </c>
      <c r="F1414" s="4">
        <v>68.025239999999997</v>
      </c>
      <c r="G1414" s="4">
        <v>5.7592210000000001</v>
      </c>
      <c r="H1414" s="4">
        <v>7</v>
      </c>
    </row>
    <row r="1415" spans="2:8">
      <c r="B1415" s="1">
        <f t="shared" si="21"/>
        <v>4440</v>
      </c>
      <c r="C1415" s="4">
        <v>2.6433330000000002</v>
      </c>
      <c r="D1415" s="4">
        <v>1.351194</v>
      </c>
      <c r="E1415" s="4">
        <v>7</v>
      </c>
      <c r="F1415" s="4">
        <v>67.652379999999994</v>
      </c>
      <c r="G1415" s="4">
        <v>5.849977</v>
      </c>
      <c r="H1415" s="4">
        <v>7</v>
      </c>
    </row>
    <row r="1416" spans="2:8">
      <c r="B1416" s="1">
        <f t="shared" si="21"/>
        <v>4444</v>
      </c>
      <c r="C1416" s="4">
        <v>2.265714</v>
      </c>
      <c r="D1416" s="4">
        <v>1.158166</v>
      </c>
      <c r="E1416" s="4">
        <v>7</v>
      </c>
      <c r="F1416" s="4">
        <v>67.279520000000005</v>
      </c>
      <c r="G1416" s="4">
        <v>5.9622279999999996</v>
      </c>
      <c r="H1416" s="4">
        <v>7</v>
      </c>
    </row>
    <row r="1417" spans="2:8">
      <c r="B1417" s="1">
        <f t="shared" si="21"/>
        <v>4448</v>
      </c>
      <c r="C1417" s="4">
        <v>1.8880950000000001</v>
      </c>
      <c r="D1417" s="4">
        <v>0.96513899999999997</v>
      </c>
      <c r="E1417" s="4">
        <v>7</v>
      </c>
      <c r="F1417" s="4">
        <v>66.906670000000005</v>
      </c>
      <c r="G1417" s="4">
        <v>6.0947880000000003</v>
      </c>
      <c r="H1417" s="4">
        <v>7</v>
      </c>
    </row>
    <row r="1418" spans="2:8">
      <c r="B1418" s="1">
        <f t="shared" ref="B1418:B1481" si="22">B1417+4</f>
        <v>4452</v>
      </c>
      <c r="C1418" s="4">
        <v>1.5104759999999999</v>
      </c>
      <c r="D1418" s="4">
        <v>0.77211099999999999</v>
      </c>
      <c r="E1418" s="4">
        <v>7</v>
      </c>
      <c r="F1418" s="4">
        <v>66.533810000000003</v>
      </c>
      <c r="G1418" s="4">
        <v>6.2463639999999998</v>
      </c>
      <c r="H1418" s="4">
        <v>7</v>
      </c>
    </row>
    <row r="1419" spans="2:8">
      <c r="B1419" s="1">
        <f t="shared" si="22"/>
        <v>4456</v>
      </c>
      <c r="C1419" s="4">
        <v>1.132857</v>
      </c>
      <c r="D1419" s="4">
        <v>0.57908300000000001</v>
      </c>
      <c r="E1419" s="4">
        <v>7</v>
      </c>
      <c r="F1419" s="4">
        <v>66.53143</v>
      </c>
      <c r="G1419" s="4">
        <v>6.4465820000000003</v>
      </c>
      <c r="H1419" s="4">
        <v>7</v>
      </c>
    </row>
    <row r="1420" spans="2:8">
      <c r="B1420" s="1">
        <f t="shared" si="22"/>
        <v>4460</v>
      </c>
      <c r="C1420" s="4">
        <v>0.75523799999999996</v>
      </c>
      <c r="D1420" s="4">
        <v>0.38605499999999998</v>
      </c>
      <c r="E1420" s="4">
        <v>7</v>
      </c>
      <c r="F1420" s="4">
        <v>66.529049999999998</v>
      </c>
      <c r="G1420" s="4">
        <v>6.6692450000000001</v>
      </c>
      <c r="H1420" s="4">
        <v>7</v>
      </c>
    </row>
    <row r="1421" spans="2:8">
      <c r="B1421" s="1">
        <f t="shared" si="22"/>
        <v>4464</v>
      </c>
      <c r="C1421" s="4">
        <v>0.37761899999999998</v>
      </c>
      <c r="D1421" s="4">
        <v>0.19302800000000001</v>
      </c>
      <c r="E1421" s="4">
        <v>7</v>
      </c>
      <c r="F1421" s="4">
        <v>66.156189999999995</v>
      </c>
      <c r="G1421" s="4">
        <v>6.8698449999999998</v>
      </c>
      <c r="H1421" s="4">
        <v>7</v>
      </c>
    </row>
    <row r="1422" spans="2:8">
      <c r="B1422" s="1">
        <f t="shared" si="22"/>
        <v>4468</v>
      </c>
      <c r="C1422" s="4">
        <v>0</v>
      </c>
      <c r="D1422" s="4">
        <v>0</v>
      </c>
      <c r="E1422" s="4">
        <v>7</v>
      </c>
      <c r="F1422" s="4">
        <v>65.049520000000001</v>
      </c>
      <c r="G1422" s="4">
        <v>6.9717529999999996</v>
      </c>
      <c r="H1422" s="4">
        <v>7</v>
      </c>
    </row>
    <row r="1423" spans="2:8">
      <c r="B1423" s="1">
        <f t="shared" si="22"/>
        <v>4472</v>
      </c>
      <c r="C1423" s="4">
        <v>0.37142900000000001</v>
      </c>
      <c r="D1423" s="4">
        <v>0.19735900000000001</v>
      </c>
      <c r="E1423" s="4">
        <v>7</v>
      </c>
      <c r="F1423" s="4">
        <v>63.580480000000001</v>
      </c>
      <c r="G1423" s="4">
        <v>7.1199510000000004</v>
      </c>
      <c r="H1423" s="4">
        <v>7</v>
      </c>
    </row>
    <row r="1424" spans="2:8">
      <c r="B1424" s="1">
        <f t="shared" si="22"/>
        <v>4476</v>
      </c>
      <c r="C1424" s="4">
        <v>0.74285699999999999</v>
      </c>
      <c r="D1424" s="4">
        <v>0.39471800000000001</v>
      </c>
      <c r="E1424" s="4">
        <v>7</v>
      </c>
      <c r="F1424" s="4">
        <v>62.481900000000003</v>
      </c>
      <c r="G1424" s="4">
        <v>7.1743439999999996</v>
      </c>
      <c r="H1424" s="4">
        <v>7</v>
      </c>
    </row>
    <row r="1425" spans="2:8">
      <c r="B1425" s="1">
        <f t="shared" si="22"/>
        <v>4480</v>
      </c>
      <c r="C1425" s="4">
        <v>0.74285699999999999</v>
      </c>
      <c r="D1425" s="4">
        <v>0.39471800000000001</v>
      </c>
      <c r="E1425" s="4">
        <v>7</v>
      </c>
      <c r="F1425" s="4">
        <v>61.753810000000001</v>
      </c>
      <c r="G1425" s="4">
        <v>7.2792719999999997</v>
      </c>
      <c r="H1425" s="4">
        <v>7</v>
      </c>
    </row>
    <row r="1426" spans="2:8">
      <c r="B1426" s="1">
        <f t="shared" si="22"/>
        <v>4484</v>
      </c>
      <c r="C1426" s="4">
        <v>0.74285699999999999</v>
      </c>
      <c r="D1426" s="4">
        <v>0.39471800000000001</v>
      </c>
      <c r="E1426" s="4">
        <v>7</v>
      </c>
      <c r="F1426" s="4">
        <v>60.655239999999999</v>
      </c>
      <c r="G1426" s="4">
        <v>7.491403</v>
      </c>
      <c r="H1426" s="4">
        <v>7</v>
      </c>
    </row>
    <row r="1427" spans="2:8">
      <c r="B1427" s="1">
        <f t="shared" si="22"/>
        <v>4488</v>
      </c>
      <c r="C1427" s="4">
        <v>0.74285699999999999</v>
      </c>
      <c r="D1427" s="4">
        <v>0.39471800000000001</v>
      </c>
      <c r="E1427" s="4">
        <v>7</v>
      </c>
      <c r="F1427" s="4">
        <v>59.556669999999997</v>
      </c>
      <c r="G1427" s="4">
        <v>7.7098509999999996</v>
      </c>
      <c r="H1427" s="4">
        <v>7</v>
      </c>
    </row>
    <row r="1428" spans="2:8">
      <c r="B1428" s="1">
        <f t="shared" si="22"/>
        <v>4492</v>
      </c>
      <c r="C1428" s="4">
        <v>0.74285699999999999</v>
      </c>
      <c r="D1428" s="4">
        <v>0.39471800000000001</v>
      </c>
      <c r="E1428" s="4">
        <v>7</v>
      </c>
      <c r="F1428" s="4">
        <v>58.451430000000002</v>
      </c>
      <c r="G1428" s="4">
        <v>7.8067250000000001</v>
      </c>
      <c r="H1428" s="4">
        <v>7</v>
      </c>
    </row>
    <row r="1429" spans="2:8">
      <c r="B1429" s="1">
        <f t="shared" si="22"/>
        <v>4496</v>
      </c>
      <c r="C1429" s="4">
        <v>0.74285699999999999</v>
      </c>
      <c r="D1429" s="4">
        <v>0.39471800000000001</v>
      </c>
      <c r="E1429" s="4">
        <v>7</v>
      </c>
      <c r="F1429" s="4">
        <v>57.71857</v>
      </c>
      <c r="G1429" s="4">
        <v>7.8389439999999997</v>
      </c>
      <c r="H1429" s="4">
        <v>7</v>
      </c>
    </row>
    <row r="1430" spans="2:8">
      <c r="B1430" s="1">
        <f t="shared" si="22"/>
        <v>4500</v>
      </c>
      <c r="C1430" s="4">
        <v>1.120476</v>
      </c>
      <c r="D1430" s="4">
        <v>0.41544799999999998</v>
      </c>
      <c r="E1430" s="4">
        <v>7</v>
      </c>
      <c r="F1430" s="4">
        <v>56.985709999999997</v>
      </c>
      <c r="G1430" s="4">
        <v>7.8798649999999997</v>
      </c>
      <c r="H1430" s="4">
        <v>7</v>
      </c>
    </row>
    <row r="1431" spans="2:8">
      <c r="B1431" s="1">
        <f t="shared" si="22"/>
        <v>4504</v>
      </c>
      <c r="C1431" s="4">
        <v>1.498095</v>
      </c>
      <c r="D1431" s="4">
        <v>0.51372300000000004</v>
      </c>
      <c r="E1431" s="4">
        <v>7</v>
      </c>
      <c r="F1431" s="4">
        <v>56.252859999999998</v>
      </c>
      <c r="G1431" s="4">
        <v>7.9293519999999997</v>
      </c>
      <c r="H1431" s="4">
        <v>7</v>
      </c>
    </row>
    <row r="1432" spans="2:8">
      <c r="B1432" s="1">
        <f t="shared" si="22"/>
        <v>4508</v>
      </c>
      <c r="C1432" s="4">
        <v>1.8757140000000001</v>
      </c>
      <c r="D1432" s="4">
        <v>0.65554900000000005</v>
      </c>
      <c r="E1432" s="4">
        <v>7</v>
      </c>
      <c r="F1432" s="4">
        <v>55.147620000000003</v>
      </c>
      <c r="G1432" s="4">
        <v>8.0550270000000008</v>
      </c>
      <c r="H1432" s="4">
        <v>7</v>
      </c>
    </row>
    <row r="1433" spans="2:8">
      <c r="B1433" s="1">
        <f t="shared" si="22"/>
        <v>4512</v>
      </c>
      <c r="C1433" s="4">
        <v>2.253333</v>
      </c>
      <c r="D1433" s="4">
        <v>0.81859499999999996</v>
      </c>
      <c r="E1433" s="4">
        <v>7</v>
      </c>
      <c r="F1433" s="4">
        <v>53.678570000000001</v>
      </c>
      <c r="G1433" s="4">
        <v>8.2751900000000003</v>
      </c>
      <c r="H1433" s="4">
        <v>7</v>
      </c>
    </row>
    <row r="1434" spans="2:8">
      <c r="B1434" s="1">
        <f t="shared" si="22"/>
        <v>4516</v>
      </c>
      <c r="C1434" s="4">
        <v>2.6309520000000002</v>
      </c>
      <c r="D1434" s="4">
        <v>0.99245700000000003</v>
      </c>
      <c r="E1434" s="4">
        <v>7</v>
      </c>
      <c r="F1434" s="4">
        <v>52.945709999999998</v>
      </c>
      <c r="G1434" s="4">
        <v>8.3432370000000002</v>
      </c>
      <c r="H1434" s="4">
        <v>7</v>
      </c>
    </row>
    <row r="1435" spans="2:8">
      <c r="B1435" s="1">
        <f t="shared" si="22"/>
        <v>4520</v>
      </c>
      <c r="C1435" s="4">
        <v>3.0085709999999999</v>
      </c>
      <c r="D1435" s="4">
        <v>1.1723319999999999</v>
      </c>
      <c r="E1435" s="4">
        <v>7</v>
      </c>
      <c r="F1435" s="4">
        <v>52.57667</v>
      </c>
      <c r="G1435" s="4">
        <v>8.3362789999999993</v>
      </c>
      <c r="H1435" s="4">
        <v>7</v>
      </c>
    </row>
    <row r="1436" spans="2:8">
      <c r="B1436" s="1">
        <f t="shared" si="22"/>
        <v>4524</v>
      </c>
      <c r="C1436" s="4">
        <v>3.757619</v>
      </c>
      <c r="D1436" s="4">
        <v>1.4004989999999999</v>
      </c>
      <c r="E1436" s="4">
        <v>7</v>
      </c>
      <c r="F1436" s="4">
        <v>51.835239999999999</v>
      </c>
      <c r="G1436" s="4">
        <v>8.4131260000000001</v>
      </c>
      <c r="H1436" s="4">
        <v>7</v>
      </c>
    </row>
    <row r="1437" spans="2:8">
      <c r="B1437" s="1">
        <f t="shared" si="22"/>
        <v>4528</v>
      </c>
      <c r="C1437" s="4">
        <v>4.5066670000000002</v>
      </c>
      <c r="D1437" s="4">
        <v>1.6371899999999999</v>
      </c>
      <c r="E1437" s="4">
        <v>7</v>
      </c>
      <c r="F1437" s="4">
        <v>51.456189999999999</v>
      </c>
      <c r="G1437" s="4">
        <v>8.4212419999999995</v>
      </c>
      <c r="H1437" s="4">
        <v>7</v>
      </c>
    </row>
    <row r="1438" spans="2:8">
      <c r="B1438" s="1">
        <f t="shared" si="22"/>
        <v>4532</v>
      </c>
      <c r="C1438" s="4">
        <v>5.2557140000000002</v>
      </c>
      <c r="D1438" s="4">
        <v>1.879186</v>
      </c>
      <c r="E1438" s="4">
        <v>7</v>
      </c>
      <c r="F1438" s="4">
        <v>51.811900000000001</v>
      </c>
      <c r="G1438" s="4">
        <v>8.2851079999999993</v>
      </c>
      <c r="H1438" s="4">
        <v>7</v>
      </c>
    </row>
    <row r="1439" spans="2:8">
      <c r="B1439" s="1">
        <f t="shared" si="22"/>
        <v>4536</v>
      </c>
      <c r="C1439" s="4">
        <v>6.0047620000000004</v>
      </c>
      <c r="D1439" s="4">
        <v>2.1246749999999999</v>
      </c>
      <c r="E1439" s="4">
        <v>7</v>
      </c>
      <c r="F1439" s="4">
        <v>52.167619999999999</v>
      </c>
      <c r="G1439" s="4">
        <v>8.1628150000000002</v>
      </c>
      <c r="H1439" s="4">
        <v>7</v>
      </c>
    </row>
    <row r="1440" spans="2:8">
      <c r="B1440" s="1">
        <f t="shared" si="22"/>
        <v>4540</v>
      </c>
      <c r="C1440" s="4">
        <v>6.7538099999999996</v>
      </c>
      <c r="D1440" s="4">
        <v>2.372573</v>
      </c>
      <c r="E1440" s="4">
        <v>7</v>
      </c>
      <c r="F1440" s="4">
        <v>52.893810000000002</v>
      </c>
      <c r="G1440" s="4">
        <v>8.0304330000000004</v>
      </c>
      <c r="H1440" s="4">
        <v>7</v>
      </c>
    </row>
    <row r="1441" spans="2:8">
      <c r="B1441" s="1">
        <f t="shared" si="22"/>
        <v>4544</v>
      </c>
      <c r="C1441" s="4">
        <v>7.1314289999999998</v>
      </c>
      <c r="D1441" s="4">
        <v>2.5326759999999999</v>
      </c>
      <c r="E1441" s="4">
        <v>7</v>
      </c>
      <c r="F1441" s="4">
        <v>53.62</v>
      </c>
      <c r="G1441" s="4">
        <v>7.9050659999999997</v>
      </c>
      <c r="H1441" s="4">
        <v>7</v>
      </c>
    </row>
    <row r="1442" spans="2:8">
      <c r="B1442" s="1">
        <f t="shared" si="22"/>
        <v>4548</v>
      </c>
      <c r="C1442" s="4">
        <v>7.5090479999999999</v>
      </c>
      <c r="D1442" s="4">
        <v>2.6970930000000002</v>
      </c>
      <c r="E1442" s="4">
        <v>7</v>
      </c>
      <c r="F1442" s="4">
        <v>53.975709999999999</v>
      </c>
      <c r="G1442" s="4">
        <v>7.8148429999999998</v>
      </c>
      <c r="H1442" s="4">
        <v>7</v>
      </c>
    </row>
    <row r="1443" spans="2:8">
      <c r="B1443" s="1">
        <f t="shared" si="22"/>
        <v>4552</v>
      </c>
      <c r="C1443" s="4">
        <v>7.8866670000000001</v>
      </c>
      <c r="D1443" s="4">
        <v>2.8650820000000001</v>
      </c>
      <c r="E1443" s="4">
        <v>7</v>
      </c>
      <c r="F1443" s="4">
        <v>54.331429999999997</v>
      </c>
      <c r="G1443" s="4">
        <v>7.740564</v>
      </c>
      <c r="H1443" s="4">
        <v>7</v>
      </c>
    </row>
    <row r="1444" spans="2:8">
      <c r="B1444" s="1">
        <f t="shared" si="22"/>
        <v>4556</v>
      </c>
      <c r="C1444" s="4">
        <v>8.2642860000000002</v>
      </c>
      <c r="D1444" s="4">
        <v>3.0360499999999999</v>
      </c>
      <c r="E1444" s="4">
        <v>7</v>
      </c>
      <c r="F1444" s="4">
        <v>54.680480000000003</v>
      </c>
      <c r="G1444" s="4">
        <v>7.5756030000000001</v>
      </c>
      <c r="H1444" s="4">
        <v>7</v>
      </c>
    </row>
    <row r="1445" spans="2:8">
      <c r="B1445" s="1">
        <f t="shared" si="22"/>
        <v>4560</v>
      </c>
      <c r="C1445" s="4">
        <v>8.6419049999999995</v>
      </c>
      <c r="D1445" s="4">
        <v>3.2095210000000001</v>
      </c>
      <c r="E1445" s="4">
        <v>7</v>
      </c>
      <c r="F1445" s="4">
        <v>55.029519999999998</v>
      </c>
      <c r="G1445" s="4">
        <v>7.4247740000000002</v>
      </c>
      <c r="H1445" s="4">
        <v>7</v>
      </c>
    </row>
    <row r="1446" spans="2:8">
      <c r="B1446" s="1">
        <f t="shared" si="22"/>
        <v>4564</v>
      </c>
      <c r="C1446" s="4">
        <v>9.0195240000000005</v>
      </c>
      <c r="D1446" s="4">
        <v>3.3851100000000001</v>
      </c>
      <c r="E1446" s="4">
        <v>7</v>
      </c>
      <c r="F1446" s="4">
        <v>55.378570000000003</v>
      </c>
      <c r="G1446" s="4">
        <v>7.2889549999999996</v>
      </c>
      <c r="H1446" s="4">
        <v>7</v>
      </c>
    </row>
    <row r="1447" spans="2:8">
      <c r="B1447" s="1">
        <f t="shared" si="22"/>
        <v>4568</v>
      </c>
      <c r="C1447" s="4">
        <v>9.3971429999999998</v>
      </c>
      <c r="D1447" s="4">
        <v>3.5625040000000001</v>
      </c>
      <c r="E1447" s="4">
        <v>7</v>
      </c>
      <c r="F1447" s="4">
        <v>56.098100000000002</v>
      </c>
      <c r="G1447" s="4">
        <v>7.1283729999999998</v>
      </c>
      <c r="H1447" s="4">
        <v>7</v>
      </c>
    </row>
    <row r="1448" spans="2:8">
      <c r="B1448" s="1">
        <f t="shared" si="22"/>
        <v>4572</v>
      </c>
      <c r="C1448" s="4">
        <v>9.7747620000000008</v>
      </c>
      <c r="D1448" s="4">
        <v>3.7414450000000001</v>
      </c>
      <c r="E1448" s="4">
        <v>7</v>
      </c>
      <c r="F1448" s="4">
        <v>57.194760000000002</v>
      </c>
      <c r="G1448" s="4">
        <v>7.0300469999999997</v>
      </c>
      <c r="H1448" s="4">
        <v>7</v>
      </c>
    </row>
    <row r="1449" spans="2:8">
      <c r="B1449" s="1">
        <f t="shared" si="22"/>
        <v>4576</v>
      </c>
      <c r="C1449" s="4">
        <v>10.152380000000001</v>
      </c>
      <c r="D1449" s="4">
        <v>3.9217230000000001</v>
      </c>
      <c r="E1449" s="4">
        <v>7</v>
      </c>
      <c r="F1449" s="4">
        <v>57.920949999999998</v>
      </c>
      <c r="G1449" s="4">
        <v>6.9769410000000001</v>
      </c>
      <c r="H1449" s="4">
        <v>7</v>
      </c>
    </row>
    <row r="1450" spans="2:8">
      <c r="B1450" s="1">
        <f t="shared" si="22"/>
        <v>4580</v>
      </c>
      <c r="C1450" s="4">
        <v>10.53</v>
      </c>
      <c r="D1450" s="4">
        <v>4.1031620000000002</v>
      </c>
      <c r="E1450" s="4">
        <v>7</v>
      </c>
      <c r="F1450" s="4">
        <v>58.64714</v>
      </c>
      <c r="G1450" s="4">
        <v>6.9339570000000004</v>
      </c>
      <c r="H1450" s="4">
        <v>7</v>
      </c>
    </row>
    <row r="1451" spans="2:8">
      <c r="B1451" s="1">
        <f t="shared" si="22"/>
        <v>4584</v>
      </c>
      <c r="C1451" s="4">
        <v>10.90762</v>
      </c>
      <c r="D1451" s="4">
        <v>4.2856129999999997</v>
      </c>
      <c r="E1451" s="4">
        <v>7</v>
      </c>
      <c r="F1451" s="4">
        <v>59.745710000000003</v>
      </c>
      <c r="G1451" s="4">
        <v>6.7987710000000003</v>
      </c>
      <c r="H1451" s="4">
        <v>7</v>
      </c>
    </row>
    <row r="1452" spans="2:8">
      <c r="B1452" s="1">
        <f t="shared" si="22"/>
        <v>4588</v>
      </c>
      <c r="C1452" s="4">
        <v>11.28524</v>
      </c>
      <c r="D1452" s="4">
        <v>4.4689519999999998</v>
      </c>
      <c r="E1452" s="4">
        <v>7</v>
      </c>
      <c r="F1452" s="4">
        <v>60.844290000000001</v>
      </c>
      <c r="G1452" s="4">
        <v>6.6748919999999998</v>
      </c>
      <c r="H1452" s="4">
        <v>7</v>
      </c>
    </row>
    <row r="1453" spans="2:8">
      <c r="B1453" s="1">
        <f t="shared" si="22"/>
        <v>4592</v>
      </c>
      <c r="C1453" s="4">
        <v>11.29143</v>
      </c>
      <c r="D1453" s="4">
        <v>4.6249690000000001</v>
      </c>
      <c r="E1453" s="4">
        <v>7</v>
      </c>
      <c r="F1453" s="4">
        <v>61.942860000000003</v>
      </c>
      <c r="G1453" s="4">
        <v>6.5629609999999996</v>
      </c>
      <c r="H1453" s="4">
        <v>7</v>
      </c>
    </row>
    <row r="1454" spans="2:8">
      <c r="B1454" s="1">
        <f t="shared" si="22"/>
        <v>4596</v>
      </c>
      <c r="C1454" s="4">
        <v>11.29762</v>
      </c>
      <c r="D1454" s="4">
        <v>4.7939569999999998</v>
      </c>
      <c r="E1454" s="4">
        <v>7</v>
      </c>
      <c r="F1454" s="4">
        <v>62.670949999999998</v>
      </c>
      <c r="G1454" s="4">
        <v>6.5781359999999998</v>
      </c>
      <c r="H1454" s="4">
        <v>7</v>
      </c>
    </row>
    <row r="1455" spans="2:8">
      <c r="B1455" s="1">
        <f t="shared" si="22"/>
        <v>4600</v>
      </c>
      <c r="C1455" s="4">
        <v>11.675240000000001</v>
      </c>
      <c r="D1455" s="4">
        <v>4.9830819999999996</v>
      </c>
      <c r="E1455" s="4">
        <v>7</v>
      </c>
      <c r="F1455" s="4">
        <v>62.279049999999998</v>
      </c>
      <c r="G1455" s="4">
        <v>6.7236609999999999</v>
      </c>
      <c r="H1455" s="4">
        <v>7</v>
      </c>
    </row>
    <row r="1456" spans="2:8">
      <c r="B1456" s="1">
        <f t="shared" si="22"/>
        <v>4604</v>
      </c>
      <c r="C1456" s="4">
        <v>12.052860000000001</v>
      </c>
      <c r="D1456" s="4">
        <v>5.1724949999999996</v>
      </c>
      <c r="E1456" s="4">
        <v>7</v>
      </c>
      <c r="F1456" s="4">
        <v>62.628100000000003</v>
      </c>
      <c r="G1456" s="4">
        <v>6.7198690000000001</v>
      </c>
      <c r="H1456" s="4">
        <v>7</v>
      </c>
    </row>
    <row r="1457" spans="2:8">
      <c r="B1457" s="1">
        <f t="shared" si="22"/>
        <v>4608</v>
      </c>
      <c r="C1457" s="4">
        <v>12.430479999999999</v>
      </c>
      <c r="D1457" s="4">
        <v>5.3621670000000003</v>
      </c>
      <c r="E1457" s="4">
        <v>7</v>
      </c>
      <c r="F1457" s="4">
        <v>62.977139999999999</v>
      </c>
      <c r="G1457" s="4">
        <v>6.7357069999999997</v>
      </c>
      <c r="H1457" s="4">
        <v>7</v>
      </c>
    </row>
    <row r="1458" spans="2:8">
      <c r="B1458" s="1">
        <f t="shared" si="22"/>
        <v>4612</v>
      </c>
      <c r="C1458" s="4">
        <v>12.8081</v>
      </c>
      <c r="D1458" s="4">
        <v>5.5520690000000004</v>
      </c>
      <c r="E1458" s="4">
        <v>7</v>
      </c>
      <c r="F1458" s="4">
        <v>63.326189999999997</v>
      </c>
      <c r="G1458" s="4">
        <v>6.7710359999999996</v>
      </c>
      <c r="H1458" s="4">
        <v>7</v>
      </c>
    </row>
    <row r="1459" spans="2:8">
      <c r="B1459" s="1">
        <f t="shared" si="22"/>
        <v>4616</v>
      </c>
      <c r="C1459" s="4">
        <v>13.18571</v>
      </c>
      <c r="D1459" s="4">
        <v>5.7421800000000003</v>
      </c>
      <c r="E1459" s="4">
        <v>7</v>
      </c>
      <c r="F1459" s="4">
        <v>63.675240000000002</v>
      </c>
      <c r="G1459" s="4">
        <v>6.8255540000000003</v>
      </c>
      <c r="H1459" s="4">
        <v>7</v>
      </c>
    </row>
    <row r="1460" spans="2:8">
      <c r="B1460" s="1">
        <f t="shared" si="22"/>
        <v>4620</v>
      </c>
      <c r="C1460" s="4">
        <v>13.18571</v>
      </c>
      <c r="D1460" s="4">
        <v>5.7421800000000003</v>
      </c>
      <c r="E1460" s="4">
        <v>7</v>
      </c>
      <c r="F1460" s="4">
        <v>64.024289999999993</v>
      </c>
      <c r="G1460" s="4">
        <v>6.8988069999999997</v>
      </c>
      <c r="H1460" s="4">
        <v>7</v>
      </c>
    </row>
    <row r="1461" spans="2:8">
      <c r="B1461" s="1">
        <f t="shared" si="22"/>
        <v>4624</v>
      </c>
      <c r="C1461" s="4">
        <v>13.18571</v>
      </c>
      <c r="D1461" s="4">
        <v>5.7421800000000003</v>
      </c>
      <c r="E1461" s="4">
        <v>7</v>
      </c>
      <c r="F1461" s="4">
        <v>64.373329999999996</v>
      </c>
      <c r="G1461" s="4">
        <v>6.9902040000000003</v>
      </c>
      <c r="H1461" s="4">
        <v>7</v>
      </c>
    </row>
    <row r="1462" spans="2:8">
      <c r="B1462" s="1">
        <f t="shared" si="22"/>
        <v>4628</v>
      </c>
      <c r="C1462" s="4">
        <v>13.18571</v>
      </c>
      <c r="D1462" s="4">
        <v>5.7421800000000003</v>
      </c>
      <c r="E1462" s="4">
        <v>7</v>
      </c>
      <c r="F1462" s="4">
        <v>65.47</v>
      </c>
      <c r="G1462" s="4">
        <v>7.0268930000000003</v>
      </c>
      <c r="H1462" s="4">
        <v>7</v>
      </c>
    </row>
    <row r="1463" spans="2:8">
      <c r="B1463" s="1">
        <f t="shared" si="22"/>
        <v>4632</v>
      </c>
      <c r="C1463" s="4">
        <v>13.18571</v>
      </c>
      <c r="D1463" s="4">
        <v>5.7421800000000003</v>
      </c>
      <c r="E1463" s="4">
        <v>7</v>
      </c>
      <c r="F1463" s="4">
        <v>67.309520000000006</v>
      </c>
      <c r="G1463" s="4">
        <v>6.8612270000000004</v>
      </c>
      <c r="H1463" s="4">
        <v>7</v>
      </c>
    </row>
    <row r="1464" spans="2:8">
      <c r="B1464" s="1">
        <f t="shared" si="22"/>
        <v>4636</v>
      </c>
      <c r="C1464" s="4">
        <v>13.18571</v>
      </c>
      <c r="D1464" s="4">
        <v>5.7421800000000003</v>
      </c>
      <c r="E1464" s="4">
        <v>7</v>
      </c>
      <c r="F1464" s="4">
        <v>68.785240000000002</v>
      </c>
      <c r="G1464" s="4">
        <v>6.6400800000000002</v>
      </c>
      <c r="H1464" s="4">
        <v>7</v>
      </c>
    </row>
    <row r="1465" spans="2:8">
      <c r="B1465" s="1">
        <f t="shared" si="22"/>
        <v>4640</v>
      </c>
      <c r="C1465" s="4">
        <v>13.18571</v>
      </c>
      <c r="D1465" s="4">
        <v>5.7421800000000003</v>
      </c>
      <c r="E1465" s="4">
        <v>7</v>
      </c>
      <c r="F1465" s="4">
        <v>69.513329999999996</v>
      </c>
      <c r="G1465" s="4">
        <v>6.5792289999999998</v>
      </c>
      <c r="H1465" s="4">
        <v>7</v>
      </c>
    </row>
    <row r="1466" spans="2:8">
      <c r="B1466" s="1">
        <f t="shared" si="22"/>
        <v>4644</v>
      </c>
      <c r="C1466" s="4">
        <v>12.81429</v>
      </c>
      <c r="D1466" s="4">
        <v>5.7383839999999999</v>
      </c>
      <c r="E1466" s="4">
        <v>7</v>
      </c>
      <c r="F1466" s="4">
        <v>70.241429999999994</v>
      </c>
      <c r="G1466" s="4">
        <v>6.5398930000000002</v>
      </c>
      <c r="H1466" s="4">
        <v>7</v>
      </c>
    </row>
    <row r="1467" spans="2:8">
      <c r="B1467" s="1">
        <f t="shared" si="22"/>
        <v>4648</v>
      </c>
      <c r="C1467" s="4">
        <v>12.44286</v>
      </c>
      <c r="D1467" s="4">
        <v>5.7413740000000004</v>
      </c>
      <c r="E1467" s="4">
        <v>7</v>
      </c>
      <c r="F1467" s="4">
        <v>70.597139999999996</v>
      </c>
      <c r="G1467" s="4">
        <v>6.6013409999999997</v>
      </c>
      <c r="H1467" s="4">
        <v>7</v>
      </c>
    </row>
    <row r="1468" spans="2:8">
      <c r="B1468" s="1">
        <f t="shared" si="22"/>
        <v>4652</v>
      </c>
      <c r="C1468" s="4">
        <v>12.071429999999999</v>
      </c>
      <c r="D1468" s="4">
        <v>5.7511380000000001</v>
      </c>
      <c r="E1468" s="4">
        <v>7</v>
      </c>
      <c r="F1468" s="4">
        <v>69.856189999999998</v>
      </c>
      <c r="G1468" s="4">
        <v>6.5884219999999996</v>
      </c>
      <c r="H1468" s="4">
        <v>7</v>
      </c>
    </row>
    <row r="1469" spans="2:8">
      <c r="B1469" s="1">
        <f t="shared" si="22"/>
        <v>4656</v>
      </c>
      <c r="C1469" s="4">
        <v>11.7</v>
      </c>
      <c r="D1469" s="4">
        <v>5.7676439999999998</v>
      </c>
      <c r="E1469" s="4">
        <v>7</v>
      </c>
      <c r="F1469" s="4">
        <v>69.11524</v>
      </c>
      <c r="G1469" s="4">
        <v>6.5854419999999996</v>
      </c>
      <c r="H1469" s="4">
        <v>7</v>
      </c>
    </row>
    <row r="1470" spans="2:8">
      <c r="B1470" s="1">
        <f t="shared" si="22"/>
        <v>4660</v>
      </c>
      <c r="C1470" s="4">
        <v>11.328569999999999</v>
      </c>
      <c r="D1470" s="4">
        <v>5.790832</v>
      </c>
      <c r="E1470" s="4">
        <v>7</v>
      </c>
      <c r="F1470" s="4">
        <v>68.003810000000001</v>
      </c>
      <c r="G1470" s="4">
        <v>6.6278949999999996</v>
      </c>
      <c r="H1470" s="4">
        <v>7</v>
      </c>
    </row>
    <row r="1471" spans="2:8">
      <c r="B1471" s="1">
        <f t="shared" si="22"/>
        <v>4664</v>
      </c>
      <c r="C1471" s="4">
        <v>11.328569999999999</v>
      </c>
      <c r="D1471" s="4">
        <v>5.790832</v>
      </c>
      <c r="E1471" s="4">
        <v>7</v>
      </c>
      <c r="F1471" s="4">
        <v>67.26952</v>
      </c>
      <c r="G1471" s="4">
        <v>6.6260469999999998</v>
      </c>
      <c r="H1471" s="4">
        <v>7</v>
      </c>
    </row>
    <row r="1472" spans="2:8">
      <c r="B1472" s="1">
        <f t="shared" si="22"/>
        <v>4668</v>
      </c>
      <c r="C1472" s="4">
        <v>11.328569999999999</v>
      </c>
      <c r="D1472" s="4">
        <v>5.790832</v>
      </c>
      <c r="E1472" s="4">
        <v>7</v>
      </c>
      <c r="F1472" s="4">
        <v>66.905709999999999</v>
      </c>
      <c r="G1472" s="4">
        <v>6.5889600000000002</v>
      </c>
      <c r="H1472" s="4">
        <v>7</v>
      </c>
    </row>
    <row r="1473" spans="2:8">
      <c r="B1473" s="1">
        <f t="shared" si="22"/>
        <v>4672</v>
      </c>
      <c r="C1473" s="4">
        <v>11.328569999999999</v>
      </c>
      <c r="D1473" s="4">
        <v>5.790832</v>
      </c>
      <c r="E1473" s="4">
        <v>7</v>
      </c>
      <c r="F1473" s="4">
        <v>66.164760000000001</v>
      </c>
      <c r="G1473" s="4">
        <v>6.6140100000000004</v>
      </c>
      <c r="H1473" s="4">
        <v>7</v>
      </c>
    </row>
    <row r="1474" spans="2:8">
      <c r="B1474" s="1">
        <f t="shared" si="22"/>
        <v>4676</v>
      </c>
      <c r="C1474" s="4">
        <v>11.328569999999999</v>
      </c>
      <c r="D1474" s="4">
        <v>5.790832</v>
      </c>
      <c r="E1474" s="4">
        <v>7</v>
      </c>
      <c r="F1474" s="4">
        <v>65.80095</v>
      </c>
      <c r="G1474" s="4">
        <v>6.5883200000000004</v>
      </c>
      <c r="H1474" s="4">
        <v>7</v>
      </c>
    </row>
    <row r="1475" spans="2:8">
      <c r="B1475" s="1">
        <f t="shared" si="22"/>
        <v>4680</v>
      </c>
      <c r="C1475" s="4">
        <v>11.328569999999999</v>
      </c>
      <c r="D1475" s="4">
        <v>5.790832</v>
      </c>
      <c r="E1475" s="4">
        <v>7</v>
      </c>
      <c r="F1475" s="4">
        <v>65.437139999999999</v>
      </c>
      <c r="G1475" s="4">
        <v>6.5687629999999997</v>
      </c>
      <c r="H1475" s="4">
        <v>7</v>
      </c>
    </row>
    <row r="1476" spans="2:8">
      <c r="B1476" s="1">
        <f t="shared" si="22"/>
        <v>4684</v>
      </c>
      <c r="C1476" s="4">
        <v>12.062379999999999</v>
      </c>
      <c r="D1476" s="4">
        <v>5.7473470000000004</v>
      </c>
      <c r="E1476" s="4">
        <v>7</v>
      </c>
      <c r="F1476" s="4">
        <v>65.437139999999999</v>
      </c>
      <c r="G1476" s="4">
        <v>6.5687629999999997</v>
      </c>
      <c r="H1476" s="4">
        <v>7</v>
      </c>
    </row>
    <row r="1477" spans="2:8">
      <c r="B1477" s="1">
        <f t="shared" si="22"/>
        <v>4688</v>
      </c>
      <c r="C1477" s="4">
        <v>12.796189999999999</v>
      </c>
      <c r="D1477" s="4">
        <v>5.7158670000000003</v>
      </c>
      <c r="E1477" s="4">
        <v>7</v>
      </c>
      <c r="F1477" s="4">
        <v>65.066670000000002</v>
      </c>
      <c r="G1477" s="4">
        <v>6.6125559999999997</v>
      </c>
      <c r="H1477" s="4">
        <v>7</v>
      </c>
    </row>
    <row r="1478" spans="2:8">
      <c r="B1478" s="1">
        <f t="shared" si="22"/>
        <v>4692</v>
      </c>
      <c r="C1478" s="4">
        <v>13.167619999999999</v>
      </c>
      <c r="D1478" s="4">
        <v>5.7043249999999999</v>
      </c>
      <c r="E1478" s="4">
        <v>7</v>
      </c>
      <c r="F1478" s="4">
        <v>63.955240000000003</v>
      </c>
      <c r="G1478" s="4">
        <v>6.7045620000000001</v>
      </c>
      <c r="H1478" s="4">
        <v>7</v>
      </c>
    </row>
    <row r="1479" spans="2:8">
      <c r="B1479" s="1">
        <f t="shared" si="22"/>
        <v>4696</v>
      </c>
      <c r="C1479" s="4">
        <v>13.167619999999999</v>
      </c>
      <c r="D1479" s="4">
        <v>5.7043249999999999</v>
      </c>
      <c r="E1479" s="4">
        <v>7</v>
      </c>
      <c r="F1479" s="4">
        <v>62.843809999999998</v>
      </c>
      <c r="G1479" s="4">
        <v>6.8084850000000001</v>
      </c>
      <c r="H1479" s="4">
        <v>7</v>
      </c>
    </row>
    <row r="1480" spans="2:8">
      <c r="B1480" s="1">
        <f t="shared" si="22"/>
        <v>4700</v>
      </c>
      <c r="C1480" s="4">
        <v>13.167619999999999</v>
      </c>
      <c r="D1480" s="4">
        <v>5.7043249999999999</v>
      </c>
      <c r="E1480" s="4">
        <v>7</v>
      </c>
      <c r="F1480" s="4">
        <v>62.09619</v>
      </c>
      <c r="G1480" s="4">
        <v>6.9298099999999998</v>
      </c>
      <c r="H1480" s="4">
        <v>7</v>
      </c>
    </row>
    <row r="1481" spans="2:8">
      <c r="B1481" s="1">
        <f t="shared" si="22"/>
        <v>4704</v>
      </c>
      <c r="C1481" s="4">
        <v>13.167619999999999</v>
      </c>
      <c r="D1481" s="4">
        <v>5.7043249999999999</v>
      </c>
      <c r="E1481" s="4">
        <v>7</v>
      </c>
      <c r="F1481" s="4">
        <v>60.976190000000003</v>
      </c>
      <c r="G1481" s="4">
        <v>7.1199479999999999</v>
      </c>
      <c r="H1481" s="4">
        <v>7</v>
      </c>
    </row>
    <row r="1482" spans="2:8">
      <c r="B1482" s="1">
        <f t="shared" ref="B1482:B1545" si="23">B1481+4</f>
        <v>4708</v>
      </c>
      <c r="C1482" s="4">
        <v>13.53905</v>
      </c>
      <c r="D1482" s="4">
        <v>5.6995969999999998</v>
      </c>
      <c r="E1482" s="4">
        <v>7</v>
      </c>
      <c r="F1482" s="4">
        <v>60.226669999999999</v>
      </c>
      <c r="G1482" s="4">
        <v>7.2558299999999996</v>
      </c>
      <c r="H1482" s="4">
        <v>7</v>
      </c>
    </row>
    <row r="1483" spans="2:8">
      <c r="B1483" s="1">
        <f t="shared" si="23"/>
        <v>4712</v>
      </c>
      <c r="C1483" s="4">
        <v>13.91048</v>
      </c>
      <c r="D1483" s="4">
        <v>5.7017009999999999</v>
      </c>
      <c r="E1483" s="4">
        <v>7</v>
      </c>
      <c r="F1483" s="4">
        <v>59.847619999999999</v>
      </c>
      <c r="G1483" s="4">
        <v>7.3449739999999997</v>
      </c>
      <c r="H1483" s="4">
        <v>7</v>
      </c>
    </row>
    <row r="1484" spans="2:8">
      <c r="B1484" s="1">
        <f t="shared" si="23"/>
        <v>4716</v>
      </c>
      <c r="C1484" s="4">
        <v>14.2819</v>
      </c>
      <c r="D1484" s="4">
        <v>5.710629</v>
      </c>
      <c r="E1484" s="4">
        <v>7</v>
      </c>
      <c r="F1484" s="4">
        <v>59.46857</v>
      </c>
      <c r="G1484" s="4">
        <v>7.4503849999999998</v>
      </c>
      <c r="H1484" s="4">
        <v>7</v>
      </c>
    </row>
    <row r="1485" spans="2:8">
      <c r="B1485" s="1">
        <f t="shared" si="23"/>
        <v>4720</v>
      </c>
      <c r="C1485" s="4">
        <v>14.65333</v>
      </c>
      <c r="D1485" s="4">
        <v>5.7263489999999999</v>
      </c>
      <c r="E1485" s="4">
        <v>7</v>
      </c>
      <c r="F1485" s="4">
        <v>59.83905</v>
      </c>
      <c r="G1485" s="4">
        <v>7.4094360000000004</v>
      </c>
      <c r="H1485" s="4">
        <v>7</v>
      </c>
    </row>
    <row r="1486" spans="2:8">
      <c r="B1486" s="1">
        <f t="shared" si="23"/>
        <v>4724</v>
      </c>
      <c r="C1486" s="4">
        <v>15.024760000000001</v>
      </c>
      <c r="D1486" s="4">
        <v>5.7488049999999999</v>
      </c>
      <c r="E1486" s="4">
        <v>7</v>
      </c>
      <c r="F1486" s="4">
        <v>59.83905</v>
      </c>
      <c r="G1486" s="4">
        <v>7.4094360000000004</v>
      </c>
      <c r="H1486" s="4">
        <v>7</v>
      </c>
    </row>
    <row r="1487" spans="2:8">
      <c r="B1487" s="1">
        <f t="shared" si="23"/>
        <v>4728</v>
      </c>
      <c r="C1487" s="4">
        <v>15.396190000000001</v>
      </c>
      <c r="D1487" s="4">
        <v>5.7779199999999999</v>
      </c>
      <c r="E1487" s="4">
        <v>7</v>
      </c>
      <c r="F1487" s="4">
        <v>59.83905</v>
      </c>
      <c r="G1487" s="4">
        <v>7.4094360000000004</v>
      </c>
      <c r="H1487" s="4">
        <v>7</v>
      </c>
    </row>
    <row r="1488" spans="2:8">
      <c r="B1488" s="1">
        <f t="shared" si="23"/>
        <v>4732</v>
      </c>
      <c r="C1488" s="4">
        <v>15.396190000000001</v>
      </c>
      <c r="D1488" s="4">
        <v>5.7779199999999999</v>
      </c>
      <c r="E1488" s="4">
        <v>7</v>
      </c>
      <c r="F1488" s="4">
        <v>60.209519999999998</v>
      </c>
      <c r="G1488" s="4">
        <v>7.3735780000000002</v>
      </c>
      <c r="H1488" s="4">
        <v>7</v>
      </c>
    </row>
    <row r="1489" spans="2:8">
      <c r="B1489" s="1">
        <f t="shared" si="23"/>
        <v>4736</v>
      </c>
      <c r="C1489" s="4">
        <v>15.396190000000001</v>
      </c>
      <c r="D1489" s="4">
        <v>5.7779199999999999</v>
      </c>
      <c r="E1489" s="4">
        <v>7</v>
      </c>
      <c r="F1489" s="4">
        <v>60.58</v>
      </c>
      <c r="G1489" s="4">
        <v>7.342886</v>
      </c>
      <c r="H1489" s="4">
        <v>7</v>
      </c>
    </row>
    <row r="1490" spans="2:8">
      <c r="B1490" s="1">
        <f t="shared" si="23"/>
        <v>4740</v>
      </c>
      <c r="C1490" s="4">
        <v>15.396190000000001</v>
      </c>
      <c r="D1490" s="4">
        <v>5.7779199999999999</v>
      </c>
      <c r="E1490" s="4">
        <v>7</v>
      </c>
      <c r="F1490" s="4">
        <v>61.320950000000003</v>
      </c>
      <c r="G1490" s="4">
        <v>7.2179970000000004</v>
      </c>
      <c r="H1490" s="4">
        <v>7</v>
      </c>
    </row>
    <row r="1491" spans="2:8">
      <c r="B1491" s="1">
        <f t="shared" si="23"/>
        <v>4744</v>
      </c>
      <c r="C1491" s="4">
        <v>15.396190000000001</v>
      </c>
      <c r="D1491" s="4">
        <v>5.7779199999999999</v>
      </c>
      <c r="E1491" s="4">
        <v>7</v>
      </c>
      <c r="F1491" s="4">
        <v>62.061900000000001</v>
      </c>
      <c r="G1491" s="4">
        <v>7.1005960000000004</v>
      </c>
      <c r="H1491" s="4">
        <v>7</v>
      </c>
    </row>
    <row r="1492" spans="2:8">
      <c r="B1492" s="1">
        <f t="shared" si="23"/>
        <v>4748</v>
      </c>
      <c r="C1492" s="4">
        <v>15.396190000000001</v>
      </c>
      <c r="D1492" s="4">
        <v>5.7779199999999999</v>
      </c>
      <c r="E1492" s="4">
        <v>7</v>
      </c>
      <c r="F1492" s="4">
        <v>61.684759999999997</v>
      </c>
      <c r="G1492" s="4">
        <v>7.1902010000000001</v>
      </c>
      <c r="H1492" s="4">
        <v>7</v>
      </c>
    </row>
    <row r="1493" spans="2:8">
      <c r="B1493" s="1">
        <f t="shared" si="23"/>
        <v>4752</v>
      </c>
      <c r="C1493" s="4">
        <v>15.396190000000001</v>
      </c>
      <c r="D1493" s="4">
        <v>5.7779199999999999</v>
      </c>
      <c r="E1493" s="4">
        <v>7</v>
      </c>
      <c r="F1493" s="4">
        <v>60.941899999999997</v>
      </c>
      <c r="G1493" s="4">
        <v>7.3706389999999997</v>
      </c>
      <c r="H1493" s="4">
        <v>7</v>
      </c>
    </row>
    <row r="1494" spans="2:8">
      <c r="B1494" s="1">
        <f t="shared" si="23"/>
        <v>4756</v>
      </c>
      <c r="C1494" s="4">
        <v>15.396190000000001</v>
      </c>
      <c r="D1494" s="4">
        <v>5.7779199999999999</v>
      </c>
      <c r="E1494" s="4">
        <v>7</v>
      </c>
      <c r="F1494" s="4">
        <v>60.569519999999997</v>
      </c>
      <c r="G1494" s="4">
        <v>7.460661</v>
      </c>
      <c r="H1494" s="4">
        <v>7</v>
      </c>
    </row>
    <row r="1495" spans="2:8">
      <c r="B1495" s="1">
        <f t="shared" si="23"/>
        <v>4760</v>
      </c>
      <c r="C1495" s="4">
        <v>15.396190000000001</v>
      </c>
      <c r="D1495" s="4">
        <v>5.7779199999999999</v>
      </c>
      <c r="E1495" s="4">
        <v>7</v>
      </c>
      <c r="F1495" s="4">
        <v>61.317140000000002</v>
      </c>
      <c r="G1495" s="4">
        <v>7.2834289999999999</v>
      </c>
      <c r="H1495" s="4">
        <v>7</v>
      </c>
    </row>
    <row r="1496" spans="2:8">
      <c r="B1496" s="1">
        <f t="shared" si="23"/>
        <v>4764</v>
      </c>
      <c r="C1496" s="4">
        <v>15.396190000000001</v>
      </c>
      <c r="D1496" s="4">
        <v>5.7779199999999999</v>
      </c>
      <c r="E1496" s="4">
        <v>7</v>
      </c>
      <c r="F1496" s="4">
        <v>61.694290000000002</v>
      </c>
      <c r="G1496" s="4">
        <v>7.2013369999999997</v>
      </c>
      <c r="H1496" s="4">
        <v>7</v>
      </c>
    </row>
    <row r="1497" spans="2:8">
      <c r="B1497" s="1">
        <f t="shared" si="23"/>
        <v>4768</v>
      </c>
      <c r="C1497" s="4">
        <v>15.396190000000001</v>
      </c>
      <c r="D1497" s="4">
        <v>5.7779199999999999</v>
      </c>
      <c r="E1497" s="4">
        <v>7</v>
      </c>
      <c r="F1497" s="4">
        <v>62.443809999999999</v>
      </c>
      <c r="G1497" s="4">
        <v>7.0267119999999998</v>
      </c>
      <c r="H1497" s="4">
        <v>7</v>
      </c>
    </row>
    <row r="1498" spans="2:8">
      <c r="B1498" s="1">
        <f t="shared" si="23"/>
        <v>4772</v>
      </c>
      <c r="C1498" s="4">
        <v>15.396190000000001</v>
      </c>
      <c r="D1498" s="4">
        <v>5.7779199999999999</v>
      </c>
      <c r="E1498" s="4">
        <v>7</v>
      </c>
      <c r="F1498" s="4">
        <v>63.557139999999997</v>
      </c>
      <c r="G1498" s="4">
        <v>6.8672719999999998</v>
      </c>
      <c r="H1498" s="4">
        <v>7</v>
      </c>
    </row>
    <row r="1499" spans="2:8">
      <c r="B1499" s="1">
        <f t="shared" si="23"/>
        <v>4776</v>
      </c>
      <c r="C1499" s="4">
        <v>15.396190000000001</v>
      </c>
      <c r="D1499" s="4">
        <v>5.7779199999999999</v>
      </c>
      <c r="E1499" s="4">
        <v>7</v>
      </c>
      <c r="F1499" s="4">
        <v>64.298100000000005</v>
      </c>
      <c r="G1499" s="4">
        <v>6.8094210000000004</v>
      </c>
      <c r="H1499" s="4">
        <v>7</v>
      </c>
    </row>
    <row r="1500" spans="2:8">
      <c r="B1500" s="1">
        <f t="shared" si="23"/>
        <v>4780</v>
      </c>
      <c r="C1500" s="4">
        <v>15.396190000000001</v>
      </c>
      <c r="D1500" s="4">
        <v>5.7779199999999999</v>
      </c>
      <c r="E1500" s="4">
        <v>7</v>
      </c>
      <c r="F1500" s="4">
        <v>65.039050000000003</v>
      </c>
      <c r="G1500" s="4">
        <v>6.7607790000000003</v>
      </c>
      <c r="H1500" s="4">
        <v>7</v>
      </c>
    </row>
    <row r="1501" spans="2:8">
      <c r="B1501" s="1">
        <f t="shared" si="23"/>
        <v>4784</v>
      </c>
      <c r="C1501" s="4">
        <v>15.396190000000001</v>
      </c>
      <c r="D1501" s="4">
        <v>5.7779199999999999</v>
      </c>
      <c r="E1501" s="4">
        <v>7</v>
      </c>
      <c r="F1501" s="4">
        <v>65.402860000000004</v>
      </c>
      <c r="G1501" s="4">
        <v>6.786899</v>
      </c>
      <c r="H1501" s="4">
        <v>7</v>
      </c>
    </row>
    <row r="1502" spans="2:8">
      <c r="B1502" s="1">
        <f t="shared" si="23"/>
        <v>4788</v>
      </c>
      <c r="C1502" s="4">
        <v>15.396190000000001</v>
      </c>
      <c r="D1502" s="4">
        <v>5.7779199999999999</v>
      </c>
      <c r="E1502" s="4">
        <v>7</v>
      </c>
      <c r="F1502" s="4">
        <v>65.766670000000005</v>
      </c>
      <c r="G1502" s="4">
        <v>6.818924</v>
      </c>
      <c r="H1502" s="4">
        <v>7</v>
      </c>
    </row>
    <row r="1503" spans="2:8">
      <c r="B1503" s="1">
        <f t="shared" si="23"/>
        <v>4792</v>
      </c>
      <c r="C1503" s="4">
        <v>15.396190000000001</v>
      </c>
      <c r="D1503" s="4">
        <v>5.7779199999999999</v>
      </c>
      <c r="E1503" s="4">
        <v>7</v>
      </c>
      <c r="F1503" s="4">
        <v>66.507620000000003</v>
      </c>
      <c r="G1503" s="4">
        <v>6.7902120000000004</v>
      </c>
      <c r="H1503" s="4">
        <v>7</v>
      </c>
    </row>
    <row r="1504" spans="2:8">
      <c r="B1504" s="1">
        <f t="shared" si="23"/>
        <v>4796</v>
      </c>
      <c r="C1504" s="4">
        <v>15.396190000000001</v>
      </c>
      <c r="D1504" s="4">
        <v>5.7779199999999999</v>
      </c>
      <c r="E1504" s="4">
        <v>7</v>
      </c>
      <c r="F1504" s="4">
        <v>67.241900000000001</v>
      </c>
      <c r="G1504" s="4">
        <v>6.7283270000000002</v>
      </c>
      <c r="H1504" s="4">
        <v>7</v>
      </c>
    </row>
    <row r="1505" spans="2:8">
      <c r="B1505" s="1">
        <f t="shared" si="23"/>
        <v>4800</v>
      </c>
      <c r="C1505" s="4">
        <v>15.396190000000001</v>
      </c>
      <c r="D1505" s="4">
        <v>5.7779199999999999</v>
      </c>
      <c r="E1505" s="4">
        <v>7</v>
      </c>
      <c r="F1505" s="4">
        <v>67.976190000000003</v>
      </c>
      <c r="G1505" s="4">
        <v>6.6760830000000002</v>
      </c>
      <c r="H1505" s="4">
        <v>7</v>
      </c>
    </row>
    <row r="1506" spans="2:8">
      <c r="B1506" s="1">
        <f t="shared" si="23"/>
        <v>4804</v>
      </c>
      <c r="C1506" s="4">
        <v>14.662380000000001</v>
      </c>
      <c r="D1506" s="4">
        <v>5.7678839999999996</v>
      </c>
      <c r="E1506" s="4">
        <v>7</v>
      </c>
      <c r="F1506" s="4">
        <v>68.346670000000003</v>
      </c>
      <c r="G1506" s="4">
        <v>6.5796380000000001</v>
      </c>
      <c r="H1506" s="4">
        <v>7</v>
      </c>
    </row>
    <row r="1507" spans="2:8">
      <c r="B1507" s="1">
        <f t="shared" si="23"/>
        <v>4808</v>
      </c>
      <c r="C1507" s="4">
        <v>13.928570000000001</v>
      </c>
      <c r="D1507" s="4">
        <v>5.7700519999999997</v>
      </c>
      <c r="E1507" s="4">
        <v>7</v>
      </c>
      <c r="F1507" s="4">
        <v>68.72381</v>
      </c>
      <c r="G1507" s="4">
        <v>6.5124449999999996</v>
      </c>
      <c r="H1507" s="4">
        <v>7</v>
      </c>
    </row>
    <row r="1508" spans="2:8">
      <c r="B1508" s="1">
        <f t="shared" si="23"/>
        <v>4812</v>
      </c>
      <c r="C1508" s="4">
        <v>13.55714</v>
      </c>
      <c r="D1508" s="4">
        <v>5.7527480000000004</v>
      </c>
      <c r="E1508" s="4">
        <v>7</v>
      </c>
      <c r="F1508" s="4">
        <v>69.471429999999998</v>
      </c>
      <c r="G1508" s="4">
        <v>6.4203070000000002</v>
      </c>
      <c r="H1508" s="4">
        <v>7</v>
      </c>
    </row>
    <row r="1509" spans="2:8">
      <c r="B1509" s="1">
        <f t="shared" si="23"/>
        <v>4816</v>
      </c>
      <c r="C1509" s="4">
        <v>13.55714</v>
      </c>
      <c r="D1509" s="4">
        <v>5.7527480000000004</v>
      </c>
      <c r="E1509" s="4">
        <v>7</v>
      </c>
      <c r="F1509" s="4">
        <v>69.841899999999995</v>
      </c>
      <c r="G1509" s="4">
        <v>6.3962539999999999</v>
      </c>
      <c r="H1509" s="4">
        <v>7</v>
      </c>
    </row>
    <row r="1510" spans="2:8">
      <c r="B1510" s="1">
        <f t="shared" si="23"/>
        <v>4820</v>
      </c>
      <c r="C1510" s="4">
        <v>13.55714</v>
      </c>
      <c r="D1510" s="4">
        <v>5.7527480000000004</v>
      </c>
      <c r="E1510" s="4">
        <v>7</v>
      </c>
      <c r="F1510" s="4">
        <v>69.848569999999995</v>
      </c>
      <c r="G1510" s="4">
        <v>6.3324689999999997</v>
      </c>
      <c r="H1510" s="4">
        <v>7</v>
      </c>
    </row>
    <row r="1511" spans="2:8">
      <c r="B1511" s="1">
        <f t="shared" si="23"/>
        <v>4824</v>
      </c>
      <c r="C1511" s="4">
        <v>13.55714</v>
      </c>
      <c r="D1511" s="4">
        <v>5.7527480000000004</v>
      </c>
      <c r="E1511" s="4">
        <v>7</v>
      </c>
      <c r="F1511" s="4">
        <v>69.484759999999994</v>
      </c>
      <c r="G1511" s="4">
        <v>6.2928519999999999</v>
      </c>
      <c r="H1511" s="4">
        <v>7</v>
      </c>
    </row>
    <row r="1512" spans="2:8">
      <c r="B1512" s="1">
        <f t="shared" si="23"/>
        <v>4828</v>
      </c>
      <c r="C1512" s="4">
        <v>13.18571</v>
      </c>
      <c r="D1512" s="4">
        <v>5.7421800000000003</v>
      </c>
      <c r="E1512" s="4">
        <v>7</v>
      </c>
      <c r="F1512" s="4">
        <v>69.120949999999993</v>
      </c>
      <c r="G1512" s="4">
        <v>6.259525</v>
      </c>
      <c r="H1512" s="4">
        <v>7</v>
      </c>
    </row>
    <row r="1513" spans="2:8">
      <c r="B1513" s="1">
        <f t="shared" si="23"/>
        <v>4832</v>
      </c>
      <c r="C1513" s="4">
        <v>12.81429</v>
      </c>
      <c r="D1513" s="4">
        <v>5.7383839999999999</v>
      </c>
      <c r="E1513" s="4">
        <v>7</v>
      </c>
      <c r="F1513" s="4">
        <v>68.386669999999995</v>
      </c>
      <c r="G1513" s="4">
        <v>6.2483310000000003</v>
      </c>
      <c r="H1513" s="4">
        <v>7</v>
      </c>
    </row>
    <row r="1514" spans="2:8">
      <c r="B1514" s="1">
        <f t="shared" si="23"/>
        <v>4836</v>
      </c>
      <c r="C1514" s="4">
        <v>12.44286</v>
      </c>
      <c r="D1514" s="4">
        <v>5.7413740000000004</v>
      </c>
      <c r="E1514" s="4">
        <v>7</v>
      </c>
      <c r="F1514" s="4">
        <v>68.016189999999995</v>
      </c>
      <c r="G1514" s="4">
        <v>6.2702879999999999</v>
      </c>
      <c r="H1514" s="4">
        <v>7</v>
      </c>
    </row>
    <row r="1515" spans="2:8">
      <c r="B1515" s="1">
        <f t="shared" si="23"/>
        <v>4840</v>
      </c>
      <c r="C1515" s="4">
        <v>12.071429999999999</v>
      </c>
      <c r="D1515" s="4">
        <v>5.7511380000000001</v>
      </c>
      <c r="E1515" s="4">
        <v>7</v>
      </c>
      <c r="F1515" s="4">
        <v>68.022859999999994</v>
      </c>
      <c r="G1515" s="4">
        <v>6.2442510000000002</v>
      </c>
      <c r="H1515" s="4">
        <v>7</v>
      </c>
    </row>
    <row r="1516" spans="2:8">
      <c r="B1516" s="1">
        <f t="shared" si="23"/>
        <v>4844</v>
      </c>
      <c r="C1516" s="4">
        <v>11.7</v>
      </c>
      <c r="D1516" s="4">
        <v>5.7676439999999998</v>
      </c>
      <c r="E1516" s="4">
        <v>7</v>
      </c>
      <c r="F1516" s="4">
        <v>68.029520000000005</v>
      </c>
      <c r="G1516" s="4">
        <v>6.2315160000000001</v>
      </c>
      <c r="H1516" s="4">
        <v>7</v>
      </c>
    </row>
    <row r="1517" spans="2:8">
      <c r="B1517" s="1">
        <f t="shared" si="23"/>
        <v>4848</v>
      </c>
      <c r="C1517" s="4">
        <v>11.328569999999999</v>
      </c>
      <c r="D1517" s="4">
        <v>5.790832</v>
      </c>
      <c r="E1517" s="4">
        <v>7</v>
      </c>
      <c r="F1517" s="4">
        <v>67.659049999999993</v>
      </c>
      <c r="G1517" s="4">
        <v>6.2734100000000002</v>
      </c>
      <c r="H1517" s="4">
        <v>7</v>
      </c>
    </row>
    <row r="1518" spans="2:8">
      <c r="B1518" s="1">
        <f t="shared" si="23"/>
        <v>4852</v>
      </c>
      <c r="C1518" s="4">
        <v>11.328569999999999</v>
      </c>
      <c r="D1518" s="4">
        <v>5.790832</v>
      </c>
      <c r="E1518" s="4">
        <v>7</v>
      </c>
      <c r="F1518" s="4">
        <v>67.288570000000007</v>
      </c>
      <c r="G1518" s="4">
        <v>6.3212299999999999</v>
      </c>
      <c r="H1518" s="4">
        <v>7</v>
      </c>
    </row>
    <row r="1519" spans="2:8">
      <c r="B1519" s="1">
        <f t="shared" si="23"/>
        <v>4856</v>
      </c>
      <c r="C1519" s="4">
        <v>11.328569999999999</v>
      </c>
      <c r="D1519" s="4">
        <v>5.790832</v>
      </c>
      <c r="E1519" s="4">
        <v>7</v>
      </c>
      <c r="F1519" s="4">
        <v>67.659049999999993</v>
      </c>
      <c r="G1519" s="4">
        <v>6.2295489999999996</v>
      </c>
      <c r="H1519" s="4">
        <v>7</v>
      </c>
    </row>
    <row r="1520" spans="2:8">
      <c r="B1520" s="1">
        <f t="shared" si="23"/>
        <v>4860</v>
      </c>
      <c r="C1520" s="4">
        <v>11.328569999999999</v>
      </c>
      <c r="D1520" s="4">
        <v>5.790832</v>
      </c>
      <c r="E1520" s="4">
        <v>7</v>
      </c>
      <c r="F1520" s="4">
        <v>67.659049999999993</v>
      </c>
      <c r="G1520" s="4">
        <v>6.2295489999999996</v>
      </c>
      <c r="H1520" s="4">
        <v>7</v>
      </c>
    </row>
    <row r="1521" spans="2:8">
      <c r="B1521" s="1">
        <f t="shared" si="23"/>
        <v>4864</v>
      </c>
      <c r="C1521" s="4">
        <v>11.328569999999999</v>
      </c>
      <c r="D1521" s="4">
        <v>5.790832</v>
      </c>
      <c r="E1521" s="4">
        <v>7</v>
      </c>
      <c r="F1521" s="4">
        <v>68.036190000000005</v>
      </c>
      <c r="G1521" s="4">
        <v>6.1880119999999996</v>
      </c>
      <c r="H1521" s="4">
        <v>7</v>
      </c>
    </row>
    <row r="1522" spans="2:8">
      <c r="B1522" s="1">
        <f t="shared" si="23"/>
        <v>4868</v>
      </c>
      <c r="C1522" s="4">
        <v>11.328569999999999</v>
      </c>
      <c r="D1522" s="4">
        <v>5.790832</v>
      </c>
      <c r="E1522" s="4">
        <v>7</v>
      </c>
      <c r="F1522" s="4">
        <v>68.42</v>
      </c>
      <c r="G1522" s="4">
        <v>6.0443930000000003</v>
      </c>
      <c r="H1522" s="4">
        <v>7</v>
      </c>
    </row>
    <row r="1523" spans="2:8">
      <c r="B1523" s="1">
        <f t="shared" si="23"/>
        <v>4872</v>
      </c>
      <c r="C1523" s="4">
        <v>11.328569999999999</v>
      </c>
      <c r="D1523" s="4">
        <v>5.790832</v>
      </c>
      <c r="E1523" s="4">
        <v>7</v>
      </c>
      <c r="F1523" s="4">
        <v>68.049520000000001</v>
      </c>
      <c r="G1523" s="4">
        <v>5.9860160000000002</v>
      </c>
      <c r="H1523" s="4">
        <v>7</v>
      </c>
    </row>
    <row r="1524" spans="2:8">
      <c r="B1524" s="1">
        <f t="shared" si="23"/>
        <v>4876</v>
      </c>
      <c r="C1524" s="4">
        <v>11.328569999999999</v>
      </c>
      <c r="D1524" s="4">
        <v>5.790832</v>
      </c>
      <c r="E1524" s="4">
        <v>7</v>
      </c>
      <c r="F1524" s="4">
        <v>67.308570000000003</v>
      </c>
      <c r="G1524" s="4">
        <v>6.0213679999999998</v>
      </c>
      <c r="H1524" s="4">
        <v>7</v>
      </c>
    </row>
    <row r="1525" spans="2:8">
      <c r="B1525" s="1">
        <f t="shared" si="23"/>
        <v>4880</v>
      </c>
      <c r="C1525" s="4">
        <v>11.328569999999999</v>
      </c>
      <c r="D1525" s="4">
        <v>5.790832</v>
      </c>
      <c r="E1525" s="4">
        <v>7</v>
      </c>
      <c r="F1525" s="4">
        <v>66.195239999999998</v>
      </c>
      <c r="G1525" s="4">
        <v>6.1789319999999996</v>
      </c>
      <c r="H1525" s="4">
        <v>7</v>
      </c>
    </row>
    <row r="1526" spans="2:8">
      <c r="B1526" s="1">
        <f t="shared" si="23"/>
        <v>4884</v>
      </c>
      <c r="C1526" s="4">
        <v>11.328569999999999</v>
      </c>
      <c r="D1526" s="4">
        <v>5.790832</v>
      </c>
      <c r="E1526" s="4">
        <v>7</v>
      </c>
      <c r="F1526" s="4">
        <v>65.445710000000005</v>
      </c>
      <c r="G1526" s="4">
        <v>6.3430879999999998</v>
      </c>
      <c r="H1526" s="4">
        <v>7</v>
      </c>
    </row>
    <row r="1527" spans="2:8">
      <c r="B1527" s="1">
        <f t="shared" si="23"/>
        <v>4888</v>
      </c>
      <c r="C1527" s="4">
        <v>11.328569999999999</v>
      </c>
      <c r="D1527" s="4">
        <v>5.790832</v>
      </c>
      <c r="E1527" s="4">
        <v>7</v>
      </c>
      <c r="F1527" s="4">
        <v>64.696190000000001</v>
      </c>
      <c r="G1527" s="4">
        <v>6.5135139999999998</v>
      </c>
      <c r="H1527" s="4">
        <v>7</v>
      </c>
    </row>
    <row r="1528" spans="2:8">
      <c r="B1528" s="1">
        <f t="shared" si="23"/>
        <v>4892</v>
      </c>
      <c r="C1528" s="4">
        <v>11.328569999999999</v>
      </c>
      <c r="D1528" s="4">
        <v>5.790832</v>
      </c>
      <c r="E1528" s="4">
        <v>7</v>
      </c>
      <c r="F1528" s="4">
        <v>64.687619999999995</v>
      </c>
      <c r="G1528" s="4">
        <v>6.5904350000000003</v>
      </c>
      <c r="H1528" s="4">
        <v>7</v>
      </c>
    </row>
    <row r="1529" spans="2:8">
      <c r="B1529" s="1">
        <f t="shared" si="23"/>
        <v>4896</v>
      </c>
      <c r="C1529" s="4">
        <v>11.7</v>
      </c>
      <c r="D1529" s="4">
        <v>5.7676439999999998</v>
      </c>
      <c r="E1529" s="4">
        <v>7</v>
      </c>
      <c r="F1529" s="4">
        <v>65.051429999999996</v>
      </c>
      <c r="G1529" s="4">
        <v>6.5650139999999997</v>
      </c>
      <c r="H1529" s="4">
        <v>7</v>
      </c>
    </row>
    <row r="1530" spans="2:8">
      <c r="B1530" s="1">
        <f t="shared" si="23"/>
        <v>4900</v>
      </c>
      <c r="C1530" s="4">
        <v>12.071429999999999</v>
      </c>
      <c r="D1530" s="4">
        <v>5.7511380000000001</v>
      </c>
      <c r="E1530" s="4">
        <v>7</v>
      </c>
      <c r="F1530" s="4">
        <v>65.415239999999997</v>
      </c>
      <c r="G1530" s="4">
        <v>6.5578060000000002</v>
      </c>
      <c r="H1530" s="4">
        <v>7</v>
      </c>
    </row>
    <row r="1531" spans="2:8">
      <c r="B1531" s="1">
        <f t="shared" si="23"/>
        <v>4904</v>
      </c>
      <c r="C1531" s="4">
        <v>12.44286</v>
      </c>
      <c r="D1531" s="4">
        <v>5.7413740000000004</v>
      </c>
      <c r="E1531" s="4">
        <v>7</v>
      </c>
      <c r="F1531" s="4">
        <v>65.779049999999998</v>
      </c>
      <c r="G1531" s="4">
        <v>6.5688709999999997</v>
      </c>
      <c r="H1531" s="4">
        <v>7</v>
      </c>
    </row>
    <row r="1532" spans="2:8">
      <c r="B1532" s="1">
        <f t="shared" si="23"/>
        <v>4908</v>
      </c>
      <c r="C1532" s="4">
        <v>12.81429</v>
      </c>
      <c r="D1532" s="4">
        <v>5.7383839999999999</v>
      </c>
      <c r="E1532" s="4">
        <v>7</v>
      </c>
      <c r="F1532" s="4">
        <v>66.142859999999999</v>
      </c>
      <c r="G1532" s="4">
        <v>6.5981170000000002</v>
      </c>
      <c r="H1532" s="4">
        <v>7</v>
      </c>
    </row>
    <row r="1533" spans="2:8">
      <c r="B1533" s="1">
        <f t="shared" si="23"/>
        <v>4912</v>
      </c>
      <c r="C1533" s="4">
        <v>13.18571</v>
      </c>
      <c r="D1533" s="4">
        <v>5.7421800000000003</v>
      </c>
      <c r="E1533" s="4">
        <v>7</v>
      </c>
      <c r="F1533" s="4">
        <v>66.50667</v>
      </c>
      <c r="G1533" s="4">
        <v>6.6453030000000002</v>
      </c>
      <c r="H1533" s="4">
        <v>7</v>
      </c>
    </row>
    <row r="1534" spans="2:8">
      <c r="B1534" s="1">
        <f t="shared" si="23"/>
        <v>4916</v>
      </c>
      <c r="C1534" s="4">
        <v>13.55714</v>
      </c>
      <c r="D1534" s="4">
        <v>5.7527480000000004</v>
      </c>
      <c r="E1534" s="4">
        <v>7</v>
      </c>
      <c r="F1534" s="4">
        <v>66.877139999999997</v>
      </c>
      <c r="G1534" s="4">
        <v>6.6405799999999999</v>
      </c>
      <c r="H1534" s="4">
        <v>7</v>
      </c>
    </row>
    <row r="1535" spans="2:8">
      <c r="B1535" s="1">
        <f t="shared" si="23"/>
        <v>4920</v>
      </c>
      <c r="C1535" s="4">
        <v>13.55095</v>
      </c>
      <c r="D1535" s="4">
        <v>5.5827239999999998</v>
      </c>
      <c r="E1535" s="4">
        <v>7</v>
      </c>
      <c r="F1535" s="4">
        <v>67.247619999999998</v>
      </c>
      <c r="G1535" s="4">
        <v>6.6417590000000004</v>
      </c>
      <c r="H1535" s="4">
        <v>7</v>
      </c>
    </row>
    <row r="1536" spans="2:8">
      <c r="B1536" s="1">
        <f t="shared" si="23"/>
        <v>4924</v>
      </c>
      <c r="C1536" s="4">
        <v>13.54476</v>
      </c>
      <c r="D1536" s="4">
        <v>5.4233180000000001</v>
      </c>
      <c r="E1536" s="4">
        <v>7</v>
      </c>
      <c r="F1536" s="4">
        <v>67.618099999999998</v>
      </c>
      <c r="G1536" s="4">
        <v>6.6488360000000002</v>
      </c>
      <c r="H1536" s="4">
        <v>7</v>
      </c>
    </row>
    <row r="1537" spans="2:8">
      <c r="B1537" s="1">
        <f t="shared" si="23"/>
        <v>4928</v>
      </c>
      <c r="C1537" s="4">
        <v>13.53857</v>
      </c>
      <c r="D1537" s="4">
        <v>5.2754940000000001</v>
      </c>
      <c r="E1537" s="4">
        <v>7</v>
      </c>
      <c r="F1537" s="4">
        <v>67.981899999999996</v>
      </c>
      <c r="G1537" s="4">
        <v>6.7304279999999999</v>
      </c>
      <c r="H1537" s="4">
        <v>7</v>
      </c>
    </row>
    <row r="1538" spans="2:8">
      <c r="B1538" s="1">
        <f t="shared" si="23"/>
        <v>4932</v>
      </c>
      <c r="C1538" s="4">
        <v>13.53238</v>
      </c>
      <c r="D1538" s="4">
        <v>5.1402510000000001</v>
      </c>
      <c r="E1538" s="4">
        <v>7</v>
      </c>
      <c r="F1538" s="4">
        <v>68.33905</v>
      </c>
      <c r="G1538" s="4">
        <v>6.8097960000000004</v>
      </c>
      <c r="H1538" s="4">
        <v>7</v>
      </c>
    </row>
    <row r="1539" spans="2:8">
      <c r="B1539" s="1">
        <f t="shared" si="23"/>
        <v>4936</v>
      </c>
      <c r="C1539" s="4">
        <v>13.90381</v>
      </c>
      <c r="D1539" s="4">
        <v>5.1936590000000002</v>
      </c>
      <c r="E1539" s="4">
        <v>7</v>
      </c>
      <c r="F1539" s="4">
        <v>69.073329999999999</v>
      </c>
      <c r="G1539" s="4">
        <v>6.7970050000000004</v>
      </c>
      <c r="H1539" s="4">
        <v>7</v>
      </c>
    </row>
    <row r="1540" spans="2:8">
      <c r="B1540" s="1">
        <f t="shared" si="23"/>
        <v>4940</v>
      </c>
      <c r="C1540" s="4">
        <v>14.27524</v>
      </c>
      <c r="D1540" s="4">
        <v>5.2539420000000003</v>
      </c>
      <c r="E1540" s="4">
        <v>7</v>
      </c>
      <c r="F1540" s="4">
        <v>69.80762</v>
      </c>
      <c r="G1540" s="4">
        <v>6.7942280000000004</v>
      </c>
      <c r="H1540" s="4">
        <v>7</v>
      </c>
    </row>
    <row r="1541" spans="2:8">
      <c r="B1541" s="1">
        <f t="shared" si="23"/>
        <v>4944</v>
      </c>
      <c r="C1541" s="4">
        <v>14.26905</v>
      </c>
      <c r="D1541" s="4">
        <v>5.152126</v>
      </c>
      <c r="E1541" s="4">
        <v>7</v>
      </c>
      <c r="F1541" s="4">
        <v>71.284760000000006</v>
      </c>
      <c r="G1541" s="4">
        <v>6.6797420000000001</v>
      </c>
      <c r="H1541" s="4">
        <v>7</v>
      </c>
    </row>
    <row r="1542" spans="2:8">
      <c r="B1542" s="1">
        <f t="shared" si="23"/>
        <v>4948</v>
      </c>
      <c r="C1542" s="4">
        <v>14.26286</v>
      </c>
      <c r="D1542" s="4">
        <v>5.0653519999999999</v>
      </c>
      <c r="E1542" s="4">
        <v>7</v>
      </c>
      <c r="F1542" s="4">
        <v>72.761899999999997</v>
      </c>
      <c r="G1542" s="4">
        <v>6.5777539999999997</v>
      </c>
      <c r="H1542" s="4">
        <v>7</v>
      </c>
    </row>
    <row r="1543" spans="2:8">
      <c r="B1543" s="1">
        <f t="shared" si="23"/>
        <v>4952</v>
      </c>
      <c r="C1543" s="4">
        <v>14.25667</v>
      </c>
      <c r="D1543" s="4">
        <v>4.994402</v>
      </c>
      <c r="E1543" s="4">
        <v>7</v>
      </c>
      <c r="F1543" s="4">
        <v>74.239050000000006</v>
      </c>
      <c r="G1543" s="4">
        <v>6.488855</v>
      </c>
      <c r="H1543" s="4">
        <v>7</v>
      </c>
    </row>
    <row r="1544" spans="2:8">
      <c r="B1544" s="1">
        <f t="shared" si="23"/>
        <v>4956</v>
      </c>
      <c r="C1544" s="4">
        <v>13.879049999999999</v>
      </c>
      <c r="D1544" s="4">
        <v>4.8395099999999998</v>
      </c>
      <c r="E1544" s="4">
        <v>7</v>
      </c>
      <c r="F1544" s="4">
        <v>75.352379999999997</v>
      </c>
      <c r="G1544" s="4">
        <v>6.3866759999999996</v>
      </c>
      <c r="H1544" s="4">
        <v>7</v>
      </c>
    </row>
    <row r="1545" spans="2:8">
      <c r="B1545" s="1">
        <f t="shared" si="23"/>
        <v>4960</v>
      </c>
      <c r="C1545" s="4">
        <v>13.501429999999999</v>
      </c>
      <c r="D1545" s="4">
        <v>4.687449</v>
      </c>
      <c r="E1545" s="4">
        <v>7</v>
      </c>
      <c r="F1545" s="4">
        <v>75.718100000000007</v>
      </c>
      <c r="G1545" s="4">
        <v>6.4202719999999998</v>
      </c>
      <c r="H1545" s="4">
        <v>7</v>
      </c>
    </row>
    <row r="1546" spans="2:8">
      <c r="B1546" s="1">
        <f t="shared" ref="B1546:B1609" si="24">B1545+4</f>
        <v>4964</v>
      </c>
      <c r="C1546" s="4">
        <v>13.872859999999999</v>
      </c>
      <c r="D1546" s="4">
        <v>4.7921560000000003</v>
      </c>
      <c r="E1546" s="4">
        <v>7</v>
      </c>
      <c r="F1546" s="4">
        <v>76.08381</v>
      </c>
      <c r="G1546" s="4">
        <v>6.4715410000000002</v>
      </c>
      <c r="H1546" s="4">
        <v>7</v>
      </c>
    </row>
    <row r="1547" spans="2:8">
      <c r="B1547" s="1">
        <f t="shared" si="24"/>
        <v>4968</v>
      </c>
      <c r="C1547" s="4">
        <v>14.244289999999999</v>
      </c>
      <c r="D1547" s="4">
        <v>4.9025749999999997</v>
      </c>
      <c r="E1547" s="4">
        <v>7</v>
      </c>
      <c r="F1547" s="4">
        <v>76.826669999999993</v>
      </c>
      <c r="G1547" s="4">
        <v>6.3978029999999997</v>
      </c>
      <c r="H1547" s="4">
        <v>7</v>
      </c>
    </row>
    <row r="1548" spans="2:8">
      <c r="B1548" s="1">
        <f t="shared" si="24"/>
        <v>4972</v>
      </c>
      <c r="C1548" s="4">
        <v>14.61571</v>
      </c>
      <c r="D1548" s="4">
        <v>5.0183289999999996</v>
      </c>
      <c r="E1548" s="4">
        <v>7</v>
      </c>
      <c r="F1548" s="4">
        <v>77.569519999999997</v>
      </c>
      <c r="G1548" s="4">
        <v>6.3331200000000001</v>
      </c>
      <c r="H1548" s="4">
        <v>7</v>
      </c>
    </row>
    <row r="1549" spans="2:8">
      <c r="B1549" s="1">
        <f t="shared" si="24"/>
        <v>4976</v>
      </c>
      <c r="C1549" s="4">
        <v>14.60952</v>
      </c>
      <c r="D1549" s="4">
        <v>5.007663</v>
      </c>
      <c r="E1549" s="4">
        <v>7</v>
      </c>
      <c r="F1549" s="4">
        <v>77.571430000000007</v>
      </c>
      <c r="G1549" s="4">
        <v>6.2308789999999998</v>
      </c>
      <c r="H1549" s="4">
        <v>7</v>
      </c>
    </row>
    <row r="1550" spans="2:8">
      <c r="B1550" s="1">
        <f t="shared" si="24"/>
        <v>4980</v>
      </c>
      <c r="C1550" s="4">
        <v>14.60333</v>
      </c>
      <c r="D1550" s="4">
        <v>5.0142429999999996</v>
      </c>
      <c r="E1550" s="4">
        <v>7</v>
      </c>
      <c r="F1550" s="4">
        <v>77.573329999999999</v>
      </c>
      <c r="G1550" s="4">
        <v>6.1412899999999997</v>
      </c>
      <c r="H1550" s="4">
        <v>7</v>
      </c>
    </row>
    <row r="1551" spans="2:8">
      <c r="B1551" s="1">
        <f t="shared" si="24"/>
        <v>4984</v>
      </c>
      <c r="C1551" s="4">
        <v>14.225709999999999</v>
      </c>
      <c r="D1551" s="4">
        <v>4.8957810000000004</v>
      </c>
      <c r="E1551" s="4">
        <v>7</v>
      </c>
      <c r="F1551" s="4">
        <v>77.198099999999997</v>
      </c>
      <c r="G1551" s="4">
        <v>6.2163740000000001</v>
      </c>
      <c r="H1551" s="4">
        <v>7</v>
      </c>
    </row>
    <row r="1552" spans="2:8">
      <c r="B1552" s="1">
        <f t="shared" si="24"/>
        <v>4988</v>
      </c>
      <c r="C1552" s="4">
        <v>13.848100000000001</v>
      </c>
      <c r="D1552" s="4">
        <v>4.782178</v>
      </c>
      <c r="E1552" s="4">
        <v>7</v>
      </c>
      <c r="F1552" s="4">
        <v>77.186670000000007</v>
      </c>
      <c r="G1552" s="4">
        <v>6.3383919999999998</v>
      </c>
      <c r="H1552" s="4">
        <v>7</v>
      </c>
    </row>
    <row r="1553" spans="2:8">
      <c r="B1553" s="1">
        <f t="shared" si="24"/>
        <v>4992</v>
      </c>
      <c r="C1553" s="4">
        <v>13.47048</v>
      </c>
      <c r="D1553" s="4">
        <v>4.6737890000000002</v>
      </c>
      <c r="E1553" s="4">
        <v>7</v>
      </c>
      <c r="F1553" s="4">
        <v>78.3</v>
      </c>
      <c r="G1553" s="4">
        <v>6.1358969999999999</v>
      </c>
      <c r="H1553" s="4">
        <v>7</v>
      </c>
    </row>
    <row r="1554" spans="2:8">
      <c r="B1554" s="1">
        <f t="shared" si="24"/>
        <v>4996</v>
      </c>
      <c r="C1554" s="4">
        <v>13.09286</v>
      </c>
      <c r="D1554" s="4">
        <v>4.5709850000000003</v>
      </c>
      <c r="E1554" s="4">
        <v>7</v>
      </c>
      <c r="F1554" s="4">
        <v>79.042860000000005</v>
      </c>
      <c r="G1554" s="4">
        <v>5.8990629999999999</v>
      </c>
      <c r="H1554" s="4">
        <v>7</v>
      </c>
    </row>
    <row r="1555" spans="2:8">
      <c r="B1555" s="1">
        <f t="shared" si="24"/>
        <v>5000</v>
      </c>
      <c r="C1555" s="4">
        <v>12.71524</v>
      </c>
      <c r="D1555" s="4">
        <v>4.4741499999999998</v>
      </c>
      <c r="E1555" s="4">
        <v>7</v>
      </c>
      <c r="F1555" s="4">
        <v>79.785709999999995</v>
      </c>
      <c r="G1555" s="4">
        <v>5.680212</v>
      </c>
      <c r="H1555" s="4">
        <v>7</v>
      </c>
    </row>
    <row r="1556" spans="2:8">
      <c r="B1556" s="1">
        <f t="shared" si="24"/>
        <v>5004</v>
      </c>
      <c r="C1556" s="4">
        <v>12.337619999999999</v>
      </c>
      <c r="D1556" s="4">
        <v>4.3836810000000002</v>
      </c>
      <c r="E1556" s="4">
        <v>7</v>
      </c>
      <c r="F1556" s="4">
        <v>80.164760000000001</v>
      </c>
      <c r="G1556" s="4">
        <v>5.4244770000000004</v>
      </c>
      <c r="H1556" s="4">
        <v>7</v>
      </c>
    </row>
    <row r="1557" spans="2:8">
      <c r="B1557" s="1">
        <f t="shared" si="24"/>
        <v>5008</v>
      </c>
      <c r="C1557" s="4">
        <v>12.331429999999999</v>
      </c>
      <c r="D1557" s="4">
        <v>4.4681090000000001</v>
      </c>
      <c r="E1557" s="4">
        <v>7</v>
      </c>
      <c r="F1557" s="4">
        <v>80.543809999999993</v>
      </c>
      <c r="G1557" s="4">
        <v>5.1810359999999998</v>
      </c>
      <c r="H1557" s="4">
        <v>7</v>
      </c>
    </row>
    <row r="1558" spans="2:8">
      <c r="B1558" s="1">
        <f t="shared" si="24"/>
        <v>5012</v>
      </c>
      <c r="C1558" s="4">
        <v>12.325240000000001</v>
      </c>
      <c r="D1558" s="4">
        <v>4.5699259999999997</v>
      </c>
      <c r="E1558" s="4">
        <v>7</v>
      </c>
      <c r="F1558" s="4">
        <v>81.293329999999997</v>
      </c>
      <c r="G1558" s="4">
        <v>4.9608869999999996</v>
      </c>
      <c r="H1558" s="4">
        <v>7</v>
      </c>
    </row>
    <row r="1559" spans="2:8">
      <c r="B1559" s="1">
        <f t="shared" si="24"/>
        <v>5016</v>
      </c>
      <c r="C1559" s="4">
        <v>12.325240000000001</v>
      </c>
      <c r="D1559" s="4">
        <v>4.5699259999999997</v>
      </c>
      <c r="E1559" s="4">
        <v>7</v>
      </c>
      <c r="F1559" s="4">
        <v>81.680480000000003</v>
      </c>
      <c r="G1559" s="4">
        <v>4.6984950000000003</v>
      </c>
      <c r="H1559" s="4">
        <v>7</v>
      </c>
    </row>
    <row r="1560" spans="2:8">
      <c r="B1560" s="1">
        <f t="shared" si="24"/>
        <v>5020</v>
      </c>
      <c r="C1560" s="4">
        <v>12.325240000000001</v>
      </c>
      <c r="D1560" s="4">
        <v>4.5699259999999997</v>
      </c>
      <c r="E1560" s="4">
        <v>7</v>
      </c>
      <c r="F1560" s="4">
        <v>82.067620000000005</v>
      </c>
      <c r="G1560" s="4">
        <v>4.4495240000000003</v>
      </c>
      <c r="H1560" s="4">
        <v>7</v>
      </c>
    </row>
    <row r="1561" spans="2:8">
      <c r="B1561" s="1">
        <f t="shared" si="24"/>
        <v>5024</v>
      </c>
      <c r="C1561" s="4">
        <v>11.947620000000001</v>
      </c>
      <c r="D1561" s="4">
        <v>4.508534</v>
      </c>
      <c r="E1561" s="4">
        <v>7</v>
      </c>
      <c r="F1561" s="4">
        <v>82.090950000000007</v>
      </c>
      <c r="G1561" s="4">
        <v>4.1596380000000002</v>
      </c>
      <c r="H1561" s="4">
        <v>7</v>
      </c>
    </row>
    <row r="1562" spans="2:8">
      <c r="B1562" s="1">
        <f t="shared" si="24"/>
        <v>5028</v>
      </c>
      <c r="C1562" s="4">
        <v>11.57</v>
      </c>
      <c r="D1562" s="4">
        <v>4.4546669999999997</v>
      </c>
      <c r="E1562" s="4">
        <v>7</v>
      </c>
      <c r="F1562" s="4">
        <v>82.114289999999997</v>
      </c>
      <c r="G1562" s="4">
        <v>3.8945650000000001</v>
      </c>
      <c r="H1562" s="4">
        <v>7</v>
      </c>
    </row>
    <row r="1563" spans="2:8">
      <c r="B1563" s="1">
        <f t="shared" si="24"/>
        <v>5032</v>
      </c>
      <c r="C1563" s="4">
        <v>11.19238</v>
      </c>
      <c r="D1563" s="4">
        <v>4.408601</v>
      </c>
      <c r="E1563" s="4">
        <v>7</v>
      </c>
      <c r="F1563" s="4">
        <v>82.137619999999998</v>
      </c>
      <c r="G1563" s="4">
        <v>3.6597010000000001</v>
      </c>
      <c r="H1563" s="4">
        <v>7</v>
      </c>
    </row>
    <row r="1564" spans="2:8">
      <c r="B1564" s="1">
        <f t="shared" si="24"/>
        <v>5036</v>
      </c>
      <c r="C1564" s="4">
        <v>10.81476</v>
      </c>
      <c r="D1564" s="4">
        <v>4.3705809999999996</v>
      </c>
      <c r="E1564" s="4">
        <v>7</v>
      </c>
      <c r="F1564" s="4">
        <v>82.16095</v>
      </c>
      <c r="G1564" s="4">
        <v>3.4611999999999998</v>
      </c>
      <c r="H1564" s="4">
        <v>7</v>
      </c>
    </row>
    <row r="1565" spans="2:8">
      <c r="B1565" s="1">
        <f t="shared" si="24"/>
        <v>5040</v>
      </c>
      <c r="C1565" s="4">
        <v>10.44333</v>
      </c>
      <c r="D1565" s="4">
        <v>4.1831490000000002</v>
      </c>
      <c r="E1565" s="4">
        <v>7</v>
      </c>
      <c r="F1565" s="4">
        <v>82.184290000000004</v>
      </c>
      <c r="G1565" s="4">
        <v>3.3056199999999998</v>
      </c>
      <c r="H1565" s="4">
        <v>7</v>
      </c>
    </row>
    <row r="1566" spans="2:8">
      <c r="B1566" s="1">
        <f t="shared" si="24"/>
        <v>5044</v>
      </c>
      <c r="C1566" s="4">
        <v>10.071899999999999</v>
      </c>
      <c r="D1566" s="4">
        <v>3.9966719999999998</v>
      </c>
      <c r="E1566" s="4">
        <v>7</v>
      </c>
      <c r="F1566" s="4">
        <v>82.207620000000006</v>
      </c>
      <c r="G1566" s="4">
        <v>3.1992289999999999</v>
      </c>
      <c r="H1566" s="4">
        <v>7</v>
      </c>
    </row>
    <row r="1567" spans="2:8">
      <c r="B1567" s="1">
        <f t="shared" si="24"/>
        <v>5048</v>
      </c>
      <c r="C1567" s="4">
        <v>9.7004760000000001</v>
      </c>
      <c r="D1567" s="4">
        <v>3.8112919999999999</v>
      </c>
      <c r="E1567" s="4">
        <v>7</v>
      </c>
      <c r="F1567" s="4">
        <v>82.230950000000007</v>
      </c>
      <c r="G1567" s="4">
        <v>3.1470189999999998</v>
      </c>
      <c r="H1567" s="4">
        <v>7</v>
      </c>
    </row>
    <row r="1568" spans="2:8">
      <c r="B1568" s="1">
        <f t="shared" si="24"/>
        <v>5052</v>
      </c>
      <c r="C1568" s="4">
        <v>9.3290480000000002</v>
      </c>
      <c r="D1568" s="4">
        <v>3.627176</v>
      </c>
      <c r="E1568" s="4">
        <v>7</v>
      </c>
      <c r="F1568" s="4">
        <v>82.254289999999997</v>
      </c>
      <c r="G1568" s="4">
        <v>3.1516850000000001</v>
      </c>
      <c r="H1568" s="4">
        <v>7</v>
      </c>
    </row>
    <row r="1569" spans="2:8">
      <c r="B1569" s="1">
        <f t="shared" si="24"/>
        <v>5056</v>
      </c>
      <c r="C1569" s="4">
        <v>8.58</v>
      </c>
      <c r="D1569" s="4">
        <v>3.3991669999999998</v>
      </c>
      <c r="E1569" s="4">
        <v>7</v>
      </c>
      <c r="F1569" s="4">
        <v>82.277619999999999</v>
      </c>
      <c r="G1569" s="4">
        <v>3.2129780000000001</v>
      </c>
      <c r="H1569" s="4">
        <v>7</v>
      </c>
    </row>
    <row r="1570" spans="2:8">
      <c r="B1570" s="1">
        <f t="shared" si="24"/>
        <v>5060</v>
      </c>
      <c r="C1570" s="4">
        <v>7.8309519999999999</v>
      </c>
      <c r="D1570" s="4">
        <v>3.175567</v>
      </c>
      <c r="E1570" s="4">
        <v>7</v>
      </c>
      <c r="F1570" s="4">
        <v>82.30095</v>
      </c>
      <c r="G1570" s="4">
        <v>3.3277709999999998</v>
      </c>
      <c r="H1570" s="4">
        <v>7</v>
      </c>
    </row>
    <row r="1571" spans="2:8">
      <c r="B1571" s="1">
        <f t="shared" si="24"/>
        <v>5064</v>
      </c>
      <c r="C1571" s="4">
        <v>7.459524</v>
      </c>
      <c r="D1571" s="4">
        <v>2.9879630000000001</v>
      </c>
      <c r="E1571" s="4">
        <v>7</v>
      </c>
      <c r="F1571" s="4">
        <v>81.951899999999995</v>
      </c>
      <c r="G1571" s="4">
        <v>3.416801</v>
      </c>
      <c r="H1571" s="4">
        <v>7</v>
      </c>
    </row>
    <row r="1572" spans="2:8">
      <c r="B1572" s="1">
        <f t="shared" si="24"/>
        <v>5068</v>
      </c>
      <c r="C1572" s="4">
        <v>7.088095</v>
      </c>
      <c r="D1572" s="4">
        <v>2.8016999999999999</v>
      </c>
      <c r="E1572" s="4">
        <v>7</v>
      </c>
      <c r="F1572" s="4">
        <v>81.602860000000007</v>
      </c>
      <c r="G1572" s="4">
        <v>3.5410560000000002</v>
      </c>
      <c r="H1572" s="4">
        <v>7</v>
      </c>
    </row>
    <row r="1573" spans="2:8">
      <c r="B1573" s="1">
        <f t="shared" si="24"/>
        <v>5072</v>
      </c>
      <c r="C1573" s="4">
        <v>6.7166670000000002</v>
      </c>
      <c r="D1573" s="4">
        <v>2.6170629999999999</v>
      </c>
      <c r="E1573" s="4">
        <v>7</v>
      </c>
      <c r="F1573" s="4">
        <v>81.253810000000001</v>
      </c>
      <c r="G1573" s="4">
        <v>3.6969859999999999</v>
      </c>
      <c r="H1573" s="4">
        <v>7</v>
      </c>
    </row>
    <row r="1574" spans="2:8">
      <c r="B1574" s="1">
        <f t="shared" si="24"/>
        <v>5076</v>
      </c>
      <c r="C1574" s="4">
        <v>6.7166670000000002</v>
      </c>
      <c r="D1574" s="4">
        <v>2.6170629999999999</v>
      </c>
      <c r="E1574" s="4">
        <v>7</v>
      </c>
      <c r="F1574" s="4">
        <v>80.904759999999996</v>
      </c>
      <c r="G1574" s="4">
        <v>3.8807749999999999</v>
      </c>
      <c r="H1574" s="4">
        <v>7</v>
      </c>
    </row>
    <row r="1575" spans="2:8">
      <c r="B1575" s="1">
        <f t="shared" si="24"/>
        <v>5080</v>
      </c>
      <c r="C1575" s="4">
        <v>6.7166670000000002</v>
      </c>
      <c r="D1575" s="4">
        <v>2.6170629999999999</v>
      </c>
      <c r="E1575" s="4">
        <v>7</v>
      </c>
      <c r="F1575" s="4">
        <v>80.926190000000005</v>
      </c>
      <c r="G1575" s="4">
        <v>4.0536770000000004</v>
      </c>
      <c r="H1575" s="4">
        <v>7</v>
      </c>
    </row>
    <row r="1576" spans="2:8">
      <c r="B1576" s="1">
        <f t="shared" si="24"/>
        <v>5084</v>
      </c>
      <c r="C1576" s="4">
        <v>5.967619</v>
      </c>
      <c r="D1576" s="4">
        <v>2.390371</v>
      </c>
      <c r="E1576" s="4">
        <v>7</v>
      </c>
      <c r="F1576" s="4">
        <v>81.31</v>
      </c>
      <c r="G1576" s="4">
        <v>4.1317389999999996</v>
      </c>
      <c r="H1576" s="4">
        <v>7</v>
      </c>
    </row>
    <row r="1577" spans="2:8">
      <c r="B1577" s="1">
        <f t="shared" si="24"/>
        <v>5088</v>
      </c>
      <c r="C1577" s="4">
        <v>5.6353970000000002</v>
      </c>
      <c r="D1577" s="4">
        <v>2.3840219999999999</v>
      </c>
      <c r="E1577" s="4">
        <v>7</v>
      </c>
      <c r="F1577" s="4">
        <v>81.693809999999999</v>
      </c>
      <c r="G1577" s="4">
        <v>4.2403969999999997</v>
      </c>
      <c r="H1577" s="4">
        <v>7</v>
      </c>
    </row>
    <row r="1578" spans="2:8">
      <c r="B1578" s="1">
        <f t="shared" si="24"/>
        <v>5092</v>
      </c>
      <c r="C1578" s="4">
        <v>5.3031750000000004</v>
      </c>
      <c r="D1578" s="4">
        <v>2.3950459999999998</v>
      </c>
      <c r="E1578" s="4">
        <v>7</v>
      </c>
      <c r="F1578" s="4">
        <v>82.077619999999996</v>
      </c>
      <c r="G1578" s="4">
        <v>4.3773730000000004</v>
      </c>
      <c r="H1578" s="4">
        <v>7</v>
      </c>
    </row>
    <row r="1579" spans="2:8">
      <c r="B1579" s="1">
        <f t="shared" si="24"/>
        <v>5096</v>
      </c>
      <c r="C1579" s="4">
        <v>5.3485709999999997</v>
      </c>
      <c r="D1579" s="4">
        <v>2.4192629999999999</v>
      </c>
      <c r="E1579" s="4">
        <v>7</v>
      </c>
      <c r="F1579" s="4">
        <v>82.461429999999993</v>
      </c>
      <c r="G1579" s="4">
        <v>4.5401040000000004</v>
      </c>
      <c r="H1579" s="4">
        <v>7</v>
      </c>
    </row>
    <row r="1580" spans="2:8">
      <c r="B1580" s="1">
        <f t="shared" si="24"/>
        <v>5100</v>
      </c>
      <c r="C1580" s="4">
        <v>5.3939680000000001</v>
      </c>
      <c r="D1580" s="4">
        <v>2.4438710000000001</v>
      </c>
      <c r="E1580" s="4">
        <v>7</v>
      </c>
      <c r="F1580" s="4">
        <v>82.845240000000004</v>
      </c>
      <c r="G1580" s="4">
        <v>4.7259320000000002</v>
      </c>
      <c r="H1580" s="4">
        <v>7</v>
      </c>
    </row>
    <row r="1581" spans="2:8">
      <c r="B1581" s="1">
        <f t="shared" si="24"/>
        <v>5104</v>
      </c>
      <c r="C1581" s="4">
        <v>5.8107939999999996</v>
      </c>
      <c r="D1581" s="4">
        <v>2.6638639999999998</v>
      </c>
      <c r="E1581" s="4">
        <v>7</v>
      </c>
      <c r="F1581" s="4">
        <v>83.229050000000001</v>
      </c>
      <c r="G1581" s="4">
        <v>4.9322470000000003</v>
      </c>
      <c r="H1581" s="4">
        <v>7</v>
      </c>
    </row>
    <row r="1582" spans="2:8">
      <c r="B1582" s="1">
        <f t="shared" si="24"/>
        <v>5108</v>
      </c>
      <c r="C1582" s="4">
        <v>6.2276189999999998</v>
      </c>
      <c r="D1582" s="4">
        <v>2.8844180000000001</v>
      </c>
      <c r="E1582" s="4">
        <v>7</v>
      </c>
      <c r="F1582" s="4">
        <v>83.612859999999998</v>
      </c>
      <c r="G1582" s="4">
        <v>5.1565890000000003</v>
      </c>
      <c r="H1582" s="4">
        <v>7</v>
      </c>
    </row>
    <row r="1583" spans="2:8">
      <c r="B1583" s="1">
        <f t="shared" si="24"/>
        <v>5112</v>
      </c>
      <c r="C1583" s="4">
        <v>6.644444</v>
      </c>
      <c r="D1583" s="4">
        <v>3.105413</v>
      </c>
      <c r="E1583" s="4">
        <v>7</v>
      </c>
      <c r="F1583" s="4">
        <v>83.249049999999997</v>
      </c>
      <c r="G1583" s="4">
        <v>5.311992</v>
      </c>
      <c r="H1583" s="4">
        <v>7</v>
      </c>
    </row>
    <row r="1584" spans="2:8">
      <c r="B1584" s="1">
        <f t="shared" si="24"/>
        <v>5116</v>
      </c>
      <c r="C1584" s="4">
        <v>7.4852379999999998</v>
      </c>
      <c r="D1584" s="4">
        <v>3.3257180000000002</v>
      </c>
      <c r="E1584" s="4">
        <v>7</v>
      </c>
      <c r="F1584" s="4">
        <v>83.255709999999993</v>
      </c>
      <c r="G1584" s="4">
        <v>5.482418</v>
      </c>
      <c r="H1584" s="4">
        <v>7</v>
      </c>
    </row>
    <row r="1585" spans="2:8">
      <c r="B1585" s="1">
        <f t="shared" si="24"/>
        <v>5120</v>
      </c>
      <c r="C1585" s="4">
        <v>8.3260319999999997</v>
      </c>
      <c r="D1585" s="4">
        <v>3.5557989999999999</v>
      </c>
      <c r="E1585" s="4">
        <v>7</v>
      </c>
      <c r="F1585" s="4">
        <v>83.262379999999993</v>
      </c>
      <c r="G1585" s="4">
        <v>5.6633490000000002</v>
      </c>
      <c r="H1585" s="4">
        <v>7</v>
      </c>
    </row>
    <row r="1586" spans="2:8">
      <c r="B1586" s="1">
        <f t="shared" si="24"/>
        <v>5124</v>
      </c>
      <c r="C1586" s="4">
        <v>9.1668249999999993</v>
      </c>
      <c r="D1586" s="4">
        <v>3.7938779999999999</v>
      </c>
      <c r="E1586" s="4">
        <v>7</v>
      </c>
      <c r="F1586" s="4">
        <v>83.639520000000005</v>
      </c>
      <c r="G1586" s="4">
        <v>5.8876179999999998</v>
      </c>
      <c r="H1586" s="4">
        <v>7</v>
      </c>
    </row>
    <row r="1587" spans="2:8">
      <c r="B1587" s="1">
        <f t="shared" si="24"/>
        <v>5128</v>
      </c>
      <c r="C1587" s="4">
        <v>9.2193649999999998</v>
      </c>
      <c r="D1587" s="4">
        <v>3.6412969999999998</v>
      </c>
      <c r="E1587" s="4">
        <v>7</v>
      </c>
      <c r="F1587" s="4">
        <v>83.646190000000004</v>
      </c>
      <c r="G1587" s="4">
        <v>6.0944779999999996</v>
      </c>
      <c r="H1587" s="4">
        <v>7</v>
      </c>
    </row>
    <row r="1588" spans="2:8">
      <c r="B1588" s="1">
        <f t="shared" si="24"/>
        <v>5132</v>
      </c>
      <c r="C1588" s="4">
        <v>9.2719050000000003</v>
      </c>
      <c r="D1588" s="4">
        <v>3.5106269999999999</v>
      </c>
      <c r="E1588" s="4">
        <v>6</v>
      </c>
      <c r="F1588" s="4">
        <v>82.532380000000003</v>
      </c>
      <c r="G1588" s="4">
        <v>6.2064399999999997</v>
      </c>
      <c r="H1588" s="4">
        <v>7</v>
      </c>
    </row>
    <row r="1589" spans="2:8">
      <c r="B1589" s="1">
        <f t="shared" si="24"/>
        <v>5136</v>
      </c>
      <c r="C1589" s="4">
        <v>8.9468250000000005</v>
      </c>
      <c r="D1589" s="4">
        <v>3.3401390000000002</v>
      </c>
      <c r="E1589" s="4">
        <v>6</v>
      </c>
      <c r="F1589" s="4">
        <v>81.780950000000004</v>
      </c>
      <c r="G1589" s="4">
        <v>6.2479120000000004</v>
      </c>
      <c r="H1589" s="4">
        <v>7</v>
      </c>
    </row>
    <row r="1590" spans="2:8">
      <c r="B1590" s="1">
        <f t="shared" si="24"/>
        <v>5140</v>
      </c>
      <c r="C1590" s="4">
        <v>8.6217459999999999</v>
      </c>
      <c r="D1590" s="4">
        <v>3.1741440000000001</v>
      </c>
      <c r="E1590" s="4">
        <v>6</v>
      </c>
      <c r="F1590" s="4">
        <v>81.029520000000005</v>
      </c>
      <c r="G1590" s="4">
        <v>6.3147529999999996</v>
      </c>
      <c r="H1590" s="4">
        <v>7</v>
      </c>
    </row>
    <row r="1591" spans="2:8">
      <c r="B1591" s="1">
        <f t="shared" si="24"/>
        <v>5144</v>
      </c>
      <c r="C1591" s="4">
        <v>8.6742860000000004</v>
      </c>
      <c r="D1591" s="4">
        <v>3.0907300000000002</v>
      </c>
      <c r="E1591" s="4">
        <v>6</v>
      </c>
      <c r="F1591" s="4">
        <v>80.641900000000007</v>
      </c>
      <c r="G1591" s="4">
        <v>6.2248089999999996</v>
      </c>
      <c r="H1591" s="4">
        <v>7</v>
      </c>
    </row>
    <row r="1592" spans="2:8">
      <c r="B1592" s="1">
        <f t="shared" si="24"/>
        <v>5148</v>
      </c>
      <c r="C1592" s="4">
        <v>8.7268249999999998</v>
      </c>
      <c r="D1592" s="4">
        <v>3.038084</v>
      </c>
      <c r="E1592" s="4">
        <v>6</v>
      </c>
      <c r="F1592" s="4">
        <v>80.254289999999997</v>
      </c>
      <c r="G1592" s="4">
        <v>6.1544350000000003</v>
      </c>
      <c r="H1592" s="4">
        <v>7</v>
      </c>
    </row>
    <row r="1593" spans="2:8">
      <c r="B1593" s="1">
        <f t="shared" si="24"/>
        <v>5152</v>
      </c>
      <c r="C1593" s="4">
        <v>8.7793650000000003</v>
      </c>
      <c r="D1593" s="4">
        <v>3.0178159999999998</v>
      </c>
      <c r="E1593" s="4">
        <v>6</v>
      </c>
      <c r="F1593" s="4">
        <v>79.866669999999999</v>
      </c>
      <c r="G1593" s="4">
        <v>6.1043070000000004</v>
      </c>
      <c r="H1593" s="4">
        <v>7</v>
      </c>
    </row>
    <row r="1594" spans="2:8">
      <c r="B1594" s="1">
        <f t="shared" si="24"/>
        <v>5156</v>
      </c>
      <c r="C1594" s="4">
        <v>8.8319050000000008</v>
      </c>
      <c r="D1594" s="4">
        <v>3.0305770000000001</v>
      </c>
      <c r="E1594" s="4">
        <v>6</v>
      </c>
      <c r="F1594" s="4">
        <v>79.10857</v>
      </c>
      <c r="G1594" s="4">
        <v>6.0262039999999999</v>
      </c>
      <c r="H1594" s="4">
        <v>7</v>
      </c>
    </row>
    <row r="1595" spans="2:8">
      <c r="B1595" s="1">
        <f t="shared" si="24"/>
        <v>5160</v>
      </c>
      <c r="C1595" s="4">
        <v>9.2558729999999994</v>
      </c>
      <c r="D1595" s="4">
        <v>3.184323</v>
      </c>
      <c r="E1595" s="4">
        <v>6</v>
      </c>
      <c r="F1595" s="4">
        <v>78.350480000000005</v>
      </c>
      <c r="G1595" s="4">
        <v>5.9738680000000004</v>
      </c>
      <c r="H1595" s="4">
        <v>7</v>
      </c>
    </row>
    <row r="1596" spans="2:8">
      <c r="B1596" s="1">
        <f t="shared" si="24"/>
        <v>5164</v>
      </c>
      <c r="C1596" s="4">
        <v>10.09667</v>
      </c>
      <c r="D1596" s="4">
        <v>3.4713759999999998</v>
      </c>
      <c r="E1596" s="4">
        <v>6</v>
      </c>
      <c r="F1596" s="4">
        <v>77.592380000000006</v>
      </c>
      <c r="G1596" s="4">
        <v>5.9479769999999998</v>
      </c>
      <c r="H1596" s="4">
        <v>7</v>
      </c>
    </row>
    <row r="1597" spans="2:8">
      <c r="B1597" s="1">
        <f t="shared" si="24"/>
        <v>5168</v>
      </c>
      <c r="C1597" s="4">
        <v>10.93746</v>
      </c>
      <c r="D1597" s="4">
        <v>3.7586550000000001</v>
      </c>
      <c r="E1597" s="4">
        <v>6</v>
      </c>
      <c r="F1597" s="4">
        <v>77.204759999999993</v>
      </c>
      <c r="G1597" s="4">
        <v>5.920058</v>
      </c>
      <c r="H1597" s="4">
        <v>7</v>
      </c>
    </row>
    <row r="1598" spans="2:8">
      <c r="B1598" s="1">
        <f t="shared" si="24"/>
        <v>5172</v>
      </c>
      <c r="C1598" s="4">
        <v>11.77825</v>
      </c>
      <c r="D1598" s="4">
        <v>4.0461109999999998</v>
      </c>
      <c r="E1598" s="4">
        <v>6</v>
      </c>
      <c r="F1598" s="4">
        <v>76.817139999999995</v>
      </c>
      <c r="G1598" s="4">
        <v>5.9139790000000003</v>
      </c>
      <c r="H1598" s="4">
        <v>7</v>
      </c>
    </row>
    <row r="1599" spans="2:8">
      <c r="B1599" s="1">
        <f t="shared" si="24"/>
        <v>5176</v>
      </c>
      <c r="C1599" s="4">
        <v>12.61905</v>
      </c>
      <c r="D1599" s="4">
        <v>4.33371</v>
      </c>
      <c r="E1599" s="4">
        <v>6</v>
      </c>
      <c r="F1599" s="4">
        <v>76.429519999999997</v>
      </c>
      <c r="G1599" s="4">
        <v>5.9298060000000001</v>
      </c>
      <c r="H1599" s="4">
        <v>7</v>
      </c>
    </row>
    <row r="1600" spans="2:8">
      <c r="B1600" s="1">
        <f t="shared" si="24"/>
        <v>5180</v>
      </c>
      <c r="C1600" s="4">
        <v>13.45984</v>
      </c>
      <c r="D1600" s="4">
        <v>4.6214240000000002</v>
      </c>
      <c r="E1600" s="4">
        <v>6</v>
      </c>
      <c r="F1600" s="4">
        <v>76.041899999999998</v>
      </c>
      <c r="G1600" s="4">
        <v>5.9673660000000002</v>
      </c>
      <c r="H1600" s="4">
        <v>7</v>
      </c>
    </row>
    <row r="1601" spans="2:8">
      <c r="B1601" s="1">
        <f t="shared" si="24"/>
        <v>5184</v>
      </c>
      <c r="C1601" s="4">
        <v>14.30063</v>
      </c>
      <c r="D1601" s="4">
        <v>4.9092330000000004</v>
      </c>
      <c r="E1601" s="4">
        <v>6</v>
      </c>
      <c r="F1601" s="4">
        <v>75.654290000000003</v>
      </c>
      <c r="G1601" s="4">
        <v>6.0562339999999999</v>
      </c>
      <c r="H1601" s="4">
        <v>7</v>
      </c>
    </row>
    <row r="1602" spans="2:8">
      <c r="B1602" s="1">
        <f t="shared" si="24"/>
        <v>5188</v>
      </c>
      <c r="C1602" s="4">
        <v>15.14143</v>
      </c>
      <c r="D1602" s="4">
        <v>5.1971220000000002</v>
      </c>
      <c r="E1602" s="4">
        <v>6</v>
      </c>
      <c r="F1602" s="4">
        <v>75.266670000000005</v>
      </c>
      <c r="G1602" s="4">
        <v>6.1646710000000002</v>
      </c>
      <c r="H1602" s="4">
        <v>7</v>
      </c>
    </row>
    <row r="1603" spans="2:8">
      <c r="B1603" s="1">
        <f t="shared" si="24"/>
        <v>5192</v>
      </c>
      <c r="C1603" s="4">
        <v>15.98222</v>
      </c>
      <c r="D1603" s="4">
        <v>5.4850789999999998</v>
      </c>
      <c r="E1603" s="4">
        <v>6</v>
      </c>
      <c r="F1603" s="4">
        <v>74.879050000000007</v>
      </c>
      <c r="G1603" s="4">
        <v>6.2916650000000001</v>
      </c>
      <c r="H1603" s="4">
        <v>7</v>
      </c>
    </row>
    <row r="1604" spans="2:8">
      <c r="B1604" s="1">
        <f t="shared" si="24"/>
        <v>5196</v>
      </c>
      <c r="C1604" s="4">
        <v>16.82302</v>
      </c>
      <c r="D1604" s="4">
        <v>5.7730920000000001</v>
      </c>
      <c r="E1604" s="4">
        <v>6</v>
      </c>
      <c r="F1604" s="4">
        <v>74.870949999999993</v>
      </c>
      <c r="G1604" s="4">
        <v>6.3791399999999996</v>
      </c>
      <c r="H1604" s="4">
        <v>7</v>
      </c>
    </row>
    <row r="1605" spans="2:8">
      <c r="B1605" s="1">
        <f t="shared" si="24"/>
        <v>5200</v>
      </c>
      <c r="C1605" s="4">
        <v>17.663810000000002</v>
      </c>
      <c r="D1605" s="4">
        <v>6.061153</v>
      </c>
      <c r="E1605" s="4">
        <v>6</v>
      </c>
      <c r="F1605" s="4">
        <v>74.862859999999998</v>
      </c>
      <c r="G1605" s="4">
        <v>6.4795550000000004</v>
      </c>
      <c r="H1605" s="4">
        <v>7</v>
      </c>
    </row>
    <row r="1606" spans="2:8">
      <c r="B1606" s="1">
        <f t="shared" si="24"/>
        <v>5204</v>
      </c>
      <c r="C1606" s="4">
        <v>18.5046</v>
      </c>
      <c r="D1606" s="4">
        <v>6.3492579999999998</v>
      </c>
      <c r="E1606" s="4">
        <v>6</v>
      </c>
      <c r="F1606" s="4">
        <v>74.492379999999997</v>
      </c>
      <c r="G1606" s="4">
        <v>6.5356170000000002</v>
      </c>
      <c r="H1606" s="4">
        <v>7</v>
      </c>
    </row>
    <row r="1607" spans="2:8">
      <c r="B1607" s="1">
        <f t="shared" si="24"/>
        <v>5208</v>
      </c>
      <c r="C1607" s="4">
        <v>18.928570000000001</v>
      </c>
      <c r="D1607" s="4">
        <v>6.5005639999999998</v>
      </c>
      <c r="E1607" s="4">
        <v>6</v>
      </c>
      <c r="F1607" s="4">
        <v>74.121899999999997</v>
      </c>
      <c r="G1607" s="4">
        <v>6.5971479999999998</v>
      </c>
      <c r="H1607" s="4">
        <v>7</v>
      </c>
    </row>
    <row r="1608" spans="2:8">
      <c r="B1608" s="1">
        <f t="shared" si="24"/>
        <v>5212</v>
      </c>
      <c r="C1608" s="4">
        <v>19.352540000000001</v>
      </c>
      <c r="D1608" s="4">
        <v>6.6556350000000002</v>
      </c>
      <c r="E1608" s="4">
        <v>6</v>
      </c>
      <c r="F1608" s="4">
        <v>73.371899999999997</v>
      </c>
      <c r="G1608" s="4">
        <v>6.7162329999999999</v>
      </c>
      <c r="H1608" s="4">
        <v>7</v>
      </c>
    </row>
    <row r="1609" spans="2:8">
      <c r="B1609" s="1">
        <f t="shared" si="24"/>
        <v>5216</v>
      </c>
      <c r="C1609" s="4">
        <v>19.776509999999998</v>
      </c>
      <c r="D1609" s="4">
        <v>6.8142129999999996</v>
      </c>
      <c r="E1609" s="4">
        <v>6</v>
      </c>
      <c r="F1609" s="4">
        <v>72.992379999999997</v>
      </c>
      <c r="G1609" s="4">
        <v>6.7734920000000001</v>
      </c>
      <c r="H1609" s="4">
        <v>7</v>
      </c>
    </row>
    <row r="1610" spans="2:8">
      <c r="B1610" s="1">
        <f t="shared" ref="B1610:B1673" si="25">B1609+4</f>
        <v>5220</v>
      </c>
      <c r="C1610" s="4">
        <v>20.200479999999999</v>
      </c>
      <c r="D1610" s="4">
        <v>6.9760580000000001</v>
      </c>
      <c r="E1610" s="4">
        <v>6</v>
      </c>
      <c r="F1610" s="4">
        <v>72.612859999999998</v>
      </c>
      <c r="G1610" s="4">
        <v>6.8356459999999997</v>
      </c>
      <c r="H1610" s="4">
        <v>7</v>
      </c>
    </row>
    <row r="1611" spans="2:8">
      <c r="B1611" s="1">
        <f t="shared" si="25"/>
        <v>5224</v>
      </c>
      <c r="C1611" s="4">
        <v>20.62444</v>
      </c>
      <c r="D1611" s="4">
        <v>7.1409500000000001</v>
      </c>
      <c r="E1611" s="4">
        <v>6</v>
      </c>
      <c r="F1611" s="4">
        <v>71.862859999999998</v>
      </c>
      <c r="G1611" s="4">
        <v>6.9691000000000001</v>
      </c>
      <c r="H1611" s="4">
        <v>7</v>
      </c>
    </row>
    <row r="1612" spans="2:8">
      <c r="B1612" s="1">
        <f t="shared" si="25"/>
        <v>5228</v>
      </c>
      <c r="C1612" s="4">
        <v>21.048410000000001</v>
      </c>
      <c r="D1612" s="4">
        <v>7.3086799999999998</v>
      </c>
      <c r="E1612" s="4">
        <v>6</v>
      </c>
      <c r="F1612" s="4">
        <v>71.112859999999998</v>
      </c>
      <c r="G1612" s="4">
        <v>7.1092589999999998</v>
      </c>
      <c r="H1612" s="4">
        <v>7</v>
      </c>
    </row>
    <row r="1613" spans="2:8">
      <c r="B1613" s="1">
        <f t="shared" si="25"/>
        <v>5232</v>
      </c>
      <c r="C1613" s="4">
        <v>21.472380000000001</v>
      </c>
      <c r="D1613" s="4">
        <v>7.4790590000000003</v>
      </c>
      <c r="E1613" s="4">
        <v>6</v>
      </c>
      <c r="F1613" s="4">
        <v>70.733329999999995</v>
      </c>
      <c r="G1613" s="4">
        <v>7.1823969999999999</v>
      </c>
      <c r="H1613" s="4">
        <v>7</v>
      </c>
    </row>
    <row r="1614" spans="2:8">
      <c r="B1614" s="1">
        <f t="shared" si="25"/>
        <v>5236</v>
      </c>
      <c r="C1614" s="4">
        <v>21.472380000000001</v>
      </c>
      <c r="D1614" s="4">
        <v>7.4790590000000003</v>
      </c>
      <c r="E1614" s="4">
        <v>6</v>
      </c>
      <c r="F1614" s="4">
        <v>70.353809999999996</v>
      </c>
      <c r="G1614" s="4">
        <v>7.2598570000000002</v>
      </c>
      <c r="H1614" s="4">
        <v>7</v>
      </c>
    </row>
    <row r="1615" spans="2:8">
      <c r="B1615" s="1">
        <f t="shared" si="25"/>
        <v>5240</v>
      </c>
      <c r="C1615" s="4">
        <v>21.108979999999999</v>
      </c>
      <c r="D1615" s="4">
        <v>7.3568490000000004</v>
      </c>
      <c r="E1615" s="4">
        <v>6</v>
      </c>
      <c r="F1615" s="4">
        <v>69.974289999999996</v>
      </c>
      <c r="G1615" s="4">
        <v>7.3415039999999996</v>
      </c>
      <c r="H1615" s="4">
        <v>7</v>
      </c>
    </row>
    <row r="1616" spans="2:8">
      <c r="B1616" s="1">
        <f t="shared" si="25"/>
        <v>5244</v>
      </c>
      <c r="C1616" s="4">
        <v>20.74559</v>
      </c>
      <c r="D1616" s="4">
        <v>7.2376649999999998</v>
      </c>
      <c r="E1616" s="4">
        <v>6</v>
      </c>
      <c r="F1616" s="4">
        <v>69.594759999999994</v>
      </c>
      <c r="G1616" s="4">
        <v>7.4271989999999999</v>
      </c>
      <c r="H1616" s="4">
        <v>7</v>
      </c>
    </row>
    <row r="1617" spans="2:8">
      <c r="B1617" s="1">
        <f t="shared" si="25"/>
        <v>5248</v>
      </c>
      <c r="C1617" s="4">
        <v>21.28708</v>
      </c>
      <c r="D1617" s="4">
        <v>7.2227410000000001</v>
      </c>
      <c r="E1617" s="4">
        <v>6</v>
      </c>
      <c r="F1617" s="4">
        <v>69.585710000000006</v>
      </c>
      <c r="G1617" s="4">
        <v>7.45411</v>
      </c>
      <c r="H1617" s="4">
        <v>7</v>
      </c>
    </row>
    <row r="1618" spans="2:8">
      <c r="B1618" s="1">
        <f t="shared" si="25"/>
        <v>5252</v>
      </c>
      <c r="C1618" s="4">
        <v>21.828569999999999</v>
      </c>
      <c r="D1618" s="4">
        <v>7.2298090000000004</v>
      </c>
      <c r="E1618" s="4">
        <v>6</v>
      </c>
      <c r="F1618" s="4">
        <v>69.956190000000007</v>
      </c>
      <c r="G1618" s="4">
        <v>7.3961870000000003</v>
      </c>
      <c r="H1618" s="4">
        <v>7</v>
      </c>
    </row>
    <row r="1619" spans="2:8">
      <c r="B1619" s="1">
        <f t="shared" si="25"/>
        <v>5256</v>
      </c>
      <c r="C1619" s="4">
        <v>21.892669999999999</v>
      </c>
      <c r="D1619" s="4">
        <v>7.0707829999999996</v>
      </c>
      <c r="E1619" s="4">
        <v>6</v>
      </c>
      <c r="F1619" s="4">
        <v>70.326669999999993</v>
      </c>
      <c r="G1619" s="4">
        <v>7.3431470000000001</v>
      </c>
      <c r="H1619" s="4">
        <v>7</v>
      </c>
    </row>
    <row r="1620" spans="2:8">
      <c r="B1620" s="1">
        <f t="shared" si="25"/>
        <v>5260</v>
      </c>
      <c r="C1620" s="4">
        <v>21.956759999999999</v>
      </c>
      <c r="D1620" s="4">
        <v>6.9242739999999996</v>
      </c>
      <c r="E1620" s="4">
        <v>6</v>
      </c>
      <c r="F1620" s="4">
        <v>70.697140000000005</v>
      </c>
      <c r="G1620" s="4">
        <v>7.2950980000000003</v>
      </c>
      <c r="H1620" s="4">
        <v>7</v>
      </c>
    </row>
    <row r="1621" spans="2:8">
      <c r="B1621" s="1">
        <f t="shared" si="25"/>
        <v>5264</v>
      </c>
      <c r="C1621" s="4">
        <v>21.532789999999999</v>
      </c>
      <c r="D1621" s="4">
        <v>6.78064</v>
      </c>
      <c r="E1621" s="4">
        <v>6</v>
      </c>
      <c r="F1621" s="4">
        <v>71.067620000000005</v>
      </c>
      <c r="G1621" s="4">
        <v>7.2521380000000004</v>
      </c>
      <c r="H1621" s="4">
        <v>7</v>
      </c>
    </row>
    <row r="1622" spans="2:8">
      <c r="B1622" s="1">
        <f t="shared" si="25"/>
        <v>5268</v>
      </c>
      <c r="C1622" s="4">
        <v>21.108830000000001</v>
      </c>
      <c r="D1622" s="4">
        <v>6.6411189999999998</v>
      </c>
      <c r="E1622" s="4">
        <v>6</v>
      </c>
      <c r="F1622" s="4">
        <v>71.817620000000005</v>
      </c>
      <c r="G1622" s="4">
        <v>7.1165370000000001</v>
      </c>
      <c r="H1622" s="4">
        <v>7</v>
      </c>
    </row>
    <row r="1623" spans="2:8">
      <c r="B1623" s="1">
        <f t="shared" si="25"/>
        <v>5272</v>
      </c>
      <c r="C1623" s="4">
        <v>20.68486</v>
      </c>
      <c r="D1623" s="4">
        <v>6.5059760000000004</v>
      </c>
      <c r="E1623" s="4">
        <v>6</v>
      </c>
      <c r="F1623" s="4">
        <v>72.567620000000005</v>
      </c>
      <c r="G1623" s="4">
        <v>6.9876740000000002</v>
      </c>
      <c r="H1623" s="4">
        <v>7</v>
      </c>
    </row>
    <row r="1624" spans="2:8">
      <c r="B1624" s="1">
        <f t="shared" si="25"/>
        <v>5276</v>
      </c>
      <c r="C1624" s="4">
        <v>20.738289999999999</v>
      </c>
      <c r="D1624" s="4">
        <v>6.5821730000000001</v>
      </c>
      <c r="E1624" s="4">
        <v>6</v>
      </c>
      <c r="F1624" s="4">
        <v>73.688100000000006</v>
      </c>
      <c r="G1624" s="4">
        <v>6.8794389999999996</v>
      </c>
      <c r="H1624" s="4">
        <v>7</v>
      </c>
    </row>
    <row r="1625" spans="2:8">
      <c r="B1625" s="1">
        <f t="shared" si="25"/>
        <v>5280</v>
      </c>
      <c r="C1625" s="4">
        <v>20.791709999999998</v>
      </c>
      <c r="D1625" s="4">
        <v>6.6749210000000003</v>
      </c>
      <c r="E1625" s="4">
        <v>6</v>
      </c>
      <c r="F1625" s="4">
        <v>74.808570000000003</v>
      </c>
      <c r="G1625" s="4">
        <v>6.7820830000000001</v>
      </c>
      <c r="H1625" s="4">
        <v>7</v>
      </c>
    </row>
    <row r="1626" spans="2:8">
      <c r="B1626" s="1">
        <f t="shared" si="25"/>
        <v>5284</v>
      </c>
      <c r="C1626" s="4">
        <v>20.428319999999999</v>
      </c>
      <c r="D1626" s="4">
        <v>6.610582</v>
      </c>
      <c r="E1626" s="4">
        <v>6</v>
      </c>
      <c r="F1626" s="4">
        <v>75.549520000000001</v>
      </c>
      <c r="G1626" s="4">
        <v>6.7835200000000002</v>
      </c>
      <c r="H1626" s="4">
        <v>7</v>
      </c>
    </row>
    <row r="1627" spans="2:8">
      <c r="B1627" s="1">
        <f t="shared" si="25"/>
        <v>5288</v>
      </c>
      <c r="C1627" s="4">
        <v>20.064920000000001</v>
      </c>
      <c r="D1627" s="4">
        <v>6.5512360000000003</v>
      </c>
      <c r="E1627" s="4">
        <v>6</v>
      </c>
      <c r="F1627" s="4">
        <v>75.92</v>
      </c>
      <c r="G1627" s="4">
        <v>6.812354</v>
      </c>
      <c r="H1627" s="4">
        <v>7</v>
      </c>
    </row>
    <row r="1628" spans="2:8">
      <c r="B1628" s="1">
        <f t="shared" si="25"/>
        <v>5292</v>
      </c>
      <c r="C1628" s="4">
        <v>19.701519999999999</v>
      </c>
      <c r="D1628" s="4">
        <v>6.49702</v>
      </c>
      <c r="E1628" s="4">
        <v>6</v>
      </c>
      <c r="F1628" s="4">
        <v>76.290480000000002</v>
      </c>
      <c r="G1628" s="4">
        <v>6.8467950000000002</v>
      </c>
      <c r="H1628" s="4">
        <v>7</v>
      </c>
    </row>
    <row r="1629" spans="2:8">
      <c r="B1629" s="1">
        <f t="shared" si="25"/>
        <v>5296</v>
      </c>
      <c r="C1629" s="4">
        <v>19.33813</v>
      </c>
      <c r="D1629" s="4">
        <v>6.4480639999999996</v>
      </c>
      <c r="E1629" s="4">
        <v>5</v>
      </c>
      <c r="F1629" s="4">
        <v>76.66095</v>
      </c>
      <c r="G1629" s="4">
        <v>6.8867580000000004</v>
      </c>
      <c r="H1629" s="4">
        <v>7</v>
      </c>
    </row>
    <row r="1630" spans="2:8">
      <c r="B1630" s="1">
        <f t="shared" si="25"/>
        <v>5300</v>
      </c>
      <c r="C1630" s="4">
        <v>18.974730000000001</v>
      </c>
      <c r="D1630" s="4">
        <v>6.4044889999999999</v>
      </c>
      <c r="E1630" s="4">
        <v>5</v>
      </c>
      <c r="F1630" s="4">
        <v>77.03143</v>
      </c>
      <c r="G1630" s="4">
        <v>6.9321489999999999</v>
      </c>
      <c r="H1630" s="4">
        <v>7</v>
      </c>
    </row>
    <row r="1631" spans="2:8">
      <c r="B1631" s="1">
        <f t="shared" si="25"/>
        <v>5304</v>
      </c>
      <c r="C1631" s="4">
        <v>18.611329999999999</v>
      </c>
      <c r="D1631" s="4">
        <v>6.3664040000000002</v>
      </c>
      <c r="E1631" s="4">
        <v>5</v>
      </c>
      <c r="F1631" s="4">
        <v>77.401899999999998</v>
      </c>
      <c r="G1631" s="4">
        <v>6.9130789999999998</v>
      </c>
      <c r="H1631" s="4">
        <v>7</v>
      </c>
    </row>
    <row r="1632" spans="2:8">
      <c r="B1632" s="1">
        <f t="shared" si="25"/>
        <v>5308</v>
      </c>
      <c r="C1632" s="4">
        <v>17.77054</v>
      </c>
      <c r="D1632" s="4">
        <v>6.0958370000000004</v>
      </c>
      <c r="E1632" s="4">
        <v>5</v>
      </c>
      <c r="F1632" s="4">
        <v>77.395240000000001</v>
      </c>
      <c r="G1632" s="4">
        <v>6.8544020000000003</v>
      </c>
      <c r="H1632" s="4">
        <v>7</v>
      </c>
    </row>
    <row r="1633" spans="2:8">
      <c r="B1633" s="1">
        <f t="shared" si="25"/>
        <v>5312</v>
      </c>
      <c r="C1633" s="4">
        <v>16.929749999999999</v>
      </c>
      <c r="D1633" s="4">
        <v>5.8269929999999999</v>
      </c>
      <c r="E1633" s="4">
        <v>5</v>
      </c>
      <c r="F1633" s="4">
        <v>77.388570000000001</v>
      </c>
      <c r="G1633" s="4">
        <v>6.8074940000000002</v>
      </c>
      <c r="H1633" s="4">
        <v>7</v>
      </c>
    </row>
    <row r="1634" spans="2:8">
      <c r="B1634" s="1">
        <f t="shared" si="25"/>
        <v>5316</v>
      </c>
      <c r="C1634" s="4">
        <v>16.088950000000001</v>
      </c>
      <c r="D1634" s="4">
        <v>5.5601229999999999</v>
      </c>
      <c r="E1634" s="4">
        <v>5</v>
      </c>
      <c r="F1634" s="4">
        <v>77.002380000000002</v>
      </c>
      <c r="G1634" s="4">
        <v>6.8680469999999998</v>
      </c>
      <c r="H1634" s="4">
        <v>7</v>
      </c>
    </row>
    <row r="1635" spans="2:8">
      <c r="B1635" s="1">
        <f t="shared" si="25"/>
        <v>5320</v>
      </c>
      <c r="C1635" s="4">
        <v>15.24816</v>
      </c>
      <c r="D1635" s="4">
        <v>5.2955240000000003</v>
      </c>
      <c r="E1635" s="4">
        <v>5</v>
      </c>
      <c r="F1635" s="4">
        <v>76.245710000000003</v>
      </c>
      <c r="G1635" s="4">
        <v>6.9383889999999999</v>
      </c>
      <c r="H1635" s="4">
        <v>7</v>
      </c>
    </row>
    <row r="1636" spans="2:8">
      <c r="B1636" s="1">
        <f t="shared" si="25"/>
        <v>5324</v>
      </c>
      <c r="C1636" s="4">
        <v>14.40737</v>
      </c>
      <c r="D1636" s="4">
        <v>5.0335549999999998</v>
      </c>
      <c r="E1636" s="4">
        <v>5</v>
      </c>
      <c r="F1636" s="4">
        <v>75.489050000000006</v>
      </c>
      <c r="G1636" s="4">
        <v>7.0171549999999998</v>
      </c>
      <c r="H1636" s="4">
        <v>7</v>
      </c>
    </row>
    <row r="1637" spans="2:8">
      <c r="B1637" s="1">
        <f t="shared" si="25"/>
        <v>5328</v>
      </c>
      <c r="C1637" s="4">
        <v>13.56657</v>
      </c>
      <c r="D1637" s="4">
        <v>4.7746500000000003</v>
      </c>
      <c r="E1637" s="4">
        <v>5</v>
      </c>
      <c r="F1637" s="4">
        <v>74.361900000000006</v>
      </c>
      <c r="G1637" s="4">
        <v>7.0568799999999996</v>
      </c>
      <c r="H1637" s="4">
        <v>7</v>
      </c>
    </row>
    <row r="1638" spans="2:8">
      <c r="B1638" s="1">
        <f t="shared" si="25"/>
        <v>5332</v>
      </c>
      <c r="C1638" s="4">
        <v>12.72578</v>
      </c>
      <c r="D1638" s="4">
        <v>4.5193339999999997</v>
      </c>
      <c r="E1638" s="4">
        <v>5</v>
      </c>
      <c r="F1638" s="4">
        <v>73.614289999999997</v>
      </c>
      <c r="G1638" s="4">
        <v>6.999708</v>
      </c>
      <c r="H1638" s="4">
        <v>7</v>
      </c>
    </row>
    <row r="1639" spans="2:8">
      <c r="B1639" s="1">
        <f t="shared" si="25"/>
        <v>5336</v>
      </c>
      <c r="C1639" s="4">
        <v>11.884980000000001</v>
      </c>
      <c r="D1639" s="4">
        <v>4.2682510000000002</v>
      </c>
      <c r="E1639" s="4">
        <v>5</v>
      </c>
      <c r="F1639" s="4">
        <v>73.243809999999996</v>
      </c>
      <c r="G1639" s="4">
        <v>6.9939460000000002</v>
      </c>
      <c r="H1639" s="4">
        <v>7</v>
      </c>
    </row>
    <row r="1640" spans="2:8">
      <c r="B1640" s="1">
        <f t="shared" si="25"/>
        <v>5340</v>
      </c>
      <c r="C1640" s="4">
        <v>11.04419</v>
      </c>
      <c r="D1640" s="4">
        <v>4.022195</v>
      </c>
      <c r="E1640" s="4">
        <v>5</v>
      </c>
      <c r="F1640" s="4">
        <v>72.873329999999996</v>
      </c>
      <c r="G1640" s="4">
        <v>6.9937870000000002</v>
      </c>
      <c r="H1640" s="4">
        <v>7</v>
      </c>
    </row>
    <row r="1641" spans="2:8">
      <c r="B1641" s="1">
        <f t="shared" si="25"/>
        <v>5344</v>
      </c>
      <c r="C1641" s="4">
        <v>10.2034</v>
      </c>
      <c r="D1641" s="4">
        <v>3.7821470000000001</v>
      </c>
      <c r="E1641" s="4">
        <v>5</v>
      </c>
      <c r="F1641" s="4">
        <v>72.873329999999996</v>
      </c>
      <c r="G1641" s="4">
        <v>6.9937870000000002</v>
      </c>
      <c r="H1641" s="4">
        <v>7</v>
      </c>
    </row>
    <row r="1642" spans="2:8">
      <c r="B1642" s="1">
        <f t="shared" si="25"/>
        <v>5348</v>
      </c>
      <c r="C1642" s="4">
        <v>9.362603</v>
      </c>
      <c r="D1642" s="4">
        <v>3.5493250000000001</v>
      </c>
      <c r="E1642" s="4">
        <v>5</v>
      </c>
      <c r="F1642" s="4">
        <v>72.502859999999998</v>
      </c>
      <c r="G1642" s="4">
        <v>6.955247</v>
      </c>
      <c r="H1642" s="4">
        <v>7</v>
      </c>
    </row>
    <row r="1643" spans="2:8">
      <c r="B1643" s="1">
        <f t="shared" si="25"/>
        <v>5352</v>
      </c>
      <c r="C1643" s="4">
        <v>8.5218100000000003</v>
      </c>
      <c r="D1643" s="4">
        <v>3.3252489999999999</v>
      </c>
      <c r="E1643" s="4">
        <v>5</v>
      </c>
      <c r="F1643" s="4">
        <v>72.132379999999998</v>
      </c>
      <c r="G1643" s="4">
        <v>6.9221589999999997</v>
      </c>
      <c r="H1643" s="4">
        <v>7</v>
      </c>
    </row>
    <row r="1644" spans="2:8">
      <c r="B1644" s="1">
        <f t="shared" si="25"/>
        <v>5356</v>
      </c>
      <c r="C1644" s="4">
        <v>7.6810159999999996</v>
      </c>
      <c r="D1644" s="4">
        <v>3.1118079999999999</v>
      </c>
      <c r="E1644" s="4">
        <v>5</v>
      </c>
      <c r="F1644" s="4">
        <v>72.125709999999998</v>
      </c>
      <c r="G1644" s="4">
        <v>6.7498149999999999</v>
      </c>
      <c r="H1644" s="4">
        <v>7</v>
      </c>
    </row>
    <row r="1645" spans="2:8">
      <c r="B1645" s="1">
        <f t="shared" si="25"/>
        <v>5360</v>
      </c>
      <c r="C1645" s="4">
        <v>7.2036189999999998</v>
      </c>
      <c r="D1645" s="4">
        <v>2.867397</v>
      </c>
      <c r="E1645" s="4">
        <v>5</v>
      </c>
      <c r="F1645" s="4">
        <v>72.128100000000003</v>
      </c>
      <c r="G1645" s="4">
        <v>6.4831960000000004</v>
      </c>
      <c r="H1645" s="4">
        <v>7</v>
      </c>
    </row>
    <row r="1646" spans="2:8">
      <c r="B1646" s="1">
        <f t="shared" si="25"/>
        <v>5364</v>
      </c>
      <c r="C1646" s="4">
        <v>6.7262219999999999</v>
      </c>
      <c r="D1646" s="4">
        <v>2.6258339999999998</v>
      </c>
      <c r="E1646" s="4">
        <v>4</v>
      </c>
      <c r="F1646" s="4">
        <v>71.768100000000004</v>
      </c>
      <c r="G1646" s="4">
        <v>6.1760429999999999</v>
      </c>
      <c r="H1646" s="4">
        <v>7</v>
      </c>
    </row>
    <row r="1647" spans="2:8">
      <c r="B1647" s="1">
        <f t="shared" si="25"/>
        <v>5368</v>
      </c>
      <c r="C1647" s="4">
        <v>5.7607619999999997</v>
      </c>
      <c r="D1647" s="4">
        <v>2.3338559999999999</v>
      </c>
      <c r="E1647" s="4">
        <v>4</v>
      </c>
      <c r="F1647" s="4">
        <v>71.044290000000004</v>
      </c>
      <c r="G1647" s="4">
        <v>6.030386</v>
      </c>
      <c r="H1647" s="4">
        <v>7</v>
      </c>
    </row>
    <row r="1648" spans="2:8">
      <c r="B1648" s="1">
        <f t="shared" si="25"/>
        <v>5372</v>
      </c>
      <c r="C1648" s="4">
        <v>4.7953020000000004</v>
      </c>
      <c r="D1648" s="4">
        <v>2.0538409999999998</v>
      </c>
      <c r="E1648" s="4">
        <v>4</v>
      </c>
      <c r="F1648" s="4">
        <v>70.690950000000001</v>
      </c>
      <c r="G1648" s="4">
        <v>5.9130089999999997</v>
      </c>
      <c r="H1648" s="4">
        <v>7</v>
      </c>
    </row>
    <row r="1649" spans="2:8">
      <c r="B1649" s="1">
        <f t="shared" si="25"/>
        <v>5376</v>
      </c>
      <c r="C1649" s="4">
        <v>4.3072379999999999</v>
      </c>
      <c r="D1649" s="4">
        <v>2.048457</v>
      </c>
      <c r="E1649" s="4">
        <v>4</v>
      </c>
      <c r="F1649" s="4">
        <v>70.7</v>
      </c>
      <c r="G1649" s="4">
        <v>5.856414</v>
      </c>
      <c r="H1649" s="4">
        <v>7</v>
      </c>
    </row>
    <row r="1650" spans="2:8">
      <c r="B1650" s="1">
        <f t="shared" si="25"/>
        <v>5380</v>
      </c>
      <c r="C1650" s="4">
        <v>3.819175</v>
      </c>
      <c r="D1650" s="4">
        <v>2.0739779999999999</v>
      </c>
      <c r="E1650" s="4">
        <v>4</v>
      </c>
      <c r="F1650" s="4">
        <v>70.709050000000005</v>
      </c>
      <c r="G1650" s="4">
        <v>5.814146</v>
      </c>
      <c r="H1650" s="4">
        <v>7</v>
      </c>
    </row>
    <row r="1651" spans="2:8">
      <c r="B1651" s="1">
        <f t="shared" si="25"/>
        <v>5384</v>
      </c>
      <c r="C1651" s="4">
        <v>3.819175</v>
      </c>
      <c r="D1651" s="4">
        <v>2.0739779999999999</v>
      </c>
      <c r="E1651" s="4">
        <v>4</v>
      </c>
      <c r="F1651" s="4">
        <v>70.709050000000005</v>
      </c>
      <c r="G1651" s="4">
        <v>5.814146</v>
      </c>
      <c r="H1651" s="4">
        <v>7</v>
      </c>
    </row>
    <row r="1652" spans="2:8">
      <c r="B1652" s="1">
        <f t="shared" si="25"/>
        <v>5388</v>
      </c>
      <c r="C1652" s="4">
        <v>3.819175</v>
      </c>
      <c r="D1652" s="4">
        <v>2.0739779999999999</v>
      </c>
      <c r="E1652" s="4">
        <v>4</v>
      </c>
      <c r="F1652" s="4">
        <v>70.329520000000002</v>
      </c>
      <c r="G1652" s="4">
        <v>5.8951229999999999</v>
      </c>
      <c r="H1652" s="4">
        <v>7</v>
      </c>
    </row>
    <row r="1653" spans="2:8">
      <c r="B1653" s="1">
        <f t="shared" si="25"/>
        <v>5392</v>
      </c>
      <c r="C1653" s="4">
        <v>3.819175</v>
      </c>
      <c r="D1653" s="4">
        <v>2.0739779999999999</v>
      </c>
      <c r="E1653" s="4">
        <v>4</v>
      </c>
      <c r="F1653" s="4">
        <v>69.95</v>
      </c>
      <c r="G1653" s="4">
        <v>5.9811449999999997</v>
      </c>
      <c r="H1653" s="4">
        <v>7</v>
      </c>
    </row>
    <row r="1654" spans="2:8">
      <c r="B1654" s="1">
        <f t="shared" si="25"/>
        <v>5396</v>
      </c>
      <c r="C1654" s="4">
        <v>3.3417780000000001</v>
      </c>
      <c r="D1654" s="4">
        <v>1.81473</v>
      </c>
      <c r="E1654" s="4">
        <v>4</v>
      </c>
      <c r="F1654" s="4">
        <v>69.2</v>
      </c>
      <c r="G1654" s="4">
        <v>6.1140420000000004</v>
      </c>
      <c r="H1654" s="4">
        <v>7</v>
      </c>
    </row>
    <row r="1655" spans="2:8">
      <c r="B1655" s="1">
        <f t="shared" si="25"/>
        <v>5400</v>
      </c>
      <c r="C1655" s="4">
        <v>2.8643809999999998</v>
      </c>
      <c r="D1655" s="4">
        <v>1.5554829999999999</v>
      </c>
      <c r="E1655" s="4">
        <v>4</v>
      </c>
      <c r="F1655" s="4">
        <v>68.45</v>
      </c>
      <c r="G1655" s="4">
        <v>6.2545859999999998</v>
      </c>
      <c r="H1655" s="4">
        <v>7</v>
      </c>
    </row>
    <row r="1656" spans="2:8">
      <c r="B1656" s="1">
        <f t="shared" si="25"/>
        <v>5404</v>
      </c>
      <c r="C1656" s="4">
        <v>2.386984</v>
      </c>
      <c r="D1656" s="4">
        <v>1.2962359999999999</v>
      </c>
      <c r="E1656" s="4">
        <v>4</v>
      </c>
      <c r="F1656" s="4">
        <v>67.709050000000005</v>
      </c>
      <c r="G1656" s="4">
        <v>6.2964580000000003</v>
      </c>
      <c r="H1656" s="4">
        <v>7</v>
      </c>
    </row>
    <row r="1657" spans="2:8">
      <c r="B1657" s="1">
        <f t="shared" si="25"/>
        <v>5408</v>
      </c>
      <c r="C1657" s="4">
        <v>1.9095869999999999</v>
      </c>
      <c r="D1657" s="4">
        <v>1.0369889999999999</v>
      </c>
      <c r="E1657" s="4">
        <v>4</v>
      </c>
      <c r="F1657" s="4">
        <v>67.331900000000005</v>
      </c>
      <c r="G1657" s="4">
        <v>6.2235420000000001</v>
      </c>
      <c r="H1657" s="4">
        <v>7</v>
      </c>
    </row>
    <row r="1658" spans="2:8">
      <c r="B1658" s="1">
        <f t="shared" si="25"/>
        <v>5412</v>
      </c>
      <c r="C1658" s="4">
        <v>1.4321900000000001</v>
      </c>
      <c r="D1658" s="4">
        <v>0.77774200000000004</v>
      </c>
      <c r="E1658" s="4">
        <v>4</v>
      </c>
      <c r="F1658" s="4">
        <v>66.954759999999993</v>
      </c>
      <c r="G1658" s="4">
        <v>6.170865</v>
      </c>
      <c r="H1658" s="4">
        <v>7</v>
      </c>
    </row>
    <row r="1659" spans="2:8">
      <c r="B1659" s="1">
        <f t="shared" si="25"/>
        <v>5416</v>
      </c>
      <c r="C1659" s="4">
        <v>0.95479400000000003</v>
      </c>
      <c r="D1659" s="4">
        <v>0.51849400000000001</v>
      </c>
      <c r="E1659" s="4">
        <v>4</v>
      </c>
      <c r="F1659" s="4">
        <v>66.213809999999995</v>
      </c>
      <c r="G1659" s="4">
        <v>6.2496590000000003</v>
      </c>
      <c r="H1659" s="4">
        <v>7</v>
      </c>
    </row>
    <row r="1660" spans="2:8">
      <c r="B1660" s="1">
        <f t="shared" si="25"/>
        <v>5420</v>
      </c>
      <c r="C1660" s="4">
        <v>0.47739700000000002</v>
      </c>
      <c r="D1660" s="4">
        <v>0.25924700000000001</v>
      </c>
      <c r="E1660" s="4">
        <v>4</v>
      </c>
      <c r="F1660" s="4">
        <v>65.472859999999997</v>
      </c>
      <c r="G1660" s="4">
        <v>6.3383279999999997</v>
      </c>
      <c r="H1660" s="4">
        <v>7</v>
      </c>
    </row>
    <row r="1661" spans="2:8">
      <c r="B1661" s="1">
        <f t="shared" si="25"/>
        <v>5424</v>
      </c>
      <c r="C1661" s="4">
        <v>0</v>
      </c>
      <c r="D1661" s="4">
        <v>0</v>
      </c>
      <c r="E1661" s="4">
        <v>4</v>
      </c>
      <c r="F1661" s="4">
        <v>64.731899999999996</v>
      </c>
      <c r="G1661" s="4">
        <v>6.4364629999999998</v>
      </c>
      <c r="H1661" s="4">
        <v>7</v>
      </c>
    </row>
    <row r="1662" spans="2:8">
      <c r="B1662" s="1">
        <f t="shared" si="25"/>
        <v>5428</v>
      </c>
      <c r="C1662" s="4">
        <v>0</v>
      </c>
      <c r="D1662" s="4">
        <v>0</v>
      </c>
      <c r="E1662" s="4">
        <v>4</v>
      </c>
      <c r="F1662" s="4">
        <v>65.118099999999998</v>
      </c>
      <c r="G1662" s="4">
        <v>6.4072230000000001</v>
      </c>
      <c r="H1662" s="4">
        <v>7</v>
      </c>
    </row>
    <row r="1663" spans="2:8">
      <c r="B1663" s="1">
        <f t="shared" si="25"/>
        <v>5432</v>
      </c>
      <c r="C1663" s="4">
        <v>0</v>
      </c>
      <c r="D1663" s="4">
        <v>0</v>
      </c>
      <c r="E1663" s="4">
        <v>4</v>
      </c>
      <c r="F1663" s="4">
        <v>65.504289999999997</v>
      </c>
      <c r="G1663" s="4">
        <v>6.3965860000000001</v>
      </c>
      <c r="H1663" s="4">
        <v>7</v>
      </c>
    </row>
    <row r="1664" spans="2:8">
      <c r="B1664" s="1">
        <f t="shared" si="25"/>
        <v>5436</v>
      </c>
      <c r="C1664" s="4">
        <v>0</v>
      </c>
      <c r="D1664" s="4">
        <v>0</v>
      </c>
      <c r="E1664" s="4">
        <v>4</v>
      </c>
      <c r="F1664" s="4">
        <v>65.510949999999994</v>
      </c>
      <c r="G1664" s="4">
        <v>6.4744659999999996</v>
      </c>
      <c r="H1664" s="4">
        <v>7</v>
      </c>
    </row>
    <row r="1665" spans="2:8">
      <c r="B1665" s="1">
        <f t="shared" si="25"/>
        <v>5440</v>
      </c>
      <c r="C1665" s="4">
        <v>0.56216699999999997</v>
      </c>
      <c r="D1665" s="4">
        <v>0.30443700000000001</v>
      </c>
      <c r="E1665" s="4">
        <v>4</v>
      </c>
      <c r="F1665" s="4">
        <v>65.888099999999994</v>
      </c>
      <c r="G1665" s="4">
        <v>6.4860449999999998</v>
      </c>
      <c r="H1665" s="4">
        <v>7</v>
      </c>
    </row>
    <row r="1666" spans="2:8">
      <c r="B1666" s="1">
        <f t="shared" si="25"/>
        <v>5444</v>
      </c>
      <c r="C1666" s="4">
        <v>1.124333</v>
      </c>
      <c r="D1666" s="4">
        <v>0.608873</v>
      </c>
      <c r="E1666" s="4">
        <v>4</v>
      </c>
      <c r="F1666" s="4">
        <v>66.265240000000006</v>
      </c>
      <c r="G1666" s="4">
        <v>6.516883</v>
      </c>
      <c r="H1666" s="4">
        <v>7</v>
      </c>
    </row>
    <row r="1667" spans="2:8">
      <c r="B1667" s="1">
        <f t="shared" si="25"/>
        <v>5448</v>
      </c>
      <c r="C1667" s="4">
        <v>1.124333</v>
      </c>
      <c r="D1667" s="4">
        <v>0.608873</v>
      </c>
      <c r="E1667" s="4">
        <v>4</v>
      </c>
      <c r="F1667" s="4">
        <v>67.383330000000001</v>
      </c>
      <c r="G1667" s="4">
        <v>6.4506759999999996</v>
      </c>
      <c r="H1667" s="4">
        <v>7</v>
      </c>
    </row>
    <row r="1668" spans="2:8">
      <c r="B1668" s="1">
        <f t="shared" si="25"/>
        <v>5452</v>
      </c>
      <c r="C1668" s="4">
        <v>1.124333</v>
      </c>
      <c r="D1668" s="4">
        <v>0.608873</v>
      </c>
      <c r="E1668" s="4">
        <v>4</v>
      </c>
      <c r="F1668" s="4">
        <v>68.501429999999999</v>
      </c>
      <c r="G1668" s="4">
        <v>6.3982340000000004</v>
      </c>
      <c r="H1668" s="4">
        <v>7</v>
      </c>
    </row>
    <row r="1669" spans="2:8">
      <c r="B1669" s="1">
        <f t="shared" si="25"/>
        <v>5456</v>
      </c>
      <c r="C1669" s="4">
        <v>1.124333</v>
      </c>
      <c r="D1669" s="4">
        <v>0.608873</v>
      </c>
      <c r="E1669" s="4">
        <v>4</v>
      </c>
      <c r="F1669" s="4">
        <v>68.509519999999995</v>
      </c>
      <c r="G1669" s="4">
        <v>6.2964180000000001</v>
      </c>
      <c r="H1669" s="4">
        <v>7</v>
      </c>
    </row>
    <row r="1670" spans="2:8">
      <c r="B1670" s="1">
        <f t="shared" si="25"/>
        <v>5460</v>
      </c>
      <c r="C1670" s="4">
        <v>1.124333</v>
      </c>
      <c r="D1670" s="4">
        <v>0.608873</v>
      </c>
      <c r="E1670" s="4">
        <v>4</v>
      </c>
      <c r="F1670" s="4">
        <v>68.517619999999994</v>
      </c>
      <c r="G1670" s="4">
        <v>6.2076719999999996</v>
      </c>
      <c r="H1670" s="4">
        <v>7</v>
      </c>
    </row>
    <row r="1671" spans="2:8">
      <c r="B1671" s="1">
        <f t="shared" si="25"/>
        <v>5464</v>
      </c>
      <c r="C1671" s="4">
        <v>1.124333</v>
      </c>
      <c r="D1671" s="4">
        <v>0.608873</v>
      </c>
      <c r="E1671" s="4">
        <v>4</v>
      </c>
      <c r="F1671" s="4">
        <v>68.155240000000006</v>
      </c>
      <c r="G1671" s="4">
        <v>6.1852510000000001</v>
      </c>
      <c r="H1671" s="4">
        <v>7</v>
      </c>
    </row>
    <row r="1672" spans="2:8">
      <c r="B1672" s="1">
        <f t="shared" si="25"/>
        <v>5468</v>
      </c>
      <c r="C1672" s="4">
        <v>1.124333</v>
      </c>
      <c r="D1672" s="4">
        <v>0.608873</v>
      </c>
      <c r="E1672" s="4">
        <v>4</v>
      </c>
      <c r="F1672" s="4">
        <v>68.163330000000002</v>
      </c>
      <c r="G1672" s="4">
        <v>6.1246679999999998</v>
      </c>
      <c r="H1672" s="4">
        <v>7</v>
      </c>
    </row>
    <row r="1673" spans="2:8">
      <c r="B1673" s="1">
        <f t="shared" si="25"/>
        <v>5472</v>
      </c>
      <c r="C1673" s="4">
        <v>1.124333</v>
      </c>
      <c r="D1673" s="4">
        <v>0.608873</v>
      </c>
      <c r="E1673" s="4">
        <v>4</v>
      </c>
      <c r="F1673" s="4">
        <v>67.80095</v>
      </c>
      <c r="G1673" s="4">
        <v>6.1079220000000003</v>
      </c>
      <c r="H1673" s="4">
        <v>7</v>
      </c>
    </row>
    <row r="1674" spans="2:8">
      <c r="B1674" s="1">
        <f t="shared" ref="B1674:B1737" si="26">B1673+4</f>
        <v>5476</v>
      </c>
      <c r="C1674" s="4">
        <v>1.124333</v>
      </c>
      <c r="D1674" s="4">
        <v>0.608873</v>
      </c>
      <c r="E1674" s="4">
        <v>4</v>
      </c>
      <c r="F1674" s="4">
        <v>67.074759999999998</v>
      </c>
      <c r="G1674" s="4">
        <v>6.2182719999999998</v>
      </c>
      <c r="H1674" s="4">
        <v>7</v>
      </c>
    </row>
    <row r="1675" spans="2:8">
      <c r="B1675" s="1">
        <f t="shared" si="26"/>
        <v>5480</v>
      </c>
      <c r="C1675" s="4">
        <v>1.124333</v>
      </c>
      <c r="D1675" s="4">
        <v>0.608873</v>
      </c>
      <c r="E1675" s="4">
        <v>4</v>
      </c>
      <c r="F1675" s="4">
        <v>66.339519999999993</v>
      </c>
      <c r="G1675" s="4">
        <v>6.3921229999999998</v>
      </c>
      <c r="H1675" s="4">
        <v>7</v>
      </c>
    </row>
    <row r="1676" spans="2:8">
      <c r="B1676" s="1">
        <f t="shared" si="26"/>
        <v>5484</v>
      </c>
      <c r="C1676" s="4">
        <v>1.124333</v>
      </c>
      <c r="D1676" s="4">
        <v>0.608873</v>
      </c>
      <c r="E1676" s="4">
        <v>4</v>
      </c>
      <c r="F1676" s="4">
        <v>65.966669999999993</v>
      </c>
      <c r="G1676" s="4">
        <v>6.5844300000000002</v>
      </c>
      <c r="H1676" s="4">
        <v>7</v>
      </c>
    </row>
    <row r="1677" spans="2:8">
      <c r="B1677" s="1">
        <f t="shared" si="26"/>
        <v>5488</v>
      </c>
      <c r="C1677" s="4">
        <v>1.124333</v>
      </c>
      <c r="D1677" s="4">
        <v>0.608873</v>
      </c>
      <c r="E1677" s="4">
        <v>4</v>
      </c>
      <c r="F1677" s="4">
        <v>66.321430000000007</v>
      </c>
      <c r="G1677" s="4">
        <v>6.5383550000000001</v>
      </c>
      <c r="H1677" s="4">
        <v>7</v>
      </c>
    </row>
    <row r="1678" spans="2:8">
      <c r="B1678" s="1">
        <f t="shared" si="26"/>
        <v>5492</v>
      </c>
      <c r="C1678" s="4">
        <v>1.124333</v>
      </c>
      <c r="D1678" s="4">
        <v>0.608873</v>
      </c>
      <c r="E1678" s="4">
        <v>4</v>
      </c>
      <c r="F1678" s="4">
        <v>66.676190000000005</v>
      </c>
      <c r="G1678" s="4">
        <v>6.5115730000000003</v>
      </c>
      <c r="H1678" s="4">
        <v>7</v>
      </c>
    </row>
    <row r="1679" spans="2:8">
      <c r="B1679" s="1">
        <f t="shared" si="26"/>
        <v>5496</v>
      </c>
      <c r="C1679" s="4">
        <v>1.124333</v>
      </c>
      <c r="D1679" s="4">
        <v>0.608873</v>
      </c>
      <c r="E1679" s="4">
        <v>4</v>
      </c>
      <c r="F1679" s="4">
        <v>66.304760000000002</v>
      </c>
      <c r="G1679" s="4">
        <v>6.6191440000000004</v>
      </c>
      <c r="H1679" s="4">
        <v>7</v>
      </c>
    </row>
    <row r="1680" spans="2:8">
      <c r="B1680" s="1">
        <f t="shared" si="26"/>
        <v>5500</v>
      </c>
      <c r="C1680" s="4">
        <v>1.124333</v>
      </c>
      <c r="D1680" s="4">
        <v>0.608873</v>
      </c>
      <c r="E1680" s="4">
        <v>4</v>
      </c>
      <c r="F1680" s="4">
        <v>65.933329999999998</v>
      </c>
      <c r="G1680" s="4">
        <v>6.7439900000000002</v>
      </c>
      <c r="H1680" s="4">
        <v>7</v>
      </c>
    </row>
    <row r="1681" spans="2:8">
      <c r="B1681" s="1">
        <f t="shared" si="26"/>
        <v>5504</v>
      </c>
      <c r="C1681" s="4">
        <v>1.124333</v>
      </c>
      <c r="D1681" s="4">
        <v>0.608873</v>
      </c>
      <c r="E1681" s="4">
        <v>4</v>
      </c>
      <c r="F1681" s="4">
        <v>65.58</v>
      </c>
      <c r="G1681" s="4">
        <v>6.703379</v>
      </c>
      <c r="H1681" s="4">
        <v>7</v>
      </c>
    </row>
    <row r="1682" spans="2:8">
      <c r="B1682" s="1">
        <f t="shared" si="26"/>
        <v>5508</v>
      </c>
      <c r="C1682" s="4">
        <v>1.124333</v>
      </c>
      <c r="D1682" s="4">
        <v>0.608873</v>
      </c>
      <c r="E1682" s="4">
        <v>4</v>
      </c>
      <c r="F1682" s="4">
        <v>65.226669999999999</v>
      </c>
      <c r="G1682" s="4">
        <v>6.6814169999999997</v>
      </c>
      <c r="H1682" s="4">
        <v>7</v>
      </c>
    </row>
    <row r="1683" spans="2:8">
      <c r="B1683" s="1">
        <f t="shared" si="26"/>
        <v>5512</v>
      </c>
      <c r="C1683" s="4">
        <v>1.124333</v>
      </c>
      <c r="D1683" s="4">
        <v>0.608873</v>
      </c>
      <c r="E1683" s="4">
        <v>4</v>
      </c>
      <c r="F1683" s="4">
        <v>64.493809999999996</v>
      </c>
      <c r="G1683" s="4">
        <v>6.7679049999999998</v>
      </c>
      <c r="H1683" s="4">
        <v>7</v>
      </c>
    </row>
    <row r="1684" spans="2:8">
      <c r="B1684" s="1">
        <f t="shared" si="26"/>
        <v>5516</v>
      </c>
      <c r="C1684" s="4">
        <v>1.124333</v>
      </c>
      <c r="D1684" s="4">
        <v>0.608873</v>
      </c>
      <c r="E1684" s="4">
        <v>4</v>
      </c>
      <c r="F1684" s="4">
        <v>64.131429999999995</v>
      </c>
      <c r="G1684" s="4">
        <v>6.8843709999999998</v>
      </c>
      <c r="H1684" s="4">
        <v>7</v>
      </c>
    </row>
    <row r="1685" spans="2:8">
      <c r="B1685" s="1">
        <f t="shared" si="26"/>
        <v>5520</v>
      </c>
      <c r="C1685" s="4">
        <v>1.124333</v>
      </c>
      <c r="D1685" s="4">
        <v>0.608873</v>
      </c>
      <c r="E1685" s="4">
        <v>4</v>
      </c>
      <c r="F1685" s="4">
        <v>63.584519999999998</v>
      </c>
      <c r="G1685" s="4">
        <v>7.0433320000000004</v>
      </c>
      <c r="H1685" s="4">
        <v>7</v>
      </c>
    </row>
    <row r="1686" spans="2:8">
      <c r="B1686" s="1">
        <f t="shared" si="26"/>
        <v>5524</v>
      </c>
      <c r="C1686" s="4">
        <v>1.124333</v>
      </c>
      <c r="D1686" s="4">
        <v>0.608873</v>
      </c>
      <c r="E1686" s="4">
        <v>4</v>
      </c>
      <c r="F1686" s="4">
        <v>63.815559999999998</v>
      </c>
      <c r="G1686" s="4">
        <v>7.0969030000000002</v>
      </c>
      <c r="H1686" s="4">
        <v>7</v>
      </c>
    </row>
    <row r="1687" spans="2:8">
      <c r="B1687" s="1">
        <f t="shared" si="26"/>
        <v>5528</v>
      </c>
      <c r="C1687" s="4">
        <v>1.124333</v>
      </c>
      <c r="D1687" s="4">
        <v>0.608873</v>
      </c>
      <c r="E1687" s="4">
        <v>4</v>
      </c>
      <c r="F1687" s="4">
        <v>63.682780000000001</v>
      </c>
      <c r="G1687" s="4">
        <v>7.2560219999999997</v>
      </c>
      <c r="H1687" s="4">
        <v>7</v>
      </c>
    </row>
    <row r="1688" spans="2:8">
      <c r="B1688" s="1">
        <f t="shared" si="26"/>
        <v>5532</v>
      </c>
      <c r="C1688" s="4">
        <v>1.124333</v>
      </c>
      <c r="D1688" s="4">
        <v>0.608873</v>
      </c>
      <c r="E1688" s="4">
        <v>4</v>
      </c>
      <c r="F1688" s="4">
        <v>63.55</v>
      </c>
      <c r="G1688" s="4">
        <v>7.4213570000000004</v>
      </c>
      <c r="H1688" s="4">
        <v>7</v>
      </c>
    </row>
    <row r="1689" spans="2:8">
      <c r="B1689" s="1">
        <f t="shared" si="26"/>
        <v>5536</v>
      </c>
      <c r="C1689" s="4">
        <v>1.124333</v>
      </c>
      <c r="D1689" s="4">
        <v>0.608873</v>
      </c>
      <c r="E1689" s="4">
        <v>4</v>
      </c>
      <c r="F1689" s="4">
        <v>63.781030000000001</v>
      </c>
      <c r="G1689" s="4">
        <v>7.480893</v>
      </c>
      <c r="H1689" s="4">
        <v>7</v>
      </c>
    </row>
    <row r="1690" spans="2:8">
      <c r="B1690" s="1">
        <f t="shared" si="26"/>
        <v>5540</v>
      </c>
      <c r="C1690" s="4">
        <v>1.124333</v>
      </c>
      <c r="D1690" s="4">
        <v>0.608873</v>
      </c>
      <c r="E1690" s="4">
        <v>4</v>
      </c>
      <c r="F1690" s="4">
        <v>64.421589999999995</v>
      </c>
      <c r="G1690" s="4">
        <v>7.4256589999999996</v>
      </c>
      <c r="H1690" s="4">
        <v>7</v>
      </c>
    </row>
    <row r="1691" spans="2:8">
      <c r="B1691" s="1">
        <f t="shared" si="26"/>
        <v>5544</v>
      </c>
      <c r="C1691" s="4">
        <v>1.124333</v>
      </c>
      <c r="D1691" s="4">
        <v>0.608873</v>
      </c>
      <c r="E1691" s="4">
        <v>4</v>
      </c>
      <c r="F1691" s="4">
        <v>65.062139999999999</v>
      </c>
      <c r="G1691" s="4">
        <v>7.378323</v>
      </c>
      <c r="H1691" s="4">
        <v>7</v>
      </c>
    </row>
    <row r="1692" spans="2:8">
      <c r="B1692" s="1">
        <f t="shared" si="26"/>
        <v>5548</v>
      </c>
      <c r="C1692" s="4">
        <v>1.124333</v>
      </c>
      <c r="D1692" s="4">
        <v>0.608873</v>
      </c>
      <c r="E1692" s="4">
        <v>4</v>
      </c>
      <c r="F1692" s="4">
        <v>64.543170000000003</v>
      </c>
      <c r="G1692" s="4">
        <v>7.4870140000000003</v>
      </c>
      <c r="H1692" s="4">
        <v>7</v>
      </c>
    </row>
    <row r="1693" spans="2:8">
      <c r="B1693" s="1">
        <f t="shared" si="26"/>
        <v>5552</v>
      </c>
      <c r="C1693" s="4">
        <v>1.124333</v>
      </c>
      <c r="D1693" s="4">
        <v>0.608873</v>
      </c>
      <c r="E1693" s="4">
        <v>4</v>
      </c>
      <c r="F1693" s="4">
        <v>64.024209999999997</v>
      </c>
      <c r="G1693" s="4">
        <v>7.6004440000000004</v>
      </c>
      <c r="H1693" s="4">
        <v>7</v>
      </c>
    </row>
    <row r="1694" spans="2:8">
      <c r="B1694" s="1">
        <f t="shared" si="26"/>
        <v>5556</v>
      </c>
      <c r="C1694" s="4">
        <v>1.124333</v>
      </c>
      <c r="D1694" s="4">
        <v>0.608873</v>
      </c>
      <c r="E1694" s="4">
        <v>4</v>
      </c>
      <c r="F1694" s="4">
        <v>64.294290000000004</v>
      </c>
      <c r="G1694" s="4">
        <v>7.5177680000000002</v>
      </c>
      <c r="H1694" s="4">
        <v>7</v>
      </c>
    </row>
    <row r="1695" spans="2:8">
      <c r="B1695" s="1">
        <f t="shared" si="26"/>
        <v>5560</v>
      </c>
      <c r="C1695" s="4">
        <v>0.56216699999999997</v>
      </c>
      <c r="D1695" s="4">
        <v>0.30443700000000001</v>
      </c>
      <c r="E1695" s="4">
        <v>4</v>
      </c>
      <c r="F1695" s="4">
        <v>64.564369999999997</v>
      </c>
      <c r="G1695" s="4">
        <v>7.4409330000000002</v>
      </c>
      <c r="H1695" s="4">
        <v>7</v>
      </c>
    </row>
    <row r="1696" spans="2:8">
      <c r="B1696" s="1">
        <f t="shared" si="26"/>
        <v>5564</v>
      </c>
      <c r="C1696" s="4">
        <v>0</v>
      </c>
      <c r="D1696" s="4">
        <v>0</v>
      </c>
      <c r="E1696" s="4">
        <v>4</v>
      </c>
      <c r="F1696" s="4">
        <v>64.834440000000001</v>
      </c>
      <c r="G1696" s="4">
        <v>7.3701220000000003</v>
      </c>
      <c r="H1696" s="4">
        <v>7</v>
      </c>
    </row>
    <row r="1697" spans="2:8">
      <c r="B1697" s="1">
        <f t="shared" si="26"/>
        <v>5568</v>
      </c>
      <c r="C1697" s="4">
        <v>0</v>
      </c>
      <c r="D1697" s="4">
        <v>0</v>
      </c>
      <c r="E1697" s="4">
        <v>4</v>
      </c>
      <c r="F1697" s="4">
        <v>64.734049999999996</v>
      </c>
      <c r="G1697" s="4">
        <v>7.3861160000000003</v>
      </c>
      <c r="H1697" s="4">
        <v>7</v>
      </c>
    </row>
    <row r="1698" spans="2:8">
      <c r="B1698" s="1">
        <f t="shared" si="26"/>
        <v>5572</v>
      </c>
      <c r="C1698" s="4">
        <v>0</v>
      </c>
      <c r="D1698" s="4">
        <v>0</v>
      </c>
      <c r="E1698" s="4">
        <v>4</v>
      </c>
      <c r="F1698" s="4">
        <v>64.224130000000002</v>
      </c>
      <c r="G1698" s="4">
        <v>7.4930219999999998</v>
      </c>
      <c r="H1698" s="4">
        <v>7</v>
      </c>
    </row>
    <row r="1699" spans="2:8">
      <c r="B1699" s="1">
        <f t="shared" si="26"/>
        <v>5576</v>
      </c>
      <c r="C1699" s="4">
        <v>0</v>
      </c>
      <c r="D1699" s="4">
        <v>0</v>
      </c>
      <c r="E1699" s="4">
        <v>4</v>
      </c>
      <c r="F1699" s="4">
        <v>64.076589999999996</v>
      </c>
      <c r="G1699" s="4">
        <v>7.5752269999999999</v>
      </c>
      <c r="H1699" s="4">
        <v>6</v>
      </c>
    </row>
    <row r="1700" spans="2:8">
      <c r="B1700" s="1">
        <f t="shared" si="26"/>
        <v>5580</v>
      </c>
      <c r="C1700" s="4">
        <v>0</v>
      </c>
      <c r="D1700" s="4">
        <v>0</v>
      </c>
      <c r="E1700" s="4">
        <v>4</v>
      </c>
      <c r="F1700" s="4">
        <v>63.929049999999997</v>
      </c>
      <c r="G1700" s="4">
        <v>7.6712230000000003</v>
      </c>
      <c r="H1700" s="4">
        <v>6</v>
      </c>
    </row>
    <row r="1701" spans="2:8">
      <c r="B1701" s="1">
        <f t="shared" si="26"/>
        <v>5584</v>
      </c>
      <c r="C1701" s="4">
        <v>0</v>
      </c>
      <c r="D1701" s="4">
        <v>0</v>
      </c>
      <c r="E1701" s="4">
        <v>4</v>
      </c>
      <c r="F1701" s="4">
        <v>64.151979999999995</v>
      </c>
      <c r="G1701" s="4">
        <v>7.6803920000000003</v>
      </c>
      <c r="H1701" s="4">
        <v>6</v>
      </c>
    </row>
    <row r="1702" spans="2:8">
      <c r="B1702" s="1">
        <f t="shared" si="26"/>
        <v>5588</v>
      </c>
      <c r="C1702" s="4">
        <v>0</v>
      </c>
      <c r="D1702" s="4">
        <v>0</v>
      </c>
      <c r="E1702" s="4">
        <v>4</v>
      </c>
      <c r="F1702" s="4">
        <v>64.374920000000003</v>
      </c>
      <c r="G1702" s="4">
        <v>7.6970799999999997</v>
      </c>
      <c r="H1702" s="4">
        <v>6</v>
      </c>
    </row>
    <row r="1703" spans="2:8">
      <c r="B1703" s="1">
        <f t="shared" si="26"/>
        <v>5592</v>
      </c>
      <c r="C1703" s="4">
        <v>0</v>
      </c>
      <c r="D1703" s="4">
        <v>0</v>
      </c>
      <c r="E1703" s="4">
        <v>4</v>
      </c>
      <c r="F1703" s="4">
        <v>64.597859999999997</v>
      </c>
      <c r="G1703" s="4">
        <v>7.7212389999999997</v>
      </c>
      <c r="H1703" s="4">
        <v>6</v>
      </c>
    </row>
    <row r="1704" spans="2:8">
      <c r="B1704" s="1">
        <f t="shared" si="26"/>
        <v>5596</v>
      </c>
      <c r="C1704" s="4">
        <v>0</v>
      </c>
      <c r="D1704" s="4">
        <v>0</v>
      </c>
      <c r="E1704" s="4">
        <v>4</v>
      </c>
      <c r="F1704" s="4">
        <v>64.820790000000002</v>
      </c>
      <c r="G1704" s="4">
        <v>7.7527990000000004</v>
      </c>
      <c r="H1704" s="4">
        <v>6</v>
      </c>
    </row>
    <row r="1705" spans="2:8">
      <c r="B1705" s="1">
        <f t="shared" si="26"/>
        <v>5600</v>
      </c>
      <c r="C1705" s="4">
        <v>0</v>
      </c>
      <c r="D1705" s="4">
        <v>0</v>
      </c>
      <c r="E1705" s="4">
        <v>4</v>
      </c>
      <c r="F1705" s="4">
        <v>65.043729999999996</v>
      </c>
      <c r="G1705" s="4">
        <v>7.7916699999999999</v>
      </c>
      <c r="H1705" s="4">
        <v>6</v>
      </c>
    </row>
    <row r="1706" spans="2:8">
      <c r="B1706" s="1">
        <f t="shared" si="26"/>
        <v>5604</v>
      </c>
      <c r="C1706" s="4">
        <v>0</v>
      </c>
      <c r="D1706" s="4">
        <v>0</v>
      </c>
      <c r="E1706" s="4">
        <v>4</v>
      </c>
      <c r="F1706" s="4">
        <v>65.266670000000005</v>
      </c>
      <c r="G1706" s="4">
        <v>7.8377439999999998</v>
      </c>
      <c r="H1706" s="4">
        <v>6</v>
      </c>
    </row>
    <row r="1707" spans="2:8">
      <c r="B1707" s="1">
        <f t="shared" si="26"/>
        <v>5608</v>
      </c>
      <c r="C1707" s="4">
        <v>0</v>
      </c>
      <c r="D1707" s="4">
        <v>0</v>
      </c>
      <c r="E1707" s="4">
        <v>4</v>
      </c>
      <c r="F1707" s="4">
        <v>65.125789999999995</v>
      </c>
      <c r="G1707" s="4">
        <v>7.9699470000000003</v>
      </c>
      <c r="H1707" s="4">
        <v>6</v>
      </c>
    </row>
    <row r="1708" spans="2:8">
      <c r="B1708" s="1">
        <f t="shared" si="26"/>
        <v>5612</v>
      </c>
      <c r="C1708" s="4">
        <v>0</v>
      </c>
      <c r="D1708" s="4">
        <v>0</v>
      </c>
      <c r="E1708" s="4">
        <v>4</v>
      </c>
      <c r="F1708" s="4">
        <v>65.041349999999994</v>
      </c>
      <c r="G1708" s="4">
        <v>8.1052289999999996</v>
      </c>
      <c r="H1708" s="4">
        <v>6</v>
      </c>
    </row>
    <row r="1709" spans="2:8">
      <c r="B1709" s="1">
        <f t="shared" si="26"/>
        <v>5616</v>
      </c>
      <c r="C1709" s="4">
        <v>0</v>
      </c>
      <c r="D1709" s="4">
        <v>0</v>
      </c>
      <c r="E1709" s="4">
        <v>4</v>
      </c>
      <c r="F1709" s="4">
        <v>65.320710000000005</v>
      </c>
      <c r="G1709" s="4">
        <v>8.1751570000000005</v>
      </c>
      <c r="H1709" s="4">
        <v>6</v>
      </c>
    </row>
    <row r="1710" spans="2:8">
      <c r="B1710" s="1">
        <f t="shared" si="26"/>
        <v>5620</v>
      </c>
      <c r="C1710" s="4">
        <v>0</v>
      </c>
      <c r="D1710" s="4">
        <v>0</v>
      </c>
      <c r="E1710" s="4">
        <v>4</v>
      </c>
      <c r="F1710" s="4">
        <v>65.600080000000005</v>
      </c>
      <c r="G1710" s="4">
        <v>8.2626349999999995</v>
      </c>
      <c r="H1710" s="4">
        <v>6</v>
      </c>
    </row>
    <row r="1711" spans="2:8">
      <c r="B1711" s="1">
        <f t="shared" si="26"/>
        <v>5624</v>
      </c>
      <c r="C1711" s="4">
        <v>0</v>
      </c>
      <c r="D1711" s="4">
        <v>0</v>
      </c>
      <c r="E1711" s="4">
        <v>4</v>
      </c>
      <c r="F1711" s="4">
        <v>65.870400000000004</v>
      </c>
      <c r="G1711" s="4">
        <v>8.32972</v>
      </c>
      <c r="H1711" s="4">
        <v>6</v>
      </c>
    </row>
    <row r="1712" spans="2:8">
      <c r="B1712" s="1">
        <f t="shared" si="26"/>
        <v>5628</v>
      </c>
      <c r="C1712" s="4">
        <v>0</v>
      </c>
      <c r="D1712" s="4">
        <v>0</v>
      </c>
      <c r="E1712" s="4">
        <v>4</v>
      </c>
      <c r="F1712" s="4">
        <v>66.140709999999999</v>
      </c>
      <c r="G1712" s="4">
        <v>8.4023669999999999</v>
      </c>
      <c r="H1712" s="4">
        <v>6</v>
      </c>
    </row>
    <row r="1713" spans="2:8">
      <c r="B1713" s="1">
        <f t="shared" si="26"/>
        <v>5632</v>
      </c>
      <c r="C1713" s="4">
        <v>0</v>
      </c>
      <c r="D1713" s="4">
        <v>0</v>
      </c>
      <c r="E1713" s="4">
        <v>4</v>
      </c>
      <c r="F1713" s="4">
        <v>66.790559999999999</v>
      </c>
      <c r="G1713" s="4">
        <v>8.4006019999999992</v>
      </c>
      <c r="H1713" s="4">
        <v>6</v>
      </c>
    </row>
    <row r="1714" spans="2:8">
      <c r="B1714" s="1">
        <f t="shared" si="26"/>
        <v>5636</v>
      </c>
      <c r="C1714" s="4">
        <v>0</v>
      </c>
      <c r="D1714" s="4">
        <v>0</v>
      </c>
      <c r="E1714" s="4">
        <v>4</v>
      </c>
      <c r="F1714" s="4">
        <v>67.440399999999997</v>
      </c>
      <c r="G1714" s="4">
        <v>8.4086920000000003</v>
      </c>
      <c r="H1714" s="4">
        <v>6</v>
      </c>
    </row>
    <row r="1715" spans="2:8">
      <c r="B1715" s="1">
        <f t="shared" si="26"/>
        <v>5640</v>
      </c>
      <c r="C1715" s="4">
        <v>0</v>
      </c>
      <c r="D1715" s="4">
        <v>0</v>
      </c>
      <c r="E1715" s="4">
        <v>4</v>
      </c>
      <c r="F1715" s="4">
        <v>68.274760000000001</v>
      </c>
      <c r="G1715" s="4">
        <v>8.3932660000000006</v>
      </c>
      <c r="H1715" s="4">
        <v>6</v>
      </c>
    </row>
    <row r="1716" spans="2:8">
      <c r="B1716" s="1">
        <f t="shared" si="26"/>
        <v>5644</v>
      </c>
      <c r="C1716" s="4">
        <v>0</v>
      </c>
      <c r="D1716" s="4">
        <v>0</v>
      </c>
      <c r="E1716" s="4">
        <v>4</v>
      </c>
      <c r="F1716" s="4">
        <v>69.118489999999994</v>
      </c>
      <c r="G1716" s="4">
        <v>8.1772969999999994</v>
      </c>
      <c r="H1716" s="4">
        <v>6</v>
      </c>
    </row>
    <row r="1717" spans="2:8">
      <c r="B1717" s="1">
        <f t="shared" si="26"/>
        <v>5648</v>
      </c>
      <c r="C1717" s="4">
        <v>0</v>
      </c>
      <c r="D1717" s="4">
        <v>0</v>
      </c>
      <c r="E1717" s="4">
        <v>4</v>
      </c>
      <c r="F1717" s="4">
        <v>69.962220000000002</v>
      </c>
      <c r="G1717" s="4">
        <v>7.9659740000000001</v>
      </c>
      <c r="H1717" s="4">
        <v>6</v>
      </c>
    </row>
    <row r="1718" spans="2:8">
      <c r="B1718" s="1">
        <f t="shared" si="26"/>
        <v>5652</v>
      </c>
      <c r="C1718" s="4">
        <v>0</v>
      </c>
      <c r="D1718" s="4">
        <v>0</v>
      </c>
      <c r="E1718" s="4">
        <v>4</v>
      </c>
      <c r="F1718" s="4">
        <v>70.805949999999996</v>
      </c>
      <c r="G1718" s="4">
        <v>7.7596749999999997</v>
      </c>
      <c r="H1718" s="4">
        <v>6</v>
      </c>
    </row>
    <row r="1719" spans="2:8">
      <c r="B1719" s="1">
        <f t="shared" si="26"/>
        <v>5656</v>
      </c>
      <c r="C1719" s="4">
        <v>0</v>
      </c>
      <c r="D1719" s="4">
        <v>0</v>
      </c>
      <c r="E1719" s="4">
        <v>4</v>
      </c>
      <c r="F1719" s="4">
        <v>71.232860000000002</v>
      </c>
      <c r="G1719" s="4">
        <v>7.6908219999999998</v>
      </c>
      <c r="H1719" s="4">
        <v>6</v>
      </c>
    </row>
    <row r="1720" spans="2:8">
      <c r="B1720" s="1">
        <f t="shared" si="26"/>
        <v>5660</v>
      </c>
      <c r="C1720" s="4">
        <v>0</v>
      </c>
      <c r="D1720" s="4">
        <v>0</v>
      </c>
      <c r="E1720" s="4">
        <v>4</v>
      </c>
      <c r="F1720" s="4">
        <v>71.659760000000006</v>
      </c>
      <c r="G1720" s="4">
        <v>7.6275639999999996</v>
      </c>
      <c r="H1720" s="4">
        <v>6</v>
      </c>
    </row>
    <row r="1721" spans="2:8">
      <c r="B1721" s="1">
        <f t="shared" si="26"/>
        <v>5664</v>
      </c>
      <c r="C1721" s="4">
        <v>0</v>
      </c>
      <c r="D1721" s="4">
        <v>0</v>
      </c>
      <c r="E1721" s="4">
        <v>4</v>
      </c>
      <c r="F1721" s="4">
        <v>72.086669999999998</v>
      </c>
      <c r="G1721" s="4">
        <v>7.5700430000000001</v>
      </c>
      <c r="H1721" s="4">
        <v>6</v>
      </c>
    </row>
    <row r="1722" spans="2:8">
      <c r="B1722" s="1">
        <f t="shared" si="26"/>
        <v>5668</v>
      </c>
      <c r="C1722" s="4">
        <v>0</v>
      </c>
      <c r="D1722" s="4">
        <v>0</v>
      </c>
      <c r="E1722" s="4">
        <v>4</v>
      </c>
      <c r="F1722" s="4">
        <v>72.923100000000005</v>
      </c>
      <c r="G1722" s="4">
        <v>7.3956600000000003</v>
      </c>
      <c r="H1722" s="4">
        <v>6</v>
      </c>
    </row>
    <row r="1723" spans="2:8">
      <c r="B1723" s="1">
        <f t="shared" si="26"/>
        <v>5672</v>
      </c>
      <c r="C1723" s="4">
        <v>0</v>
      </c>
      <c r="D1723" s="4">
        <v>0</v>
      </c>
      <c r="E1723" s="4">
        <v>4</v>
      </c>
      <c r="F1723" s="4">
        <v>73.759519999999995</v>
      </c>
      <c r="G1723" s="4">
        <v>7.2291800000000004</v>
      </c>
      <c r="H1723" s="4">
        <v>6</v>
      </c>
    </row>
    <row r="1724" spans="2:8">
      <c r="B1724" s="1">
        <f t="shared" si="26"/>
        <v>5676</v>
      </c>
      <c r="C1724" s="4">
        <v>0</v>
      </c>
      <c r="D1724" s="4">
        <v>0</v>
      </c>
      <c r="E1724" s="4">
        <v>4</v>
      </c>
      <c r="F1724" s="4">
        <v>74.603250000000003</v>
      </c>
      <c r="G1724" s="4">
        <v>7.037566</v>
      </c>
      <c r="H1724" s="4">
        <v>6</v>
      </c>
    </row>
    <row r="1725" spans="2:8">
      <c r="B1725" s="1">
        <f t="shared" si="26"/>
        <v>5680</v>
      </c>
      <c r="C1725" s="4">
        <v>0</v>
      </c>
      <c r="D1725" s="4">
        <v>0</v>
      </c>
      <c r="E1725" s="4">
        <v>4</v>
      </c>
      <c r="F1725" s="4">
        <v>75.446979999999996</v>
      </c>
      <c r="G1725" s="4">
        <v>6.8528019999999996</v>
      </c>
      <c r="H1725" s="4">
        <v>6</v>
      </c>
    </row>
    <row r="1726" spans="2:8">
      <c r="B1726" s="1">
        <f t="shared" si="26"/>
        <v>5684</v>
      </c>
      <c r="C1726" s="4">
        <v>0</v>
      </c>
      <c r="D1726" s="4">
        <v>0</v>
      </c>
      <c r="E1726" s="4">
        <v>4</v>
      </c>
      <c r="F1726" s="4">
        <v>75.873890000000003</v>
      </c>
      <c r="G1726" s="4">
        <v>6.8195940000000004</v>
      </c>
      <c r="H1726" s="4">
        <v>6</v>
      </c>
    </row>
    <row r="1727" spans="2:8">
      <c r="B1727" s="1">
        <f t="shared" si="26"/>
        <v>5688</v>
      </c>
      <c r="C1727" s="4">
        <v>0</v>
      </c>
      <c r="D1727" s="4">
        <v>0</v>
      </c>
      <c r="E1727" s="4">
        <v>4</v>
      </c>
      <c r="F1727" s="4">
        <v>76.300790000000006</v>
      </c>
      <c r="G1727" s="4">
        <v>6.7932069999999998</v>
      </c>
      <c r="H1727" s="4">
        <v>6</v>
      </c>
    </row>
    <row r="1728" spans="2:8">
      <c r="B1728" s="1">
        <f t="shared" si="26"/>
        <v>5692</v>
      </c>
      <c r="C1728" s="4">
        <v>0</v>
      </c>
      <c r="D1728" s="4">
        <v>0</v>
      </c>
      <c r="E1728" s="4">
        <v>4</v>
      </c>
      <c r="F1728" s="4">
        <v>77.137219999999999</v>
      </c>
      <c r="G1728" s="4">
        <v>6.6448429999999998</v>
      </c>
      <c r="H1728" s="4">
        <v>6</v>
      </c>
    </row>
    <row r="1729" spans="2:8">
      <c r="B1729" s="1">
        <f t="shared" si="26"/>
        <v>5696</v>
      </c>
      <c r="C1729" s="4">
        <v>0</v>
      </c>
      <c r="D1729" s="4">
        <v>0</v>
      </c>
      <c r="E1729" s="4">
        <v>4</v>
      </c>
      <c r="F1729" s="4">
        <v>78.390479999999997</v>
      </c>
      <c r="G1729" s="4">
        <v>6.3492629999999997</v>
      </c>
      <c r="H1729" s="4">
        <v>6</v>
      </c>
    </row>
    <row r="1730" spans="2:8">
      <c r="B1730" s="1">
        <f t="shared" si="26"/>
        <v>5700</v>
      </c>
      <c r="C1730" s="4">
        <v>0</v>
      </c>
      <c r="D1730" s="4">
        <v>0</v>
      </c>
      <c r="E1730" s="4">
        <v>4</v>
      </c>
      <c r="F1730" s="4">
        <v>79.643730000000005</v>
      </c>
      <c r="G1730" s="4">
        <v>6.0568799999999996</v>
      </c>
      <c r="H1730" s="4">
        <v>6</v>
      </c>
    </row>
    <row r="1731" spans="2:8">
      <c r="B1731" s="1">
        <f t="shared" si="26"/>
        <v>5704</v>
      </c>
      <c r="C1731" s="4">
        <v>0</v>
      </c>
      <c r="D1731" s="4">
        <v>0</v>
      </c>
      <c r="E1731" s="4">
        <v>4</v>
      </c>
      <c r="F1731" s="4">
        <v>80.480159999999998</v>
      </c>
      <c r="G1731" s="4">
        <v>5.9291200000000002</v>
      </c>
      <c r="H1731" s="4">
        <v>6</v>
      </c>
    </row>
    <row r="1732" spans="2:8">
      <c r="B1732" s="1">
        <f t="shared" si="26"/>
        <v>5708</v>
      </c>
      <c r="C1732" s="4">
        <v>0</v>
      </c>
      <c r="D1732" s="4">
        <v>0</v>
      </c>
      <c r="E1732" s="4">
        <v>4</v>
      </c>
      <c r="F1732" s="4">
        <v>81.316590000000005</v>
      </c>
      <c r="G1732" s="4">
        <v>5.8136169999999998</v>
      </c>
      <c r="H1732" s="4">
        <v>6</v>
      </c>
    </row>
    <row r="1733" spans="2:8">
      <c r="B1733" s="1">
        <f t="shared" si="26"/>
        <v>5712</v>
      </c>
      <c r="C1733" s="4">
        <v>0</v>
      </c>
      <c r="D1733" s="4">
        <v>0</v>
      </c>
      <c r="E1733" s="4">
        <v>4</v>
      </c>
      <c r="F1733" s="4">
        <v>82.153019999999998</v>
      </c>
      <c r="G1733" s="4">
        <v>5.7111159999999996</v>
      </c>
      <c r="H1733" s="4">
        <v>6</v>
      </c>
    </row>
    <row r="1734" spans="2:8">
      <c r="B1734" s="1">
        <f t="shared" si="26"/>
        <v>5716</v>
      </c>
      <c r="C1734" s="4">
        <v>0</v>
      </c>
      <c r="D1734" s="4">
        <v>0</v>
      </c>
      <c r="E1734" s="4">
        <v>4</v>
      </c>
      <c r="F1734" s="4">
        <v>82.989440000000002</v>
      </c>
      <c r="G1734" s="4">
        <v>5.6223260000000002</v>
      </c>
      <c r="H1734" s="4">
        <v>6</v>
      </c>
    </row>
    <row r="1735" spans="2:8">
      <c r="B1735" s="1">
        <f t="shared" si="26"/>
        <v>5720</v>
      </c>
      <c r="C1735" s="4">
        <v>0</v>
      </c>
      <c r="D1735" s="4">
        <v>0</v>
      </c>
      <c r="E1735" s="4">
        <v>4</v>
      </c>
      <c r="F1735" s="4">
        <v>83.825869999999995</v>
      </c>
      <c r="G1735" s="4">
        <v>5.5479060000000002</v>
      </c>
      <c r="H1735" s="4">
        <v>6</v>
      </c>
    </row>
    <row r="1736" spans="2:8">
      <c r="B1736" s="1">
        <f t="shared" si="26"/>
        <v>5724</v>
      </c>
      <c r="C1736" s="4">
        <v>0</v>
      </c>
      <c r="D1736" s="4">
        <v>0</v>
      </c>
      <c r="E1736" s="4">
        <v>4</v>
      </c>
      <c r="F1736" s="4">
        <v>84.662300000000002</v>
      </c>
      <c r="G1736" s="4">
        <v>5.488442</v>
      </c>
      <c r="H1736" s="4">
        <v>6</v>
      </c>
    </row>
    <row r="1737" spans="2:8">
      <c r="B1737" s="1">
        <f t="shared" si="26"/>
        <v>5728</v>
      </c>
      <c r="C1737" s="4">
        <v>0</v>
      </c>
      <c r="D1737" s="4">
        <v>0</v>
      </c>
      <c r="E1737" s="4">
        <v>4</v>
      </c>
      <c r="F1737" s="4">
        <v>85.498729999999995</v>
      </c>
      <c r="G1737" s="4">
        <v>5.4444220000000003</v>
      </c>
      <c r="H1737" s="4">
        <v>6</v>
      </c>
    </row>
    <row r="1738" spans="2:8">
      <c r="B1738" s="1">
        <f t="shared" ref="B1738:B1801" si="27">B1737+4</f>
        <v>5732</v>
      </c>
      <c r="C1738" s="4">
        <v>0</v>
      </c>
      <c r="D1738" s="4">
        <v>0</v>
      </c>
      <c r="E1738" s="4">
        <v>4</v>
      </c>
      <c r="F1738" s="4">
        <v>85.849950000000007</v>
      </c>
      <c r="G1738" s="4">
        <v>5.3930069999999999</v>
      </c>
      <c r="H1738" s="4">
        <v>6</v>
      </c>
    </row>
    <row r="1739" spans="2:8">
      <c r="B1739" s="1">
        <f t="shared" si="27"/>
        <v>5736</v>
      </c>
      <c r="C1739" s="4">
        <v>0</v>
      </c>
      <c r="D1739" s="4">
        <v>0</v>
      </c>
      <c r="E1739" s="4">
        <v>4</v>
      </c>
      <c r="F1739" s="4">
        <v>86.201170000000005</v>
      </c>
      <c r="G1739" s="4">
        <v>5.3525359999999997</v>
      </c>
      <c r="H1739" s="4">
        <v>6</v>
      </c>
    </row>
    <row r="1740" spans="2:8">
      <c r="B1740" s="1">
        <f t="shared" si="27"/>
        <v>5740</v>
      </c>
      <c r="C1740" s="4">
        <v>0</v>
      </c>
      <c r="D1740" s="4">
        <v>0</v>
      </c>
      <c r="E1740" s="4">
        <v>4</v>
      </c>
      <c r="F1740" s="4">
        <v>86.552400000000006</v>
      </c>
      <c r="G1740" s="4">
        <v>5.3232590000000002</v>
      </c>
      <c r="H1740" s="4">
        <v>6</v>
      </c>
    </row>
    <row r="1741" spans="2:8">
      <c r="B1741" s="1">
        <f t="shared" si="27"/>
        <v>5744</v>
      </c>
      <c r="C1741" s="4">
        <v>0</v>
      </c>
      <c r="D1741" s="4">
        <v>0</v>
      </c>
      <c r="E1741" s="4">
        <v>4</v>
      </c>
      <c r="F1741" s="4">
        <v>86.903620000000004</v>
      </c>
      <c r="G1741" s="4">
        <v>5.3053600000000003</v>
      </c>
      <c r="H1741" s="4">
        <v>6</v>
      </c>
    </row>
    <row r="1742" spans="2:8">
      <c r="B1742" s="1">
        <f t="shared" si="27"/>
        <v>5748</v>
      </c>
      <c r="C1742" s="4">
        <v>0</v>
      </c>
      <c r="D1742" s="4">
        <v>0</v>
      </c>
      <c r="E1742" s="4">
        <v>4</v>
      </c>
      <c r="F1742" s="4">
        <v>87.729969999999994</v>
      </c>
      <c r="G1742" s="4">
        <v>5.0554410000000001</v>
      </c>
      <c r="H1742" s="4">
        <v>6</v>
      </c>
    </row>
    <row r="1743" spans="2:8">
      <c r="B1743" s="1">
        <f t="shared" si="27"/>
        <v>5752</v>
      </c>
      <c r="C1743" s="4">
        <v>0</v>
      </c>
      <c r="D1743" s="4">
        <v>0</v>
      </c>
      <c r="E1743" s="4">
        <v>4</v>
      </c>
      <c r="F1743" s="4">
        <v>88.556319999999999</v>
      </c>
      <c r="G1743" s="4">
        <v>4.8104789999999999</v>
      </c>
      <c r="H1743" s="4">
        <v>6</v>
      </c>
    </row>
    <row r="1744" spans="2:8">
      <c r="B1744" s="1">
        <f t="shared" si="27"/>
        <v>5756</v>
      </c>
      <c r="C1744" s="4">
        <v>0</v>
      </c>
      <c r="D1744" s="4">
        <v>0</v>
      </c>
      <c r="E1744" s="4">
        <v>4</v>
      </c>
      <c r="F1744" s="4">
        <v>88.260829999999999</v>
      </c>
      <c r="G1744" s="4">
        <v>4.7923330000000002</v>
      </c>
      <c r="H1744" s="4">
        <v>6</v>
      </c>
    </row>
    <row r="1745" spans="2:8">
      <c r="B1745" s="1">
        <f t="shared" si="27"/>
        <v>5760</v>
      </c>
      <c r="C1745" s="4">
        <v>0</v>
      </c>
      <c r="D1745" s="4">
        <v>0</v>
      </c>
      <c r="E1745" s="4">
        <v>4</v>
      </c>
      <c r="F1745" s="4">
        <v>87.421019999999999</v>
      </c>
      <c r="G1745" s="4">
        <v>4.8000759999999998</v>
      </c>
      <c r="H1745" s="4">
        <v>6</v>
      </c>
    </row>
    <row r="1746" spans="2:8">
      <c r="B1746" s="1">
        <f t="shared" si="27"/>
        <v>5764</v>
      </c>
      <c r="C1746" s="4">
        <v>0</v>
      </c>
      <c r="D1746" s="4">
        <v>0</v>
      </c>
      <c r="E1746" s="4">
        <v>4</v>
      </c>
      <c r="F1746" s="4">
        <v>86.718040000000002</v>
      </c>
      <c r="G1746" s="4">
        <v>4.7558819999999997</v>
      </c>
      <c r="H1746" s="4">
        <v>6</v>
      </c>
    </row>
    <row r="1747" spans="2:8">
      <c r="B1747" s="1">
        <f t="shared" si="27"/>
        <v>5768</v>
      </c>
      <c r="C1747" s="4">
        <v>0</v>
      </c>
      <c r="D1747" s="4">
        <v>0</v>
      </c>
      <c r="E1747" s="4">
        <v>4</v>
      </c>
      <c r="F1747" s="4">
        <v>86.015060000000005</v>
      </c>
      <c r="G1747" s="4">
        <v>4.730499</v>
      </c>
      <c r="H1747" s="4">
        <v>6</v>
      </c>
    </row>
    <row r="1748" spans="2:8">
      <c r="B1748" s="1">
        <f t="shared" si="27"/>
        <v>5772</v>
      </c>
      <c r="C1748" s="4">
        <v>0</v>
      </c>
      <c r="D1748" s="4">
        <v>0</v>
      </c>
      <c r="E1748" s="4">
        <v>3</v>
      </c>
      <c r="F1748" s="4">
        <v>85.880250000000004</v>
      </c>
      <c r="G1748" s="4">
        <v>4.7218140000000002</v>
      </c>
      <c r="H1748" s="4">
        <v>6</v>
      </c>
    </row>
    <row r="1749" spans="2:8">
      <c r="B1749" s="1">
        <f t="shared" si="27"/>
        <v>5776</v>
      </c>
      <c r="C1749" s="4">
        <v>0</v>
      </c>
      <c r="D1749" s="4">
        <v>0</v>
      </c>
      <c r="E1749" s="4">
        <v>3</v>
      </c>
      <c r="F1749" s="4">
        <v>85.608599999999996</v>
      </c>
      <c r="G1749" s="4">
        <v>4.785774</v>
      </c>
      <c r="H1749" s="4">
        <v>6</v>
      </c>
    </row>
    <row r="1750" spans="2:8">
      <c r="B1750" s="1">
        <f t="shared" si="27"/>
        <v>5780</v>
      </c>
      <c r="C1750" s="4">
        <v>0</v>
      </c>
      <c r="D1750" s="4">
        <v>0</v>
      </c>
      <c r="E1750" s="4">
        <v>3</v>
      </c>
      <c r="F1750" s="4">
        <v>84.927430000000001</v>
      </c>
      <c r="G1750" s="4">
        <v>4.8796499999999998</v>
      </c>
      <c r="H1750" s="4">
        <v>6</v>
      </c>
    </row>
    <row r="1751" spans="2:8">
      <c r="B1751" s="1">
        <f t="shared" si="27"/>
        <v>5784</v>
      </c>
      <c r="C1751" s="4">
        <v>0</v>
      </c>
      <c r="D1751" s="4">
        <v>0</v>
      </c>
      <c r="E1751" s="4">
        <v>3</v>
      </c>
      <c r="F1751" s="4">
        <v>84.246250000000003</v>
      </c>
      <c r="G1751" s="4">
        <v>4.9909350000000003</v>
      </c>
      <c r="H1751" s="4">
        <v>6</v>
      </c>
    </row>
    <row r="1752" spans="2:8">
      <c r="B1752" s="1">
        <f t="shared" si="27"/>
        <v>5788</v>
      </c>
      <c r="C1752" s="4">
        <v>0</v>
      </c>
      <c r="D1752" s="4">
        <v>0</v>
      </c>
      <c r="E1752" s="4">
        <v>3</v>
      </c>
      <c r="F1752" s="4">
        <v>84.109409999999997</v>
      </c>
      <c r="G1752" s="4">
        <v>5.0611420000000003</v>
      </c>
      <c r="H1752" s="4">
        <v>5</v>
      </c>
    </row>
    <row r="1753" spans="2:8">
      <c r="B1753" s="1">
        <f t="shared" si="27"/>
        <v>5792</v>
      </c>
      <c r="C1753" s="4">
        <v>0</v>
      </c>
      <c r="D1753" s="4">
        <v>0</v>
      </c>
      <c r="E1753" s="4">
        <v>3</v>
      </c>
      <c r="F1753" s="4">
        <v>84.526240000000001</v>
      </c>
      <c r="G1753" s="4">
        <v>4.8596050000000002</v>
      </c>
      <c r="H1753" s="4">
        <v>5</v>
      </c>
    </row>
    <row r="1754" spans="2:8">
      <c r="B1754" s="1">
        <f t="shared" si="27"/>
        <v>5796</v>
      </c>
      <c r="C1754" s="4">
        <v>0</v>
      </c>
      <c r="D1754" s="4">
        <v>0</v>
      </c>
      <c r="E1754" s="4">
        <v>3</v>
      </c>
      <c r="F1754" s="4">
        <v>84.526240000000001</v>
      </c>
      <c r="G1754" s="4">
        <v>4.8596050000000002</v>
      </c>
      <c r="H1754" s="4">
        <v>5</v>
      </c>
    </row>
    <row r="1755" spans="2:8">
      <c r="B1755" s="1">
        <f t="shared" si="27"/>
        <v>5800</v>
      </c>
      <c r="C1755" s="4">
        <v>0</v>
      </c>
      <c r="D1755" s="4">
        <v>0</v>
      </c>
      <c r="E1755" s="4">
        <v>3</v>
      </c>
      <c r="F1755" s="4">
        <v>84.526240000000001</v>
      </c>
      <c r="G1755" s="4">
        <v>4.8596050000000002</v>
      </c>
      <c r="H1755" s="4">
        <v>5</v>
      </c>
    </row>
    <row r="1756" spans="2:8">
      <c r="B1756" s="1">
        <f t="shared" si="27"/>
        <v>5804</v>
      </c>
      <c r="C1756" s="4">
        <v>0</v>
      </c>
      <c r="D1756" s="4">
        <v>0</v>
      </c>
      <c r="E1756" s="4">
        <v>3</v>
      </c>
      <c r="F1756" s="4">
        <v>84.943060000000003</v>
      </c>
      <c r="G1756" s="4">
        <v>4.6601990000000004</v>
      </c>
      <c r="H1756" s="4">
        <v>4</v>
      </c>
    </row>
    <row r="1757" spans="2:8">
      <c r="B1757" s="1">
        <f t="shared" si="27"/>
        <v>5808</v>
      </c>
      <c r="C1757" s="4">
        <v>0</v>
      </c>
      <c r="D1757" s="4">
        <v>0</v>
      </c>
      <c r="E1757" s="4">
        <v>3</v>
      </c>
      <c r="F1757" s="4">
        <v>85.359889999999993</v>
      </c>
      <c r="G1757" s="4">
        <v>4.4632100000000001</v>
      </c>
      <c r="H1757" s="4">
        <v>4</v>
      </c>
    </row>
    <row r="1758" spans="2:8">
      <c r="B1758" s="1">
        <f t="shared" si="27"/>
        <v>5812</v>
      </c>
      <c r="C1758" s="4">
        <v>0</v>
      </c>
      <c r="D1758" s="4">
        <v>0</v>
      </c>
      <c r="E1758" s="4">
        <v>3</v>
      </c>
      <c r="F1758" s="4">
        <v>85.776709999999994</v>
      </c>
      <c r="G1758" s="4">
        <v>4.2689709999999996</v>
      </c>
      <c r="H1758" s="4">
        <v>4</v>
      </c>
    </row>
    <row r="1759" spans="2:8">
      <c r="B1759" s="1">
        <f t="shared" si="27"/>
        <v>5816</v>
      </c>
      <c r="C1759" s="4">
        <v>0</v>
      </c>
      <c r="D1759" s="4">
        <v>0</v>
      </c>
      <c r="E1759" s="4">
        <v>3</v>
      </c>
      <c r="F1759" s="4">
        <v>85.776709999999994</v>
      </c>
      <c r="G1759" s="4">
        <v>4.2689709999999996</v>
      </c>
      <c r="H1759" s="4">
        <v>4</v>
      </c>
    </row>
    <row r="1760" spans="2:8">
      <c r="B1760" s="1">
        <f t="shared" si="27"/>
        <v>5820</v>
      </c>
      <c r="C1760" s="4">
        <v>0</v>
      </c>
      <c r="D1760" s="4">
        <v>0</v>
      </c>
      <c r="E1760" s="4">
        <v>3</v>
      </c>
      <c r="F1760" s="4">
        <v>85.776709999999994</v>
      </c>
      <c r="G1760" s="4">
        <v>4.2689709999999996</v>
      </c>
      <c r="H1760" s="4">
        <v>4</v>
      </c>
    </row>
    <row r="1761" spans="2:8">
      <c r="B1761" s="1">
        <f t="shared" si="27"/>
        <v>5824</v>
      </c>
      <c r="C1761" s="4">
        <v>0</v>
      </c>
      <c r="D1761" s="4">
        <v>0</v>
      </c>
      <c r="E1761" s="4">
        <v>3</v>
      </c>
      <c r="F1761" s="4">
        <v>86.193539999999999</v>
      </c>
      <c r="G1761" s="4">
        <v>4.077877</v>
      </c>
      <c r="H1761" s="4">
        <v>4</v>
      </c>
    </row>
    <row r="1762" spans="2:8">
      <c r="B1762" s="1">
        <f t="shared" si="27"/>
        <v>5828</v>
      </c>
      <c r="C1762" s="4">
        <v>0</v>
      </c>
      <c r="D1762" s="4">
        <v>0</v>
      </c>
      <c r="E1762" s="4">
        <v>3</v>
      </c>
      <c r="F1762" s="4">
        <v>86.610370000000003</v>
      </c>
      <c r="G1762" s="4">
        <v>3.89039</v>
      </c>
      <c r="H1762" s="4">
        <v>4</v>
      </c>
    </row>
    <row r="1763" spans="2:8">
      <c r="B1763" s="1">
        <f t="shared" si="27"/>
        <v>5832</v>
      </c>
      <c r="C1763" s="4">
        <v>0</v>
      </c>
      <c r="D1763" s="4">
        <v>0</v>
      </c>
      <c r="E1763" s="4">
        <v>3</v>
      </c>
      <c r="F1763" s="4">
        <v>87.027190000000004</v>
      </c>
      <c r="G1763" s="4">
        <v>3.707058</v>
      </c>
      <c r="H1763" s="4">
        <v>4</v>
      </c>
    </row>
    <row r="1764" spans="2:8">
      <c r="B1764" s="1">
        <f t="shared" si="27"/>
        <v>5836</v>
      </c>
      <c r="C1764" s="4">
        <v>0</v>
      </c>
      <c r="D1764" s="4">
        <v>0</v>
      </c>
      <c r="E1764" s="4">
        <v>3</v>
      </c>
      <c r="F1764" s="4">
        <v>86.899680000000004</v>
      </c>
      <c r="G1764" s="4">
        <v>3.6445210000000001</v>
      </c>
      <c r="H1764" s="4">
        <v>4</v>
      </c>
    </row>
    <row r="1765" spans="2:8">
      <c r="B1765" s="1">
        <f t="shared" si="27"/>
        <v>5840</v>
      </c>
      <c r="C1765" s="4">
        <v>0</v>
      </c>
      <c r="D1765" s="4">
        <v>0</v>
      </c>
      <c r="E1765" s="4">
        <v>3</v>
      </c>
      <c r="F1765" s="4">
        <v>86.772170000000003</v>
      </c>
      <c r="G1765" s="4">
        <v>3.6307420000000001</v>
      </c>
      <c r="H1765" s="4">
        <v>4</v>
      </c>
    </row>
    <row r="1766" spans="2:8">
      <c r="B1766" s="1">
        <f t="shared" si="27"/>
        <v>5844</v>
      </c>
      <c r="C1766" s="4">
        <v>0</v>
      </c>
      <c r="D1766" s="4">
        <v>0</v>
      </c>
      <c r="E1766" s="4">
        <v>3</v>
      </c>
      <c r="F1766" s="4">
        <v>86.644670000000005</v>
      </c>
      <c r="G1766" s="4">
        <v>3.6662680000000001</v>
      </c>
      <c r="H1766" s="4">
        <v>4</v>
      </c>
    </row>
    <row r="1767" spans="2:8">
      <c r="B1767" s="1">
        <f t="shared" si="27"/>
        <v>5848</v>
      </c>
      <c r="C1767" s="4">
        <v>0</v>
      </c>
      <c r="D1767" s="4">
        <v>0</v>
      </c>
      <c r="E1767" s="4">
        <v>2</v>
      </c>
      <c r="F1767" s="4">
        <v>86.517160000000004</v>
      </c>
      <c r="G1767" s="4">
        <v>3.749698</v>
      </c>
      <c r="H1767" s="4">
        <v>4</v>
      </c>
    </row>
    <row r="1768" spans="2:8">
      <c r="B1768" s="1">
        <f t="shared" si="27"/>
        <v>5852</v>
      </c>
      <c r="C1768" s="4">
        <v>0</v>
      </c>
      <c r="D1768" s="4">
        <v>0</v>
      </c>
      <c r="E1768" s="4">
        <v>2</v>
      </c>
      <c r="F1768" s="4">
        <v>86.447950000000006</v>
      </c>
      <c r="G1768" s="4">
        <v>3.8642859999999999</v>
      </c>
      <c r="H1768" s="4">
        <v>4</v>
      </c>
    </row>
    <row r="1769" spans="2:8">
      <c r="B1769" s="1">
        <f t="shared" si="27"/>
        <v>5856</v>
      </c>
      <c r="C1769" s="4">
        <v>0</v>
      </c>
      <c r="D1769" s="4">
        <v>0</v>
      </c>
      <c r="E1769" s="4">
        <v>2</v>
      </c>
      <c r="F1769" s="4">
        <v>86.378749999999997</v>
      </c>
      <c r="G1769" s="4">
        <v>4.0261769999999997</v>
      </c>
      <c r="H1769" s="4">
        <v>4</v>
      </c>
    </row>
    <row r="1770" spans="2:8">
      <c r="B1770" s="1">
        <f t="shared" si="27"/>
        <v>5860</v>
      </c>
      <c r="C1770" s="4">
        <v>0</v>
      </c>
      <c r="D1770" s="4">
        <v>0</v>
      </c>
      <c r="E1770" s="4">
        <v>2</v>
      </c>
      <c r="F1770" s="4">
        <v>86.309539999999998</v>
      </c>
      <c r="G1770" s="4">
        <v>4.2299449999999998</v>
      </c>
      <c r="H1770" s="4">
        <v>4</v>
      </c>
    </row>
    <row r="1771" spans="2:8">
      <c r="B1771" s="1">
        <f t="shared" si="27"/>
        <v>5864</v>
      </c>
      <c r="C1771" s="4">
        <v>0</v>
      </c>
      <c r="D1771" s="4">
        <v>0</v>
      </c>
      <c r="E1771" s="4">
        <v>2</v>
      </c>
      <c r="F1771" s="4">
        <v>86.24033</v>
      </c>
      <c r="G1771" s="4">
        <v>4.4698659999999997</v>
      </c>
      <c r="H1771" s="4">
        <v>4</v>
      </c>
    </row>
    <row r="1772" spans="2:8">
      <c r="B1772" s="1">
        <f t="shared" si="27"/>
        <v>5868</v>
      </c>
      <c r="C1772" s="4">
        <v>0</v>
      </c>
      <c r="D1772" s="4">
        <v>0</v>
      </c>
      <c r="E1772" s="4">
        <v>2</v>
      </c>
      <c r="F1772" s="4">
        <v>85.695999999999998</v>
      </c>
      <c r="G1772" s="4">
        <v>4.7563899999999997</v>
      </c>
      <c r="H1772" s="4">
        <v>4</v>
      </c>
    </row>
    <row r="1773" spans="2:8">
      <c r="B1773" s="1">
        <f t="shared" si="27"/>
        <v>5872</v>
      </c>
      <c r="C1773" s="4">
        <v>0</v>
      </c>
      <c r="D1773" s="4">
        <v>0</v>
      </c>
      <c r="E1773" s="4">
        <v>2</v>
      </c>
      <c r="F1773" s="4">
        <v>85.151669999999996</v>
      </c>
      <c r="G1773" s="4">
        <v>5.0461</v>
      </c>
      <c r="H1773" s="4">
        <v>4</v>
      </c>
    </row>
    <row r="1774" spans="2:8">
      <c r="B1774" s="1">
        <f t="shared" si="27"/>
        <v>5876</v>
      </c>
      <c r="C1774" s="4">
        <v>0</v>
      </c>
      <c r="D1774" s="4">
        <v>0</v>
      </c>
      <c r="E1774" s="4">
        <v>2</v>
      </c>
      <c r="F1774" s="4">
        <v>85.729169999999996</v>
      </c>
      <c r="G1774" s="4">
        <v>5.3467820000000001</v>
      </c>
      <c r="H1774" s="4">
        <v>4</v>
      </c>
    </row>
    <row r="1775" spans="2:8">
      <c r="B1775" s="1">
        <f t="shared" si="27"/>
        <v>5880</v>
      </c>
      <c r="C1775" s="4">
        <v>0</v>
      </c>
      <c r="D1775" s="4">
        <v>0</v>
      </c>
      <c r="E1775" s="4">
        <v>2</v>
      </c>
      <c r="F1775" s="4">
        <v>86.850999999999999</v>
      </c>
      <c r="G1775" s="4">
        <v>5.3820059999999996</v>
      </c>
      <c r="H1775" s="4">
        <v>4</v>
      </c>
    </row>
    <row r="1776" spans="2:8">
      <c r="B1776" s="1">
        <f t="shared" si="27"/>
        <v>5884</v>
      </c>
      <c r="C1776" s="4">
        <v>0</v>
      </c>
      <c r="D1776" s="4">
        <v>0</v>
      </c>
      <c r="E1776" s="4">
        <v>2</v>
      </c>
      <c r="F1776" s="4">
        <v>87.419169999999994</v>
      </c>
      <c r="G1776" s="4">
        <v>5.4273680000000004</v>
      </c>
      <c r="H1776" s="4">
        <v>4</v>
      </c>
    </row>
    <row r="1777" spans="2:8">
      <c r="B1777" s="1">
        <f t="shared" si="27"/>
        <v>5888</v>
      </c>
      <c r="C1777" s="4">
        <v>0</v>
      </c>
      <c r="D1777" s="4">
        <v>0</v>
      </c>
      <c r="E1777" s="4">
        <v>2</v>
      </c>
      <c r="F1777" s="4">
        <v>87.98733</v>
      </c>
      <c r="G1777" s="4">
        <v>5.4886039999999996</v>
      </c>
      <c r="H1777" s="4">
        <v>4</v>
      </c>
    </row>
    <row r="1778" spans="2:8">
      <c r="B1778" s="1">
        <f t="shared" si="27"/>
        <v>5892</v>
      </c>
      <c r="C1778" s="4">
        <v>0</v>
      </c>
      <c r="D1778" s="4">
        <v>0</v>
      </c>
      <c r="E1778" s="4">
        <v>2</v>
      </c>
      <c r="F1778" s="4">
        <v>87.98733</v>
      </c>
      <c r="G1778" s="4">
        <v>5.4886039999999996</v>
      </c>
      <c r="H1778" s="4">
        <v>4</v>
      </c>
    </row>
    <row r="1779" spans="2:8">
      <c r="B1779" s="1">
        <f t="shared" si="27"/>
        <v>5896</v>
      </c>
      <c r="C1779" s="4">
        <v>0</v>
      </c>
      <c r="D1779" s="4">
        <v>0</v>
      </c>
      <c r="E1779" s="4">
        <v>2</v>
      </c>
      <c r="F1779" s="4">
        <v>88.540999999999997</v>
      </c>
      <c r="G1779" s="4">
        <v>5.5011739999999998</v>
      </c>
      <c r="H1779" s="4">
        <v>4</v>
      </c>
    </row>
    <row r="1780" spans="2:8">
      <c r="B1780" s="1">
        <f t="shared" si="27"/>
        <v>5900</v>
      </c>
      <c r="C1780" s="4">
        <v>0</v>
      </c>
      <c r="D1780" s="4">
        <v>0</v>
      </c>
      <c r="E1780" s="4">
        <v>2</v>
      </c>
      <c r="F1780" s="4">
        <v>89.094669999999994</v>
      </c>
      <c r="G1780" s="4">
        <v>5.5307620000000002</v>
      </c>
      <c r="H1780" s="4">
        <v>4</v>
      </c>
    </row>
    <row r="1781" spans="2:8">
      <c r="B1781" s="1">
        <f t="shared" si="27"/>
        <v>5904</v>
      </c>
      <c r="C1781" s="4">
        <v>0</v>
      </c>
      <c r="D1781" s="4">
        <v>0</v>
      </c>
      <c r="E1781" s="4">
        <v>2</v>
      </c>
      <c r="F1781" s="4">
        <v>89.648330000000001</v>
      </c>
      <c r="G1781" s="4">
        <v>5.5770980000000003</v>
      </c>
      <c r="H1781" s="4">
        <v>4</v>
      </c>
    </row>
    <row r="1782" spans="2:8">
      <c r="B1782" s="1">
        <f t="shared" si="27"/>
        <v>5908</v>
      </c>
      <c r="C1782" s="4">
        <v>0</v>
      </c>
      <c r="D1782" s="4">
        <v>0</v>
      </c>
      <c r="E1782" s="4">
        <v>2</v>
      </c>
      <c r="F1782" s="4">
        <v>89.657669999999996</v>
      </c>
      <c r="G1782" s="4">
        <v>5.9530900000000004</v>
      </c>
      <c r="H1782" s="4">
        <v>4</v>
      </c>
    </row>
    <row r="1783" spans="2:8">
      <c r="B1783" s="1">
        <f t="shared" si="27"/>
        <v>5912</v>
      </c>
      <c r="C1783" s="4">
        <v>0</v>
      </c>
      <c r="D1783" s="4">
        <v>0</v>
      </c>
      <c r="E1783" s="4">
        <v>2</v>
      </c>
      <c r="F1783" s="4">
        <v>89.113330000000005</v>
      </c>
      <c r="G1783" s="4">
        <v>6.2664109999999997</v>
      </c>
      <c r="H1783" s="4">
        <v>4</v>
      </c>
    </row>
    <row r="1784" spans="2:8">
      <c r="B1784" s="1">
        <f t="shared" si="27"/>
        <v>5916</v>
      </c>
      <c r="C1784" s="4">
        <v>0</v>
      </c>
      <c r="D1784" s="4">
        <v>0</v>
      </c>
      <c r="E1784" s="4">
        <v>2</v>
      </c>
      <c r="F1784" s="4">
        <v>88.569000000000003</v>
      </c>
      <c r="G1784" s="4">
        <v>6.5797309999999998</v>
      </c>
      <c r="H1784" s="4">
        <v>4</v>
      </c>
    </row>
    <row r="1785" spans="2:8">
      <c r="B1785" s="1">
        <f t="shared" si="27"/>
        <v>5920</v>
      </c>
      <c r="C1785" s="4">
        <v>0</v>
      </c>
      <c r="D1785" s="4">
        <v>0</v>
      </c>
      <c r="E1785" s="4">
        <v>2</v>
      </c>
      <c r="F1785" s="4">
        <v>88.02467</v>
      </c>
      <c r="G1785" s="4">
        <v>6.893052</v>
      </c>
      <c r="H1785" s="4">
        <v>4</v>
      </c>
    </row>
    <row r="1786" spans="2:8">
      <c r="B1786" s="1">
        <f t="shared" si="27"/>
        <v>5924</v>
      </c>
      <c r="C1786" s="4">
        <v>0</v>
      </c>
      <c r="D1786" s="4">
        <v>0</v>
      </c>
      <c r="E1786" s="4">
        <v>2</v>
      </c>
      <c r="F1786" s="4">
        <v>87.480329999999995</v>
      </c>
      <c r="G1786" s="4">
        <v>7.206372</v>
      </c>
      <c r="H1786" s="4">
        <v>4</v>
      </c>
    </row>
    <row r="1787" spans="2:8">
      <c r="B1787" s="1">
        <f t="shared" si="27"/>
        <v>5928</v>
      </c>
      <c r="C1787" s="4">
        <v>0</v>
      </c>
      <c r="D1787" s="4">
        <v>0</v>
      </c>
      <c r="E1787" s="4">
        <v>2</v>
      </c>
      <c r="F1787" s="4">
        <v>86.936000000000007</v>
      </c>
      <c r="G1787" s="4">
        <v>7.5196930000000002</v>
      </c>
      <c r="H1787" s="4">
        <v>4</v>
      </c>
    </row>
    <row r="1788" spans="2:8">
      <c r="B1788" s="1">
        <f t="shared" si="27"/>
        <v>5932</v>
      </c>
      <c r="C1788" s="4">
        <v>0</v>
      </c>
      <c r="D1788" s="4">
        <v>0</v>
      </c>
      <c r="E1788" s="4">
        <v>2</v>
      </c>
      <c r="F1788" s="4">
        <v>86.391670000000005</v>
      </c>
      <c r="G1788" s="4">
        <v>7.8330140000000004</v>
      </c>
      <c r="H1788" s="4">
        <v>4</v>
      </c>
    </row>
    <row r="1789" spans="2:8">
      <c r="B1789" s="1">
        <f t="shared" si="27"/>
        <v>5936</v>
      </c>
      <c r="C1789" s="4">
        <v>0</v>
      </c>
      <c r="D1789" s="4">
        <v>0</v>
      </c>
      <c r="E1789" s="4">
        <v>2</v>
      </c>
      <c r="F1789" s="4">
        <v>85.847329999999999</v>
      </c>
      <c r="G1789" s="4">
        <v>8.1463339999999995</v>
      </c>
      <c r="H1789" s="4">
        <v>4</v>
      </c>
    </row>
    <row r="1790" spans="2:8">
      <c r="B1790" s="1">
        <f t="shared" si="27"/>
        <v>5940</v>
      </c>
      <c r="C1790" s="4">
        <v>0</v>
      </c>
      <c r="D1790" s="4">
        <v>0</v>
      </c>
      <c r="E1790" s="4">
        <v>2</v>
      </c>
      <c r="F1790" s="4">
        <v>85.302999999999997</v>
      </c>
      <c r="G1790" s="4">
        <v>8.4596549999999997</v>
      </c>
      <c r="H1790" s="4">
        <v>4</v>
      </c>
    </row>
    <row r="1791" spans="2:8">
      <c r="B1791" s="1">
        <f t="shared" si="27"/>
        <v>5944</v>
      </c>
      <c r="C1791" s="4"/>
      <c r="D1791" s="4"/>
      <c r="E1791" s="4">
        <v>2</v>
      </c>
      <c r="F1791" s="4"/>
      <c r="G1791" s="4"/>
      <c r="H1791" s="4">
        <v>4</v>
      </c>
    </row>
    <row r="1792" spans="2:8">
      <c r="B1792" s="1">
        <f t="shared" si="27"/>
        <v>5948</v>
      </c>
      <c r="C1792" s="4"/>
      <c r="D1792" s="4"/>
      <c r="E1792" s="4">
        <v>2</v>
      </c>
      <c r="F1792" s="4"/>
      <c r="G1792" s="4"/>
      <c r="H1792" s="4">
        <v>4</v>
      </c>
    </row>
    <row r="1793" spans="2:8">
      <c r="B1793" s="1">
        <f t="shared" si="27"/>
        <v>5952</v>
      </c>
      <c r="C1793" s="4"/>
      <c r="D1793" s="4"/>
      <c r="E1793" s="4">
        <v>2</v>
      </c>
      <c r="F1793" s="4"/>
      <c r="G1793" s="4"/>
      <c r="H1793" s="4">
        <v>4</v>
      </c>
    </row>
    <row r="1794" spans="2:8">
      <c r="B1794" s="1">
        <f t="shared" si="27"/>
        <v>5956</v>
      </c>
      <c r="C1794" s="4"/>
      <c r="D1794" s="4"/>
      <c r="E1794" s="4">
        <v>2</v>
      </c>
      <c r="F1794" s="4"/>
      <c r="G1794" s="4"/>
      <c r="H1794" s="4">
        <v>4</v>
      </c>
    </row>
    <row r="1795" spans="2:8">
      <c r="B1795" s="1">
        <f t="shared" si="27"/>
        <v>5960</v>
      </c>
      <c r="C1795" s="4"/>
      <c r="D1795" s="4"/>
      <c r="E1795" s="4">
        <v>2</v>
      </c>
      <c r="F1795" s="4"/>
      <c r="G1795" s="4"/>
      <c r="H1795" s="4">
        <v>4</v>
      </c>
    </row>
    <row r="1796" spans="2:8">
      <c r="B1796" s="1">
        <f t="shared" si="27"/>
        <v>5964</v>
      </c>
      <c r="C1796" s="4"/>
      <c r="D1796" s="4"/>
      <c r="E1796" s="4">
        <v>2</v>
      </c>
      <c r="F1796" s="4"/>
      <c r="G1796" s="4"/>
      <c r="H1796" s="4">
        <v>4</v>
      </c>
    </row>
    <row r="1797" spans="2:8">
      <c r="B1797" s="1">
        <f t="shared" si="27"/>
        <v>5968</v>
      </c>
      <c r="C1797" s="4"/>
      <c r="D1797" s="4"/>
      <c r="E1797" s="4">
        <v>2</v>
      </c>
      <c r="F1797" s="4"/>
      <c r="G1797" s="4"/>
      <c r="H1797" s="4">
        <v>4</v>
      </c>
    </row>
    <row r="1798" spans="2:8">
      <c r="B1798" s="1">
        <f t="shared" si="27"/>
        <v>5972</v>
      </c>
      <c r="C1798" s="4"/>
      <c r="D1798" s="4"/>
      <c r="E1798" s="4">
        <v>2</v>
      </c>
      <c r="F1798" s="4"/>
      <c r="G1798" s="4"/>
      <c r="H1798" s="4">
        <v>4</v>
      </c>
    </row>
    <row r="1799" spans="2:8">
      <c r="B1799" s="1">
        <f t="shared" si="27"/>
        <v>5976</v>
      </c>
      <c r="C1799" s="4"/>
      <c r="D1799" s="4"/>
      <c r="E1799" s="4">
        <v>2</v>
      </c>
      <c r="F1799" s="4"/>
      <c r="G1799" s="4"/>
      <c r="H1799" s="4">
        <v>4</v>
      </c>
    </row>
    <row r="1800" spans="2:8">
      <c r="B1800" s="1">
        <f t="shared" si="27"/>
        <v>5980</v>
      </c>
      <c r="C1800" s="4"/>
      <c r="D1800" s="4"/>
      <c r="E1800" s="4">
        <v>2</v>
      </c>
      <c r="F1800" s="4"/>
      <c r="G1800" s="4"/>
      <c r="H1800" s="4">
        <v>4</v>
      </c>
    </row>
    <row r="1801" spans="2:8">
      <c r="B1801" s="1">
        <f t="shared" si="27"/>
        <v>5984</v>
      </c>
      <c r="C1801" s="4"/>
      <c r="D1801" s="4"/>
      <c r="E1801" s="4">
        <v>2</v>
      </c>
      <c r="F1801" s="4"/>
      <c r="G1801" s="4"/>
      <c r="H1801" s="4">
        <v>4</v>
      </c>
    </row>
    <row r="1802" spans="2:8">
      <c r="B1802" s="1">
        <f t="shared" ref="B1802:B1805" si="28">B1801+4</f>
        <v>5988</v>
      </c>
      <c r="C1802" s="4"/>
      <c r="D1802" s="4"/>
      <c r="E1802" s="4">
        <v>2</v>
      </c>
      <c r="F1802" s="4"/>
      <c r="G1802" s="4"/>
      <c r="H1802" s="4">
        <v>4</v>
      </c>
    </row>
    <row r="1803" spans="2:8">
      <c r="B1803" s="1">
        <f t="shared" si="28"/>
        <v>5992</v>
      </c>
      <c r="C1803" s="4"/>
      <c r="D1803" s="4"/>
      <c r="E1803" s="4">
        <v>2</v>
      </c>
      <c r="F1803" s="4"/>
      <c r="G1803" s="4"/>
      <c r="H1803" s="4">
        <v>4</v>
      </c>
    </row>
    <row r="1804" spans="2:8">
      <c r="B1804" s="1">
        <f t="shared" si="28"/>
        <v>5996</v>
      </c>
      <c r="C1804" s="4"/>
      <c r="D1804" s="4"/>
      <c r="E1804" s="4">
        <v>2</v>
      </c>
      <c r="F1804" s="4"/>
      <c r="G1804" s="4"/>
      <c r="H1804" s="4">
        <v>4</v>
      </c>
    </row>
    <row r="1805" spans="2:8">
      <c r="B1805" s="1">
        <f t="shared" si="28"/>
        <v>6000</v>
      </c>
      <c r="C1805" s="4"/>
      <c r="D1805" s="4"/>
      <c r="E1805" s="4">
        <v>0</v>
      </c>
      <c r="F1805" s="4"/>
      <c r="G1805" s="4"/>
      <c r="H1805" s="4">
        <v>0</v>
      </c>
    </row>
  </sheetData>
  <mergeCells count="4">
    <mergeCell ref="C3:E3"/>
    <mergeCell ref="F3:H3"/>
    <mergeCell ref="C2:H2"/>
    <mergeCell ref="B2:B3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2023-11-23T08:39:34Z</dcterms:created>
  <dcterms:modified xsi:type="dcterms:W3CDTF">2023-11-30T11:54:12Z</dcterms:modified>
</cp:coreProperties>
</file>