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y/Desktop/PB Lab/Anesthesia Project/Data Availability/"/>
    </mc:Choice>
  </mc:AlternateContent>
  <xr:revisionPtr revIDLastSave="0" documentId="13_ncr:1_{48B9191E-5025-354F-99FE-2552AF9C5B47}" xr6:coauthVersionLast="47" xr6:coauthVersionMax="47" xr10:uidLastSave="{00000000-0000-0000-0000-000000000000}"/>
  <bookViews>
    <workbookView xWindow="960" yWindow="780" windowWidth="27840" windowHeight="15900" xr2:uid="{77F62BC4-BBF0-4343-9B53-7C62E565BB3C}"/>
  </bookViews>
  <sheets>
    <sheet name="Figure 6F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4" l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 s="1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3" i="4" s="1"/>
  <c r="B364" i="4" s="1"/>
  <c r="B365" i="4" s="1"/>
  <c r="B366" i="4" s="1"/>
  <c r="B367" i="4" s="1"/>
  <c r="B368" i="4" s="1"/>
  <c r="B369" i="4" s="1"/>
  <c r="B370" i="4" s="1"/>
  <c r="B371" i="4" s="1"/>
  <c r="B372" i="4" s="1"/>
  <c r="B373" i="4" s="1"/>
  <c r="B374" i="4" s="1"/>
  <c r="B375" i="4" s="1"/>
  <c r="B376" i="4" s="1"/>
  <c r="B377" i="4" s="1"/>
  <c r="B378" i="4" s="1"/>
  <c r="B379" i="4" s="1"/>
  <c r="B380" i="4" s="1"/>
  <c r="B381" i="4" s="1"/>
  <c r="B382" i="4" s="1"/>
  <c r="B383" i="4" s="1"/>
  <c r="B384" i="4" s="1"/>
  <c r="B385" i="4" s="1"/>
  <c r="B386" i="4" s="1"/>
  <c r="B387" i="4" s="1"/>
  <c r="B388" i="4" s="1"/>
  <c r="B389" i="4" s="1"/>
  <c r="B390" i="4" s="1"/>
  <c r="B391" i="4" s="1"/>
  <c r="B392" i="4" s="1"/>
  <c r="B393" i="4" s="1"/>
  <c r="B394" i="4" s="1"/>
  <c r="B395" i="4" s="1"/>
  <c r="B396" i="4" s="1"/>
  <c r="B397" i="4" s="1"/>
  <c r="B398" i="4" s="1"/>
  <c r="B399" i="4" s="1"/>
  <c r="B400" i="4" s="1"/>
  <c r="B401" i="4" s="1"/>
  <c r="B402" i="4" s="1"/>
  <c r="B403" i="4" s="1"/>
  <c r="B404" i="4" s="1"/>
  <c r="B405" i="4" s="1"/>
  <c r="B406" i="4" s="1"/>
  <c r="B407" i="4" s="1"/>
  <c r="B408" i="4" s="1"/>
  <c r="B409" i="4" s="1"/>
  <c r="B410" i="4" s="1"/>
  <c r="B411" i="4" s="1"/>
  <c r="B412" i="4" s="1"/>
  <c r="B413" i="4" s="1"/>
  <c r="B414" i="4" s="1"/>
  <c r="B415" i="4" s="1"/>
  <c r="B416" i="4" s="1"/>
  <c r="B417" i="4" s="1"/>
  <c r="B418" i="4" s="1"/>
  <c r="B419" i="4" s="1"/>
  <c r="B420" i="4" s="1"/>
  <c r="B421" i="4" s="1"/>
  <c r="B422" i="4" s="1"/>
  <c r="B423" i="4" s="1"/>
  <c r="B424" i="4" s="1"/>
  <c r="B425" i="4" s="1"/>
  <c r="B426" i="4" s="1"/>
  <c r="B427" i="4" s="1"/>
  <c r="B428" i="4" s="1"/>
  <c r="B429" i="4" s="1"/>
  <c r="B430" i="4" s="1"/>
  <c r="B431" i="4" s="1"/>
  <c r="B432" i="4" s="1"/>
  <c r="B433" i="4" s="1"/>
  <c r="B434" i="4" s="1"/>
  <c r="B435" i="4" s="1"/>
  <c r="B436" i="4" s="1"/>
  <c r="B437" i="4" s="1"/>
  <c r="B438" i="4" s="1"/>
  <c r="B439" i="4" s="1"/>
  <c r="B440" i="4" s="1"/>
  <c r="B441" i="4" s="1"/>
  <c r="B442" i="4" s="1"/>
  <c r="B443" i="4" s="1"/>
  <c r="B444" i="4" s="1"/>
  <c r="B445" i="4" s="1"/>
  <c r="B446" i="4" s="1"/>
  <c r="B447" i="4" s="1"/>
  <c r="B448" i="4" s="1"/>
  <c r="B449" i="4" s="1"/>
  <c r="B450" i="4" s="1"/>
  <c r="B451" i="4" s="1"/>
  <c r="B452" i="4" s="1"/>
  <c r="B453" i="4" s="1"/>
  <c r="B454" i="4" s="1"/>
  <c r="B455" i="4" s="1"/>
  <c r="B456" i="4" s="1"/>
  <c r="B457" i="4" s="1"/>
  <c r="B458" i="4" s="1"/>
  <c r="B459" i="4" s="1"/>
  <c r="B460" i="4" s="1"/>
  <c r="B461" i="4" s="1"/>
  <c r="B462" i="4" s="1"/>
  <c r="B463" i="4" s="1"/>
  <c r="B464" i="4" s="1"/>
  <c r="B465" i="4" s="1"/>
  <c r="B466" i="4" s="1"/>
  <c r="B467" i="4" s="1"/>
  <c r="B468" i="4" s="1"/>
  <c r="B469" i="4" s="1"/>
  <c r="B470" i="4" s="1"/>
  <c r="B471" i="4" s="1"/>
  <c r="B472" i="4" s="1"/>
  <c r="B473" i="4" s="1"/>
  <c r="B474" i="4" s="1"/>
  <c r="B475" i="4" s="1"/>
  <c r="B476" i="4" s="1"/>
  <c r="B477" i="4" s="1"/>
  <c r="B478" i="4" s="1"/>
  <c r="B479" i="4" s="1"/>
  <c r="B480" i="4" s="1"/>
  <c r="B481" i="4" s="1"/>
  <c r="B482" i="4" s="1"/>
  <c r="B483" i="4" s="1"/>
  <c r="B484" i="4" s="1"/>
  <c r="B485" i="4" s="1"/>
  <c r="B486" i="4" s="1"/>
  <c r="B487" i="4" s="1"/>
  <c r="B488" i="4" s="1"/>
  <c r="B489" i="4" s="1"/>
  <c r="B490" i="4" s="1"/>
  <c r="B491" i="4" s="1"/>
  <c r="B492" i="4" s="1"/>
  <c r="B493" i="4" s="1"/>
  <c r="B494" i="4" s="1"/>
  <c r="B495" i="4" s="1"/>
  <c r="B496" i="4" s="1"/>
  <c r="B497" i="4" s="1"/>
  <c r="B498" i="4" s="1"/>
  <c r="B499" i="4" s="1"/>
  <c r="B500" i="4" s="1"/>
  <c r="B501" i="4" s="1"/>
  <c r="B502" i="4" s="1"/>
  <c r="B503" i="4" s="1"/>
  <c r="B504" i="4" s="1"/>
  <c r="B505" i="4" s="1"/>
  <c r="B506" i="4" s="1"/>
  <c r="B507" i="4" s="1"/>
  <c r="B508" i="4" s="1"/>
  <c r="B509" i="4" s="1"/>
  <c r="B510" i="4" s="1"/>
  <c r="B511" i="4" s="1"/>
  <c r="B512" i="4" s="1"/>
  <c r="B513" i="4" s="1"/>
  <c r="B514" i="4" s="1"/>
  <c r="B515" i="4" s="1"/>
  <c r="B516" i="4" s="1"/>
  <c r="B517" i="4" s="1"/>
  <c r="B518" i="4" s="1"/>
  <c r="B519" i="4" s="1"/>
  <c r="B520" i="4" s="1"/>
  <c r="B521" i="4" s="1"/>
  <c r="B522" i="4" s="1"/>
  <c r="B523" i="4" s="1"/>
  <c r="B524" i="4" s="1"/>
  <c r="B525" i="4" s="1"/>
  <c r="B526" i="4" s="1"/>
  <c r="B527" i="4" s="1"/>
  <c r="B528" i="4" s="1"/>
  <c r="B529" i="4" s="1"/>
  <c r="B530" i="4" s="1"/>
  <c r="B531" i="4" s="1"/>
  <c r="B532" i="4" s="1"/>
  <c r="B533" i="4" s="1"/>
  <c r="B534" i="4" s="1"/>
  <c r="B535" i="4" s="1"/>
  <c r="B536" i="4" s="1"/>
  <c r="B537" i="4" s="1"/>
  <c r="B538" i="4" s="1"/>
  <c r="B539" i="4" s="1"/>
  <c r="B540" i="4" s="1"/>
  <c r="B541" i="4" s="1"/>
  <c r="B542" i="4" s="1"/>
  <c r="B543" i="4" s="1"/>
  <c r="B544" i="4" s="1"/>
  <c r="B545" i="4" s="1"/>
  <c r="B546" i="4" s="1"/>
  <c r="B547" i="4" s="1"/>
  <c r="B548" i="4" s="1"/>
  <c r="B549" i="4" s="1"/>
  <c r="B550" i="4" s="1"/>
  <c r="B551" i="4" s="1"/>
  <c r="B552" i="4" s="1"/>
  <c r="B553" i="4" s="1"/>
  <c r="B554" i="4" s="1"/>
  <c r="B555" i="4" s="1"/>
  <c r="B556" i="4" s="1"/>
  <c r="B557" i="4" s="1"/>
  <c r="B558" i="4" s="1"/>
  <c r="B559" i="4" s="1"/>
  <c r="B560" i="4" s="1"/>
  <c r="B561" i="4" s="1"/>
  <c r="B562" i="4" s="1"/>
  <c r="B563" i="4" s="1"/>
  <c r="B564" i="4" s="1"/>
  <c r="B565" i="4" s="1"/>
  <c r="B566" i="4" s="1"/>
  <c r="B567" i="4" s="1"/>
  <c r="B568" i="4" s="1"/>
  <c r="B569" i="4" s="1"/>
  <c r="B570" i="4" s="1"/>
  <c r="B571" i="4" s="1"/>
  <c r="B572" i="4" s="1"/>
  <c r="B573" i="4" s="1"/>
  <c r="B574" i="4" s="1"/>
  <c r="B575" i="4" s="1"/>
  <c r="B576" i="4" s="1"/>
  <c r="B577" i="4" s="1"/>
  <c r="B578" i="4" s="1"/>
  <c r="B579" i="4" s="1"/>
  <c r="B580" i="4" s="1"/>
  <c r="B581" i="4" s="1"/>
  <c r="B582" i="4" s="1"/>
  <c r="B583" i="4" s="1"/>
  <c r="B584" i="4" s="1"/>
  <c r="B585" i="4" s="1"/>
  <c r="B586" i="4" s="1"/>
  <c r="B587" i="4" s="1"/>
  <c r="B588" i="4" s="1"/>
  <c r="B589" i="4" s="1"/>
  <c r="B590" i="4" s="1"/>
  <c r="B591" i="4" s="1"/>
  <c r="B592" i="4" s="1"/>
  <c r="B593" i="4" s="1"/>
  <c r="B594" i="4" s="1"/>
  <c r="B595" i="4" s="1"/>
  <c r="B596" i="4" s="1"/>
  <c r="B597" i="4" s="1"/>
  <c r="B598" i="4" s="1"/>
  <c r="B599" i="4" s="1"/>
  <c r="B600" i="4" s="1"/>
  <c r="B601" i="4" s="1"/>
  <c r="B602" i="4" s="1"/>
  <c r="B603" i="4" s="1"/>
  <c r="B604" i="4" s="1"/>
  <c r="B605" i="4" s="1"/>
  <c r="B606" i="4" s="1"/>
  <c r="B607" i="4" s="1"/>
  <c r="B608" i="4" s="1"/>
  <c r="B609" i="4" s="1"/>
  <c r="B610" i="4" s="1"/>
  <c r="B611" i="4" s="1"/>
  <c r="B612" i="4" s="1"/>
  <c r="B613" i="4" s="1"/>
  <c r="B614" i="4" s="1"/>
  <c r="B615" i="4" s="1"/>
  <c r="B616" i="4" s="1"/>
  <c r="B617" i="4" s="1"/>
  <c r="B618" i="4" s="1"/>
  <c r="B619" i="4" s="1"/>
  <c r="B620" i="4" s="1"/>
  <c r="B621" i="4" s="1"/>
  <c r="B622" i="4" s="1"/>
  <c r="B623" i="4" s="1"/>
  <c r="B624" i="4" s="1"/>
  <c r="B625" i="4" s="1"/>
  <c r="B626" i="4" s="1"/>
  <c r="B627" i="4" s="1"/>
  <c r="B628" i="4" s="1"/>
  <c r="B629" i="4" s="1"/>
  <c r="B630" i="4" s="1"/>
  <c r="B631" i="4" s="1"/>
  <c r="B632" i="4" s="1"/>
  <c r="B633" i="4" s="1"/>
  <c r="B634" i="4" s="1"/>
  <c r="B635" i="4" s="1"/>
  <c r="B636" i="4" s="1"/>
  <c r="B637" i="4" s="1"/>
  <c r="B638" i="4" s="1"/>
  <c r="B639" i="4" s="1"/>
  <c r="B640" i="4" s="1"/>
  <c r="B641" i="4" s="1"/>
  <c r="B642" i="4" s="1"/>
  <c r="B643" i="4" s="1"/>
  <c r="B644" i="4" s="1"/>
  <c r="B645" i="4" s="1"/>
  <c r="B646" i="4" s="1"/>
  <c r="B647" i="4" s="1"/>
  <c r="B648" i="4" s="1"/>
  <c r="B649" i="4" s="1"/>
  <c r="B650" i="4" s="1"/>
  <c r="B651" i="4" s="1"/>
  <c r="B652" i="4" s="1"/>
  <c r="B653" i="4" s="1"/>
  <c r="B654" i="4" s="1"/>
  <c r="B655" i="4" s="1"/>
  <c r="B656" i="4" s="1"/>
  <c r="B657" i="4" s="1"/>
  <c r="B658" i="4" s="1"/>
  <c r="B659" i="4" s="1"/>
  <c r="B660" i="4" s="1"/>
  <c r="B661" i="4" s="1"/>
  <c r="B662" i="4" s="1"/>
  <c r="B663" i="4" s="1"/>
  <c r="B664" i="4" s="1"/>
  <c r="B665" i="4" s="1"/>
  <c r="B666" i="4" s="1"/>
  <c r="B667" i="4" s="1"/>
  <c r="B668" i="4" s="1"/>
  <c r="B669" i="4" s="1"/>
  <c r="B670" i="4" s="1"/>
  <c r="B671" i="4" s="1"/>
  <c r="B672" i="4" s="1"/>
  <c r="B673" i="4" s="1"/>
  <c r="B674" i="4" s="1"/>
  <c r="B675" i="4" s="1"/>
  <c r="B676" i="4" s="1"/>
  <c r="B677" i="4" s="1"/>
  <c r="B678" i="4" s="1"/>
  <c r="B679" i="4" s="1"/>
  <c r="B680" i="4" s="1"/>
  <c r="B681" i="4" s="1"/>
  <c r="B682" i="4" s="1"/>
  <c r="B683" i="4" s="1"/>
  <c r="B684" i="4" s="1"/>
  <c r="B685" i="4" s="1"/>
  <c r="B686" i="4" s="1"/>
  <c r="B687" i="4" s="1"/>
  <c r="B688" i="4" s="1"/>
  <c r="B689" i="4" s="1"/>
  <c r="B690" i="4" s="1"/>
  <c r="B691" i="4" s="1"/>
  <c r="B692" i="4" s="1"/>
  <c r="B693" i="4" s="1"/>
  <c r="B694" i="4" s="1"/>
  <c r="B695" i="4" s="1"/>
  <c r="B696" i="4" s="1"/>
  <c r="B697" i="4" s="1"/>
  <c r="B698" i="4" s="1"/>
  <c r="B699" i="4" s="1"/>
  <c r="B700" i="4" s="1"/>
  <c r="B701" i="4" s="1"/>
  <c r="B702" i="4" s="1"/>
  <c r="B703" i="4" s="1"/>
  <c r="B704" i="4" s="1"/>
  <c r="B705" i="4" s="1"/>
  <c r="B706" i="4" s="1"/>
  <c r="B707" i="4" s="1"/>
  <c r="B708" i="4" s="1"/>
  <c r="B709" i="4" s="1"/>
  <c r="B710" i="4" s="1"/>
  <c r="B711" i="4" s="1"/>
  <c r="B712" i="4" s="1"/>
  <c r="B713" i="4" s="1"/>
  <c r="B714" i="4" s="1"/>
  <c r="B715" i="4" s="1"/>
  <c r="B716" i="4" s="1"/>
  <c r="B717" i="4" s="1"/>
  <c r="B718" i="4" s="1"/>
  <c r="B719" i="4" s="1"/>
  <c r="B720" i="4" s="1"/>
  <c r="B721" i="4" s="1"/>
  <c r="B722" i="4" s="1"/>
  <c r="B723" i="4" s="1"/>
  <c r="B724" i="4" s="1"/>
  <c r="B725" i="4" s="1"/>
  <c r="B726" i="4" s="1"/>
  <c r="B727" i="4" s="1"/>
  <c r="B728" i="4" s="1"/>
  <c r="B729" i="4" s="1"/>
  <c r="B730" i="4" s="1"/>
  <c r="B731" i="4" s="1"/>
  <c r="B732" i="4" s="1"/>
  <c r="B733" i="4" s="1"/>
  <c r="B734" i="4" s="1"/>
  <c r="B735" i="4" s="1"/>
  <c r="B736" i="4" s="1"/>
  <c r="B737" i="4" s="1"/>
  <c r="B738" i="4" s="1"/>
  <c r="B739" i="4" s="1"/>
  <c r="B740" i="4" s="1"/>
  <c r="B741" i="4" s="1"/>
  <c r="B742" i="4" s="1"/>
  <c r="B743" i="4" s="1"/>
  <c r="B744" i="4" s="1"/>
  <c r="B745" i="4" s="1"/>
  <c r="B746" i="4" s="1"/>
  <c r="B747" i="4" s="1"/>
  <c r="B748" i="4" s="1"/>
  <c r="B749" i="4" s="1"/>
  <c r="B750" i="4" s="1"/>
  <c r="B751" i="4" s="1"/>
  <c r="B752" i="4" s="1"/>
  <c r="B753" i="4" s="1"/>
  <c r="B754" i="4" s="1"/>
  <c r="B755" i="4" s="1"/>
  <c r="B756" i="4" s="1"/>
  <c r="B757" i="4" s="1"/>
  <c r="B758" i="4" s="1"/>
  <c r="B759" i="4" s="1"/>
  <c r="B760" i="4" s="1"/>
  <c r="B761" i="4" s="1"/>
  <c r="B762" i="4" s="1"/>
  <c r="B763" i="4" s="1"/>
  <c r="B764" i="4" s="1"/>
  <c r="B765" i="4" s="1"/>
  <c r="B766" i="4" s="1"/>
  <c r="B767" i="4" s="1"/>
  <c r="B768" i="4" s="1"/>
  <c r="B769" i="4" s="1"/>
  <c r="B770" i="4" s="1"/>
  <c r="B771" i="4" s="1"/>
  <c r="B772" i="4" s="1"/>
  <c r="B773" i="4" s="1"/>
  <c r="B774" i="4" s="1"/>
  <c r="B775" i="4" s="1"/>
  <c r="B776" i="4" s="1"/>
  <c r="B777" i="4" s="1"/>
  <c r="B778" i="4" s="1"/>
  <c r="B779" i="4" s="1"/>
  <c r="B780" i="4" s="1"/>
  <c r="B781" i="4" s="1"/>
  <c r="B782" i="4" s="1"/>
  <c r="B783" i="4" s="1"/>
  <c r="B784" i="4" s="1"/>
  <c r="B785" i="4" s="1"/>
  <c r="B786" i="4" s="1"/>
  <c r="B787" i="4" s="1"/>
  <c r="B788" i="4" s="1"/>
  <c r="B789" i="4" s="1"/>
  <c r="B790" i="4" s="1"/>
  <c r="B791" i="4" s="1"/>
  <c r="B792" i="4" s="1"/>
  <c r="B793" i="4" s="1"/>
  <c r="B794" i="4" s="1"/>
  <c r="B795" i="4" s="1"/>
  <c r="B796" i="4" s="1"/>
  <c r="B797" i="4" s="1"/>
  <c r="B798" i="4" s="1"/>
  <c r="B799" i="4" s="1"/>
  <c r="B800" i="4" s="1"/>
  <c r="B801" i="4" s="1"/>
  <c r="B802" i="4" s="1"/>
  <c r="B803" i="4" s="1"/>
  <c r="B804" i="4" s="1"/>
  <c r="B805" i="4" s="1"/>
  <c r="B806" i="4" s="1"/>
  <c r="B807" i="4" s="1"/>
  <c r="B808" i="4" s="1"/>
  <c r="B809" i="4" s="1"/>
  <c r="B810" i="4" s="1"/>
  <c r="B811" i="4" s="1"/>
  <c r="B812" i="4" s="1"/>
  <c r="B813" i="4" s="1"/>
  <c r="B814" i="4" s="1"/>
  <c r="B815" i="4" s="1"/>
  <c r="B816" i="4" s="1"/>
  <c r="B817" i="4" s="1"/>
  <c r="B818" i="4" s="1"/>
  <c r="B819" i="4" s="1"/>
  <c r="B820" i="4" s="1"/>
  <c r="B821" i="4" s="1"/>
  <c r="B822" i="4" s="1"/>
  <c r="B823" i="4" s="1"/>
  <c r="B824" i="4" s="1"/>
  <c r="B825" i="4" s="1"/>
  <c r="B826" i="4" s="1"/>
  <c r="B827" i="4" s="1"/>
  <c r="B828" i="4" s="1"/>
  <c r="B829" i="4" s="1"/>
  <c r="B830" i="4" s="1"/>
  <c r="B831" i="4" s="1"/>
  <c r="B832" i="4" s="1"/>
  <c r="B833" i="4" s="1"/>
  <c r="B834" i="4" s="1"/>
  <c r="B835" i="4" s="1"/>
  <c r="B836" i="4" s="1"/>
  <c r="B837" i="4" s="1"/>
  <c r="B838" i="4" s="1"/>
  <c r="B839" i="4" s="1"/>
  <c r="B840" i="4" s="1"/>
  <c r="B841" i="4" s="1"/>
  <c r="B842" i="4" s="1"/>
  <c r="B843" i="4" s="1"/>
  <c r="B844" i="4" s="1"/>
  <c r="B845" i="4" s="1"/>
  <c r="B846" i="4" s="1"/>
  <c r="B847" i="4" s="1"/>
  <c r="B848" i="4" s="1"/>
  <c r="B849" i="4" s="1"/>
  <c r="B850" i="4" s="1"/>
  <c r="B851" i="4" s="1"/>
  <c r="B852" i="4" s="1"/>
  <c r="B853" i="4" s="1"/>
  <c r="B854" i="4" s="1"/>
  <c r="B855" i="4" s="1"/>
  <c r="B856" i="4" s="1"/>
  <c r="B857" i="4" s="1"/>
  <c r="B858" i="4" s="1"/>
  <c r="B859" i="4" s="1"/>
  <c r="B860" i="4" s="1"/>
  <c r="B861" i="4" s="1"/>
  <c r="B862" i="4" s="1"/>
  <c r="B863" i="4" s="1"/>
  <c r="B864" i="4" s="1"/>
  <c r="B865" i="4" s="1"/>
  <c r="B866" i="4" s="1"/>
  <c r="B867" i="4" s="1"/>
  <c r="B868" i="4" s="1"/>
  <c r="B869" i="4" s="1"/>
  <c r="B870" i="4" s="1"/>
  <c r="B871" i="4" s="1"/>
  <c r="B872" i="4" s="1"/>
  <c r="B873" i="4" s="1"/>
  <c r="B874" i="4" s="1"/>
  <c r="B875" i="4" s="1"/>
  <c r="B876" i="4" s="1"/>
  <c r="B877" i="4" s="1"/>
  <c r="B878" i="4" s="1"/>
  <c r="B879" i="4" s="1"/>
  <c r="B880" i="4" s="1"/>
  <c r="B881" i="4" s="1"/>
  <c r="B882" i="4" s="1"/>
  <c r="B883" i="4" s="1"/>
  <c r="B884" i="4" s="1"/>
  <c r="B885" i="4" s="1"/>
  <c r="B886" i="4" s="1"/>
  <c r="B887" i="4" s="1"/>
  <c r="B888" i="4" s="1"/>
  <c r="B889" i="4" s="1"/>
  <c r="B890" i="4" s="1"/>
  <c r="B891" i="4" s="1"/>
  <c r="B892" i="4" s="1"/>
  <c r="B893" i="4" s="1"/>
  <c r="B894" i="4" s="1"/>
  <c r="B895" i="4" s="1"/>
  <c r="B896" i="4" s="1"/>
  <c r="B897" i="4" s="1"/>
  <c r="B898" i="4" s="1"/>
  <c r="B899" i="4" s="1"/>
  <c r="B900" i="4" s="1"/>
  <c r="B901" i="4" s="1"/>
  <c r="B902" i="4" s="1"/>
  <c r="B903" i="4" s="1"/>
  <c r="B904" i="4" s="1"/>
  <c r="B905" i="4" s="1"/>
  <c r="B906" i="4" s="1"/>
  <c r="B907" i="4" s="1"/>
  <c r="B908" i="4" s="1"/>
  <c r="B909" i="4" s="1"/>
  <c r="B910" i="4" s="1"/>
  <c r="B911" i="4" s="1"/>
  <c r="B912" i="4" s="1"/>
  <c r="B913" i="4" s="1"/>
  <c r="B914" i="4" s="1"/>
  <c r="B915" i="4" s="1"/>
  <c r="B916" i="4" s="1"/>
  <c r="B917" i="4" s="1"/>
  <c r="B918" i="4" s="1"/>
  <c r="B919" i="4" s="1"/>
  <c r="B920" i="4" s="1"/>
  <c r="B921" i="4" s="1"/>
  <c r="B922" i="4" s="1"/>
  <c r="B923" i="4" s="1"/>
  <c r="B924" i="4" s="1"/>
  <c r="B925" i="4" s="1"/>
  <c r="B926" i="4" s="1"/>
  <c r="B927" i="4" s="1"/>
  <c r="B928" i="4" s="1"/>
  <c r="B929" i="4" s="1"/>
  <c r="B930" i="4" s="1"/>
  <c r="B931" i="4" s="1"/>
  <c r="B932" i="4" s="1"/>
  <c r="B933" i="4" s="1"/>
  <c r="B934" i="4" s="1"/>
  <c r="B935" i="4" s="1"/>
  <c r="B936" i="4" s="1"/>
  <c r="B937" i="4" s="1"/>
  <c r="B938" i="4" s="1"/>
  <c r="B939" i="4" s="1"/>
  <c r="B940" i="4" s="1"/>
  <c r="B941" i="4" s="1"/>
  <c r="B942" i="4" s="1"/>
  <c r="B943" i="4" s="1"/>
  <c r="B944" i="4" s="1"/>
  <c r="B945" i="4" s="1"/>
  <c r="B946" i="4" s="1"/>
  <c r="B947" i="4" s="1"/>
  <c r="B948" i="4" s="1"/>
  <c r="B949" i="4" s="1"/>
  <c r="B950" i="4" s="1"/>
  <c r="B951" i="4" s="1"/>
  <c r="B952" i="4" s="1"/>
  <c r="B953" i="4" s="1"/>
  <c r="B954" i="4" s="1"/>
  <c r="B955" i="4" s="1"/>
  <c r="B956" i="4" s="1"/>
  <c r="B957" i="4" s="1"/>
  <c r="B958" i="4" s="1"/>
  <c r="B959" i="4" s="1"/>
  <c r="B960" i="4" s="1"/>
  <c r="B961" i="4" s="1"/>
  <c r="B962" i="4" s="1"/>
  <c r="B963" i="4" s="1"/>
  <c r="B964" i="4" s="1"/>
  <c r="B965" i="4" s="1"/>
  <c r="B966" i="4" s="1"/>
  <c r="B967" i="4" s="1"/>
  <c r="B968" i="4" s="1"/>
  <c r="B969" i="4" s="1"/>
  <c r="B970" i="4" s="1"/>
  <c r="B971" i="4" s="1"/>
  <c r="B972" i="4" s="1"/>
  <c r="B973" i="4" s="1"/>
  <c r="B974" i="4" s="1"/>
  <c r="B975" i="4" s="1"/>
  <c r="B976" i="4" s="1"/>
  <c r="B977" i="4" s="1"/>
  <c r="B978" i="4" s="1"/>
  <c r="B979" i="4" s="1"/>
  <c r="B980" i="4" s="1"/>
  <c r="B981" i="4" s="1"/>
  <c r="B982" i="4" s="1"/>
  <c r="B983" i="4" s="1"/>
  <c r="B984" i="4" s="1"/>
  <c r="B985" i="4" s="1"/>
  <c r="B986" i="4" s="1"/>
  <c r="B987" i="4" s="1"/>
  <c r="B988" i="4" s="1"/>
  <c r="B989" i="4" s="1"/>
  <c r="B990" i="4" s="1"/>
  <c r="B991" i="4" s="1"/>
  <c r="B992" i="4" s="1"/>
  <c r="B993" i="4" s="1"/>
  <c r="B994" i="4" s="1"/>
  <c r="B995" i="4" s="1"/>
  <c r="B996" i="4" s="1"/>
  <c r="B997" i="4" s="1"/>
  <c r="B998" i="4" s="1"/>
  <c r="B999" i="4" s="1"/>
  <c r="B1000" i="4" s="1"/>
  <c r="B1001" i="4" s="1"/>
  <c r="B1002" i="4" s="1"/>
  <c r="B1003" i="4" s="1"/>
  <c r="B1004" i="4" s="1"/>
  <c r="B1005" i="4" s="1"/>
  <c r="B1006" i="4" s="1"/>
  <c r="B1007" i="4" s="1"/>
  <c r="B1008" i="4" s="1"/>
  <c r="B1009" i="4" s="1"/>
  <c r="B1010" i="4" s="1"/>
  <c r="B1011" i="4" s="1"/>
  <c r="B1012" i="4" s="1"/>
  <c r="B1013" i="4" s="1"/>
  <c r="B1014" i="4" s="1"/>
  <c r="B1015" i="4" s="1"/>
  <c r="B1016" i="4" s="1"/>
  <c r="B1017" i="4" s="1"/>
  <c r="B1018" i="4" s="1"/>
  <c r="B1019" i="4" s="1"/>
  <c r="B1020" i="4" s="1"/>
  <c r="B1021" i="4" s="1"/>
  <c r="B1022" i="4" s="1"/>
  <c r="B1023" i="4" s="1"/>
  <c r="B1024" i="4" s="1"/>
  <c r="B1025" i="4" s="1"/>
  <c r="B1026" i="4" s="1"/>
  <c r="B1027" i="4" s="1"/>
  <c r="B1028" i="4" s="1"/>
  <c r="B1029" i="4" s="1"/>
  <c r="B1030" i="4" s="1"/>
  <c r="B1031" i="4" s="1"/>
  <c r="B1032" i="4" s="1"/>
  <c r="B1033" i="4" s="1"/>
  <c r="B1034" i="4" s="1"/>
  <c r="B1035" i="4" s="1"/>
  <c r="B1036" i="4" s="1"/>
  <c r="B1037" i="4" s="1"/>
  <c r="B1038" i="4" s="1"/>
  <c r="B1039" i="4" s="1"/>
  <c r="B1040" i="4" s="1"/>
  <c r="B1041" i="4" s="1"/>
  <c r="B1042" i="4" s="1"/>
  <c r="B1043" i="4" s="1"/>
  <c r="B1044" i="4" s="1"/>
  <c r="B1045" i="4" s="1"/>
  <c r="B1046" i="4" s="1"/>
  <c r="B1047" i="4" s="1"/>
  <c r="B1048" i="4" s="1"/>
  <c r="B1049" i="4" s="1"/>
  <c r="B1050" i="4" s="1"/>
  <c r="B1051" i="4" s="1"/>
  <c r="B1052" i="4" s="1"/>
  <c r="B1053" i="4" s="1"/>
  <c r="B1054" i="4" s="1"/>
  <c r="B1055" i="4" s="1"/>
  <c r="B1056" i="4" s="1"/>
  <c r="B1057" i="4" s="1"/>
  <c r="B1058" i="4" s="1"/>
  <c r="B1059" i="4" s="1"/>
  <c r="B1060" i="4" s="1"/>
  <c r="B1061" i="4" s="1"/>
  <c r="B1062" i="4" s="1"/>
  <c r="B1063" i="4" s="1"/>
  <c r="B1064" i="4" s="1"/>
  <c r="B1065" i="4" s="1"/>
  <c r="B1066" i="4" s="1"/>
  <c r="B1067" i="4" s="1"/>
  <c r="B1068" i="4" s="1"/>
  <c r="B1069" i="4" s="1"/>
  <c r="B1070" i="4" s="1"/>
  <c r="B1071" i="4" s="1"/>
  <c r="B1072" i="4" s="1"/>
  <c r="B1073" i="4" s="1"/>
  <c r="B1074" i="4" s="1"/>
  <c r="B1075" i="4" s="1"/>
  <c r="B1076" i="4" s="1"/>
  <c r="B1077" i="4" s="1"/>
  <c r="B1078" i="4" s="1"/>
  <c r="B1079" i="4" s="1"/>
  <c r="B1080" i="4" s="1"/>
  <c r="B1081" i="4" s="1"/>
  <c r="B1082" i="4" s="1"/>
  <c r="B1083" i="4" s="1"/>
  <c r="B1084" i="4" s="1"/>
  <c r="B1085" i="4" s="1"/>
  <c r="B1086" i="4" s="1"/>
  <c r="B1087" i="4" s="1"/>
  <c r="B1088" i="4" s="1"/>
  <c r="B1089" i="4" s="1"/>
  <c r="B1090" i="4" s="1"/>
  <c r="B1091" i="4" s="1"/>
  <c r="B1092" i="4" s="1"/>
  <c r="B1093" i="4" s="1"/>
  <c r="B1094" i="4" s="1"/>
  <c r="B1095" i="4" s="1"/>
  <c r="B1096" i="4" s="1"/>
  <c r="B1097" i="4" s="1"/>
  <c r="B1098" i="4" s="1"/>
  <c r="B1099" i="4" s="1"/>
  <c r="B1100" i="4" s="1"/>
  <c r="B1101" i="4" s="1"/>
  <c r="B1102" i="4" s="1"/>
  <c r="B1103" i="4" s="1"/>
  <c r="B1104" i="4" s="1"/>
  <c r="B1105" i="4" s="1"/>
  <c r="B1106" i="4" s="1"/>
  <c r="B1107" i="4" s="1"/>
  <c r="B1108" i="4" s="1"/>
  <c r="B1109" i="4" s="1"/>
  <c r="B1110" i="4" s="1"/>
  <c r="B1111" i="4" s="1"/>
  <c r="B1112" i="4" s="1"/>
  <c r="B1113" i="4" s="1"/>
  <c r="B1114" i="4" s="1"/>
  <c r="B1115" i="4" s="1"/>
  <c r="B1116" i="4" s="1"/>
  <c r="B1117" i="4" s="1"/>
  <c r="B1118" i="4" s="1"/>
  <c r="B1119" i="4" s="1"/>
  <c r="B1120" i="4" s="1"/>
  <c r="B1121" i="4" s="1"/>
  <c r="B1122" i="4" s="1"/>
  <c r="B1123" i="4" s="1"/>
  <c r="B1124" i="4" s="1"/>
  <c r="B1125" i="4" s="1"/>
  <c r="B1126" i="4" s="1"/>
  <c r="B1127" i="4" s="1"/>
  <c r="B1128" i="4" s="1"/>
  <c r="B1129" i="4" s="1"/>
  <c r="B1130" i="4" s="1"/>
  <c r="B1131" i="4" s="1"/>
  <c r="B1132" i="4" s="1"/>
  <c r="B1133" i="4" s="1"/>
  <c r="B1134" i="4" s="1"/>
  <c r="B1135" i="4" s="1"/>
  <c r="B1136" i="4" s="1"/>
  <c r="B1137" i="4" s="1"/>
  <c r="B1138" i="4" s="1"/>
  <c r="B1139" i="4" s="1"/>
  <c r="B1140" i="4" s="1"/>
  <c r="B1141" i="4" s="1"/>
  <c r="B1142" i="4" s="1"/>
  <c r="B1143" i="4" s="1"/>
  <c r="B1144" i="4" s="1"/>
  <c r="B1145" i="4" s="1"/>
  <c r="B1146" i="4" s="1"/>
  <c r="B1147" i="4" s="1"/>
  <c r="B1148" i="4" s="1"/>
  <c r="B1149" i="4" s="1"/>
  <c r="B1150" i="4" s="1"/>
  <c r="B1151" i="4" s="1"/>
  <c r="B1152" i="4" s="1"/>
  <c r="B1153" i="4" s="1"/>
  <c r="B1154" i="4" s="1"/>
  <c r="B1155" i="4" s="1"/>
  <c r="B1156" i="4" s="1"/>
  <c r="B1157" i="4" s="1"/>
  <c r="B1158" i="4" s="1"/>
  <c r="B1159" i="4" s="1"/>
  <c r="B1160" i="4" s="1"/>
  <c r="B1161" i="4" s="1"/>
  <c r="B1162" i="4" s="1"/>
  <c r="B1163" i="4" s="1"/>
  <c r="B1164" i="4" s="1"/>
  <c r="B1165" i="4" s="1"/>
  <c r="B1166" i="4" s="1"/>
  <c r="B1167" i="4" s="1"/>
  <c r="B1168" i="4" s="1"/>
  <c r="B1169" i="4" s="1"/>
  <c r="B1170" i="4" s="1"/>
  <c r="B1171" i="4" s="1"/>
  <c r="B1172" i="4" s="1"/>
  <c r="B1173" i="4" s="1"/>
  <c r="B1174" i="4" s="1"/>
  <c r="B1175" i="4" s="1"/>
  <c r="B1176" i="4" s="1"/>
  <c r="B1177" i="4" s="1"/>
  <c r="B1178" i="4" s="1"/>
  <c r="B1179" i="4" s="1"/>
  <c r="B1180" i="4" s="1"/>
  <c r="B1181" i="4" s="1"/>
  <c r="B1182" i="4" s="1"/>
  <c r="B1183" i="4" s="1"/>
  <c r="B1184" i="4" s="1"/>
  <c r="B1185" i="4" s="1"/>
  <c r="B1186" i="4" s="1"/>
  <c r="B1187" i="4" s="1"/>
  <c r="B1188" i="4" s="1"/>
  <c r="B1189" i="4" s="1"/>
  <c r="B1190" i="4" s="1"/>
  <c r="B1191" i="4" s="1"/>
  <c r="B1192" i="4" s="1"/>
  <c r="B1193" i="4" s="1"/>
  <c r="B1194" i="4" s="1"/>
  <c r="B1195" i="4" s="1"/>
  <c r="B1196" i="4" s="1"/>
  <c r="B1197" i="4" s="1"/>
  <c r="B1198" i="4" s="1"/>
  <c r="B1199" i="4" s="1"/>
  <c r="B1200" i="4" s="1"/>
  <c r="B1201" i="4" s="1"/>
  <c r="B1202" i="4" s="1"/>
  <c r="B1203" i="4" s="1"/>
  <c r="B1204" i="4" s="1"/>
  <c r="B1205" i="4" s="1"/>
</calcChain>
</file>

<file path=xl/sharedStrings.xml><?xml version="1.0" encoding="utf-8"?>
<sst xmlns="http://schemas.openxmlformats.org/spreadsheetml/2006/main" count="10" uniqueCount="7">
  <si>
    <t>D7</t>
  </si>
  <si>
    <t>D21</t>
  </si>
  <si>
    <t>Time after pentobarbital injection</t>
  </si>
  <si>
    <t>Mean</t>
  </si>
  <si>
    <t>SEM</t>
  </si>
  <si>
    <t>N</t>
  </si>
  <si>
    <t>Consciousness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</si>
</sst>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_ "/>
  </numFmts>
  <fonts count="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C0003-1365-8D4E-8A42-499783F06E13}">
  <dimension ref="B2:H1205"/>
  <sheetViews>
    <sheetView tabSelected="1" topLeftCell="A1190" workbookViewId="0">
      <selection activeCell="J12" sqref="J12"/>
    </sheetView>
  </sheetViews>
  <sheetFormatPr baseColWidth="10" defaultRowHeight="16"/>
  <cols>
    <col min="2" max="2" width="27.83203125" customWidth="1"/>
  </cols>
  <sheetData>
    <row r="2" spans="2:8">
      <c r="B2" s="5"/>
      <c r="C2" s="7" t="s">
        <v>6</v>
      </c>
      <c r="D2" s="8"/>
      <c r="E2" s="8"/>
      <c r="F2" s="8"/>
      <c r="G2" s="8"/>
      <c r="H2" s="9"/>
    </row>
    <row r="3" spans="2:8">
      <c r="B3" s="6"/>
      <c r="C3" s="10" t="s">
        <v>0</v>
      </c>
      <c r="D3" s="11"/>
      <c r="E3" s="12"/>
      <c r="F3" s="10" t="s">
        <v>1</v>
      </c>
      <c r="G3" s="11"/>
      <c r="H3" s="12"/>
    </row>
    <row r="4" spans="2:8">
      <c r="B4" s="3" t="s">
        <v>2</v>
      </c>
      <c r="C4" s="4" t="s">
        <v>3</v>
      </c>
      <c r="D4" s="4" t="s">
        <v>4</v>
      </c>
      <c r="E4" s="4" t="s">
        <v>5</v>
      </c>
      <c r="F4" s="4" t="s">
        <v>3</v>
      </c>
      <c r="G4" s="4" t="s">
        <v>4</v>
      </c>
      <c r="H4" s="4" t="s">
        <v>5</v>
      </c>
    </row>
    <row r="5" spans="2:8">
      <c r="B5" s="1">
        <v>-1200</v>
      </c>
      <c r="C5" s="2">
        <v>78.340740740000001</v>
      </c>
      <c r="D5" s="2">
        <v>6.0702911559999997</v>
      </c>
      <c r="E5" s="2">
        <v>12</v>
      </c>
      <c r="F5" s="2">
        <v>94.405925929999995</v>
      </c>
      <c r="G5" s="2">
        <v>2.578311078</v>
      </c>
      <c r="H5" s="2">
        <v>12</v>
      </c>
    </row>
    <row r="6" spans="2:8">
      <c r="B6" s="1">
        <f>B5+4</f>
        <v>-1196</v>
      </c>
      <c r="C6" s="2">
        <v>78.13472222</v>
      </c>
      <c r="D6" s="2">
        <v>6.1341349589999998</v>
      </c>
      <c r="E6" s="2">
        <v>12</v>
      </c>
      <c r="F6" s="2">
        <v>94.755555560000005</v>
      </c>
      <c r="G6" s="2">
        <v>2.4171666360000001</v>
      </c>
      <c r="H6" s="2">
        <v>12</v>
      </c>
    </row>
    <row r="7" spans="2:8">
      <c r="B7" s="1">
        <f t="shared" ref="B7:B70" si="0">B6+4</f>
        <v>-1192</v>
      </c>
      <c r="C7" s="2">
        <v>77.952941179999996</v>
      </c>
      <c r="D7" s="2">
        <v>6.1956742189999998</v>
      </c>
      <c r="E7" s="2">
        <v>12</v>
      </c>
      <c r="F7" s="2">
        <v>95.064052290000006</v>
      </c>
      <c r="G7" s="2">
        <v>2.2749803630000001</v>
      </c>
      <c r="H7" s="2">
        <v>12</v>
      </c>
    </row>
    <row r="8" spans="2:8">
      <c r="B8" s="1">
        <f t="shared" si="0"/>
        <v>-1188</v>
      </c>
      <c r="C8" s="2">
        <v>78.242592590000001</v>
      </c>
      <c r="D8" s="2">
        <v>6.1810945930000001</v>
      </c>
      <c r="E8" s="2">
        <v>12</v>
      </c>
      <c r="F8" s="2">
        <v>94.872222219999998</v>
      </c>
      <c r="G8" s="2">
        <v>2.4069289610000002</v>
      </c>
      <c r="H8" s="2">
        <v>12</v>
      </c>
    </row>
    <row r="9" spans="2:8">
      <c r="B9" s="1">
        <f t="shared" si="0"/>
        <v>-1184</v>
      </c>
      <c r="C9" s="2">
        <v>78.501754390000002</v>
      </c>
      <c r="D9" s="2">
        <v>6.1719956869999999</v>
      </c>
      <c r="E9" s="2">
        <v>12</v>
      </c>
      <c r="F9" s="2">
        <v>94.700584800000001</v>
      </c>
      <c r="G9" s="2">
        <v>2.5263441370000002</v>
      </c>
      <c r="H9" s="2">
        <v>12</v>
      </c>
    </row>
    <row r="10" spans="2:8">
      <c r="B10" s="1">
        <f t="shared" si="0"/>
        <v>-1180</v>
      </c>
      <c r="C10" s="2">
        <v>78.734999999999999</v>
      </c>
      <c r="D10" s="2">
        <v>6.1670075889999998</v>
      </c>
      <c r="E10" s="2">
        <v>12</v>
      </c>
      <c r="F10" s="2">
        <v>94.546111109999998</v>
      </c>
      <c r="G10" s="2">
        <v>2.6347630319999999</v>
      </c>
      <c r="H10" s="2">
        <v>12</v>
      </c>
    </row>
    <row r="11" spans="2:8">
      <c r="B11" s="1">
        <f t="shared" si="0"/>
        <v>-1176</v>
      </c>
      <c r="C11" s="2">
        <v>79.347619050000006</v>
      </c>
      <c r="D11" s="2">
        <v>6.0241913760000001</v>
      </c>
      <c r="E11" s="2">
        <v>12</v>
      </c>
      <c r="F11" s="2">
        <v>94.406349210000002</v>
      </c>
      <c r="G11" s="2">
        <v>2.7335356819999999</v>
      </c>
      <c r="H11" s="2">
        <v>12</v>
      </c>
    </row>
    <row r="12" spans="2:8">
      <c r="B12" s="1">
        <f t="shared" si="0"/>
        <v>-1172</v>
      </c>
      <c r="C12" s="2">
        <v>79.535353540000003</v>
      </c>
      <c r="D12" s="2">
        <v>5.9450058969999997</v>
      </c>
      <c r="E12" s="2">
        <v>12</v>
      </c>
      <c r="F12" s="2">
        <v>94.279292929999997</v>
      </c>
      <c r="G12" s="2">
        <v>2.8238300230000002</v>
      </c>
      <c r="H12" s="2">
        <v>12</v>
      </c>
    </row>
    <row r="13" spans="2:8">
      <c r="B13" s="1">
        <f t="shared" si="0"/>
        <v>-1168</v>
      </c>
      <c r="C13" s="2">
        <v>79.705314009999995</v>
      </c>
      <c r="D13" s="2">
        <v>5.8606797799999999</v>
      </c>
      <c r="E13" s="2">
        <v>12</v>
      </c>
      <c r="F13" s="2">
        <v>94.163285020000004</v>
      </c>
      <c r="G13" s="2">
        <v>2.9066504169999998</v>
      </c>
      <c r="H13" s="2">
        <v>12</v>
      </c>
    </row>
    <row r="14" spans="2:8">
      <c r="B14" s="1">
        <f t="shared" si="0"/>
        <v>-1164</v>
      </c>
      <c r="C14" s="2">
        <v>79.861111109999996</v>
      </c>
      <c r="D14" s="2">
        <v>5.7923015580000001</v>
      </c>
      <c r="E14" s="2">
        <v>12</v>
      </c>
      <c r="F14" s="2">
        <v>94.056944439999995</v>
      </c>
      <c r="G14" s="2">
        <v>2.9828593739999998</v>
      </c>
      <c r="H14" s="2">
        <v>12</v>
      </c>
    </row>
    <row r="15" spans="2:8">
      <c r="B15" s="1">
        <f t="shared" si="0"/>
        <v>-1160</v>
      </c>
      <c r="C15" s="2">
        <v>80.00444444</v>
      </c>
      <c r="D15" s="2">
        <v>5.7372017030000002</v>
      </c>
      <c r="E15" s="2">
        <v>12</v>
      </c>
      <c r="F15" s="2">
        <v>93.959111109999995</v>
      </c>
      <c r="G15" s="2">
        <v>3.0531984030000001</v>
      </c>
      <c r="H15" s="2">
        <v>12</v>
      </c>
    </row>
    <row r="16" spans="2:8">
      <c r="B16" s="1">
        <f t="shared" si="0"/>
        <v>-1156</v>
      </c>
      <c r="C16" s="2">
        <v>80.136752139999999</v>
      </c>
      <c r="D16" s="2">
        <v>5.6931763719999999</v>
      </c>
      <c r="E16" s="2">
        <v>12</v>
      </c>
      <c r="F16" s="2">
        <v>93.868803420000006</v>
      </c>
      <c r="G16" s="2">
        <v>3.1183065459999999</v>
      </c>
      <c r="H16" s="2">
        <v>12</v>
      </c>
    </row>
    <row r="17" spans="2:8">
      <c r="B17" s="1">
        <f t="shared" si="0"/>
        <v>-1152</v>
      </c>
      <c r="C17" s="2">
        <v>80.259259259999993</v>
      </c>
      <c r="D17" s="2">
        <v>5.6584014390000004</v>
      </c>
      <c r="E17" s="2">
        <v>12</v>
      </c>
      <c r="F17" s="2">
        <v>94.095884769999998</v>
      </c>
      <c r="G17" s="2">
        <v>3.0028137109999999</v>
      </c>
      <c r="H17" s="2">
        <v>12</v>
      </c>
    </row>
    <row r="18" spans="2:8">
      <c r="B18" s="1">
        <f t="shared" si="0"/>
        <v>-1148</v>
      </c>
      <c r="C18" s="2">
        <v>80.073015870000006</v>
      </c>
      <c r="D18" s="2">
        <v>5.7239178439999998</v>
      </c>
      <c r="E18" s="2">
        <v>12</v>
      </c>
      <c r="F18" s="2">
        <v>94.306746029999999</v>
      </c>
      <c r="G18" s="2">
        <v>2.8955703640000001</v>
      </c>
      <c r="H18" s="2">
        <v>12</v>
      </c>
    </row>
    <row r="19" spans="2:8">
      <c r="B19" s="1">
        <f t="shared" si="0"/>
        <v>-1144</v>
      </c>
      <c r="C19" s="2">
        <v>79.330651340000003</v>
      </c>
      <c r="D19" s="2">
        <v>5.7569653589999996</v>
      </c>
      <c r="E19" s="2">
        <v>12</v>
      </c>
      <c r="F19" s="2">
        <v>94.503065129999996</v>
      </c>
      <c r="G19" s="2">
        <v>2.79572311</v>
      </c>
      <c r="H19" s="2">
        <v>12</v>
      </c>
    </row>
    <row r="20" spans="2:8">
      <c r="B20" s="1">
        <f t="shared" si="0"/>
        <v>-1140</v>
      </c>
      <c r="C20" s="2">
        <v>78.917777779999994</v>
      </c>
      <c r="D20" s="2">
        <v>5.708905562</v>
      </c>
      <c r="E20" s="2">
        <v>12</v>
      </c>
      <c r="F20" s="2">
        <v>94.686296299999995</v>
      </c>
      <c r="G20" s="2">
        <v>2.7025323399999999</v>
      </c>
      <c r="H20" s="2">
        <v>12</v>
      </c>
    </row>
    <row r="21" spans="2:8">
      <c r="B21" s="1">
        <f t="shared" si="0"/>
        <v>-1136</v>
      </c>
      <c r="C21" s="2">
        <v>78.095925930000007</v>
      </c>
      <c r="D21" s="2">
        <v>5.7846390689999998</v>
      </c>
      <c r="E21" s="2">
        <v>12</v>
      </c>
      <c r="F21" s="2">
        <v>94.686296299999995</v>
      </c>
      <c r="G21" s="2">
        <v>2.7025323399999999</v>
      </c>
      <c r="H21" s="2">
        <v>12</v>
      </c>
    </row>
    <row r="22" spans="2:8">
      <c r="B22" s="1">
        <f t="shared" si="0"/>
        <v>-1132</v>
      </c>
      <c r="C22" s="2">
        <v>77.274074069999998</v>
      </c>
      <c r="D22" s="2">
        <v>5.880216967</v>
      </c>
      <c r="E22" s="2">
        <v>12</v>
      </c>
      <c r="F22" s="2">
        <v>94.686296299999995</v>
      </c>
      <c r="G22" s="2">
        <v>2.7025323399999999</v>
      </c>
      <c r="H22" s="2">
        <v>12</v>
      </c>
    </row>
    <row r="23" spans="2:8">
      <c r="B23" s="1">
        <f t="shared" si="0"/>
        <v>-1128</v>
      </c>
      <c r="C23" s="2">
        <v>76.996666669999996</v>
      </c>
      <c r="D23" s="2">
        <v>5.9704227889999997</v>
      </c>
      <c r="E23" s="2">
        <v>12</v>
      </c>
      <c r="F23" s="2">
        <v>94.402222219999999</v>
      </c>
      <c r="G23" s="2">
        <v>2.6837290949999999</v>
      </c>
      <c r="H23" s="2">
        <v>12</v>
      </c>
    </row>
    <row r="24" spans="2:8">
      <c r="B24" s="1">
        <f t="shared" si="0"/>
        <v>-1124</v>
      </c>
      <c r="C24" s="2">
        <v>77.278148150000007</v>
      </c>
      <c r="D24" s="2">
        <v>5.9773301109999997</v>
      </c>
      <c r="E24" s="2">
        <v>12</v>
      </c>
      <c r="F24" s="2">
        <v>93.838518519999994</v>
      </c>
      <c r="G24" s="2">
        <v>2.8314796640000002</v>
      </c>
      <c r="H24" s="2">
        <v>12</v>
      </c>
    </row>
    <row r="25" spans="2:8">
      <c r="B25" s="1">
        <f t="shared" si="0"/>
        <v>-1120</v>
      </c>
      <c r="C25" s="2">
        <v>77.28740741</v>
      </c>
      <c r="D25" s="2">
        <v>5.9997427529999996</v>
      </c>
      <c r="E25" s="2">
        <v>12</v>
      </c>
      <c r="F25" s="2">
        <v>93.274814809999995</v>
      </c>
      <c r="G25" s="2">
        <v>2.986344092</v>
      </c>
      <c r="H25" s="2">
        <v>12</v>
      </c>
    </row>
    <row r="26" spans="2:8">
      <c r="B26" s="1">
        <f t="shared" si="0"/>
        <v>-1116</v>
      </c>
      <c r="C26" s="2">
        <v>77.018888889999999</v>
      </c>
      <c r="D26" s="2">
        <v>6.0233314550000001</v>
      </c>
      <c r="E26" s="2">
        <v>12</v>
      </c>
      <c r="F26" s="2">
        <v>92.711111110000004</v>
      </c>
      <c r="G26" s="2">
        <v>3.147272423</v>
      </c>
      <c r="H26" s="2">
        <v>12</v>
      </c>
    </row>
    <row r="27" spans="2:8">
      <c r="B27" s="1">
        <f t="shared" si="0"/>
        <v>-1112</v>
      </c>
      <c r="C27" s="2">
        <v>77.302222220000004</v>
      </c>
      <c r="D27" s="2">
        <v>5.8622200859999998</v>
      </c>
      <c r="E27" s="2">
        <v>12</v>
      </c>
      <c r="F27" s="2">
        <v>92.427407410000001</v>
      </c>
      <c r="G27" s="2">
        <v>3.318058486</v>
      </c>
      <c r="H27" s="2">
        <v>12</v>
      </c>
    </row>
    <row r="28" spans="2:8">
      <c r="B28" s="1">
        <f t="shared" si="0"/>
        <v>-1108</v>
      </c>
      <c r="C28" s="2">
        <v>77.863333330000003</v>
      </c>
      <c r="D28" s="2">
        <v>5.7095925100000002</v>
      </c>
      <c r="E28" s="2">
        <v>12</v>
      </c>
      <c r="F28" s="2">
        <v>92.423333330000006</v>
      </c>
      <c r="G28" s="2">
        <v>3.349096861</v>
      </c>
      <c r="H28" s="2">
        <v>12</v>
      </c>
    </row>
    <row r="29" spans="2:8">
      <c r="B29" s="1">
        <f t="shared" si="0"/>
        <v>-1104</v>
      </c>
      <c r="C29" s="2">
        <v>78.415555560000001</v>
      </c>
      <c r="D29" s="2">
        <v>5.6653371860000004</v>
      </c>
      <c r="E29" s="2">
        <v>12</v>
      </c>
      <c r="F29" s="2">
        <v>92.139259260000003</v>
      </c>
      <c r="G29" s="2">
        <v>3.3750245209999998</v>
      </c>
      <c r="H29" s="2">
        <v>12</v>
      </c>
    </row>
    <row r="30" spans="2:8">
      <c r="B30" s="1">
        <f t="shared" si="0"/>
        <v>-1100</v>
      </c>
      <c r="C30" s="2">
        <v>78.697037039999998</v>
      </c>
      <c r="D30" s="2">
        <v>5.7253053039999999</v>
      </c>
      <c r="E30" s="2">
        <v>12</v>
      </c>
      <c r="F30" s="2">
        <v>91.854444439999995</v>
      </c>
      <c r="G30" s="2">
        <v>3.2389397839999998</v>
      </c>
      <c r="H30" s="2">
        <v>12</v>
      </c>
    </row>
    <row r="31" spans="2:8">
      <c r="B31" s="1">
        <f t="shared" si="0"/>
        <v>-1096</v>
      </c>
      <c r="C31" s="2">
        <v>78.978518519999994</v>
      </c>
      <c r="D31" s="2">
        <v>5.798874251</v>
      </c>
      <c r="E31" s="2">
        <v>12</v>
      </c>
      <c r="F31" s="2">
        <v>91.569629629999994</v>
      </c>
      <c r="G31" s="2">
        <v>3.1230911419999998</v>
      </c>
      <c r="H31" s="2">
        <v>12</v>
      </c>
    </row>
    <row r="32" spans="2:8">
      <c r="B32" s="1">
        <f t="shared" si="0"/>
        <v>-1092</v>
      </c>
      <c r="C32" s="2">
        <v>79.258518519999996</v>
      </c>
      <c r="D32" s="2">
        <v>5.7707588909999998</v>
      </c>
      <c r="E32" s="2">
        <v>12</v>
      </c>
      <c r="F32" s="2">
        <v>91.28481481</v>
      </c>
      <c r="G32" s="2">
        <v>3.0298007500000002</v>
      </c>
      <c r="H32" s="2">
        <v>12</v>
      </c>
    </row>
    <row r="33" spans="2:8">
      <c r="B33" s="1">
        <f t="shared" si="0"/>
        <v>-1088</v>
      </c>
      <c r="C33" s="2">
        <v>79.538518519999997</v>
      </c>
      <c r="D33" s="2">
        <v>5.7468155879999996</v>
      </c>
      <c r="E33" s="2">
        <v>12</v>
      </c>
      <c r="F33" s="2">
        <v>91</v>
      </c>
      <c r="G33" s="2">
        <v>2.961201419</v>
      </c>
      <c r="H33" s="2">
        <v>12</v>
      </c>
    </row>
    <row r="34" spans="2:8">
      <c r="B34" s="1">
        <f t="shared" si="0"/>
        <v>-1084</v>
      </c>
      <c r="C34" s="2">
        <v>79.539629629999993</v>
      </c>
      <c r="D34" s="2">
        <v>5.6972655330000004</v>
      </c>
      <c r="E34" s="2">
        <v>12</v>
      </c>
      <c r="F34" s="2">
        <v>90.71518519</v>
      </c>
      <c r="G34" s="2">
        <v>2.9190344380000002</v>
      </c>
      <c r="H34" s="2">
        <v>12</v>
      </c>
    </row>
    <row r="35" spans="2:8">
      <c r="B35" s="1">
        <f t="shared" si="0"/>
        <v>-1080</v>
      </c>
      <c r="C35" s="2">
        <v>79.540740740000004</v>
      </c>
      <c r="D35" s="2">
        <v>5.6567546179999999</v>
      </c>
      <c r="E35" s="2">
        <v>12</v>
      </c>
      <c r="F35" s="2">
        <v>90.430370370000006</v>
      </c>
      <c r="G35" s="2">
        <v>2.904451275</v>
      </c>
      <c r="H35" s="2">
        <v>12</v>
      </c>
    </row>
    <row r="36" spans="2:8">
      <c r="B36" s="1">
        <f t="shared" si="0"/>
        <v>-1076</v>
      </c>
      <c r="C36" s="2">
        <v>79.54185185</v>
      </c>
      <c r="D36" s="2">
        <v>5.6254781280000001</v>
      </c>
      <c r="E36" s="2">
        <v>12</v>
      </c>
      <c r="F36" s="2">
        <v>89.870370370000003</v>
      </c>
      <c r="G36" s="2">
        <v>3.0425646400000002</v>
      </c>
      <c r="H36" s="2">
        <v>12</v>
      </c>
    </row>
    <row r="37" spans="2:8">
      <c r="B37" s="1">
        <f t="shared" si="0"/>
        <v>-1072</v>
      </c>
      <c r="C37" s="2">
        <v>79.265185189999997</v>
      </c>
      <c r="D37" s="2">
        <v>5.5738527769999999</v>
      </c>
      <c r="E37" s="2">
        <v>12</v>
      </c>
      <c r="F37" s="2">
        <v>89.310370370000001</v>
      </c>
      <c r="G37" s="2">
        <v>3.1888240429999999</v>
      </c>
      <c r="H37" s="2">
        <v>12</v>
      </c>
    </row>
    <row r="38" spans="2:8">
      <c r="B38" s="1">
        <f t="shared" si="0"/>
        <v>-1068</v>
      </c>
      <c r="C38" s="2">
        <v>78.717777780000006</v>
      </c>
      <c r="D38" s="2">
        <v>5.6456993459999998</v>
      </c>
      <c r="E38" s="2">
        <v>12</v>
      </c>
      <c r="F38" s="2">
        <v>89.309629630000003</v>
      </c>
      <c r="G38" s="2">
        <v>3.1182543300000001</v>
      </c>
      <c r="H38" s="2">
        <v>12</v>
      </c>
    </row>
    <row r="39" spans="2:8">
      <c r="B39" s="1">
        <f t="shared" si="0"/>
        <v>-1064</v>
      </c>
      <c r="C39" s="2">
        <v>78.170370370000001</v>
      </c>
      <c r="D39" s="2">
        <v>5.7345307569999999</v>
      </c>
      <c r="E39" s="2">
        <v>12</v>
      </c>
      <c r="F39" s="2">
        <v>89.308888890000006</v>
      </c>
      <c r="G39" s="2">
        <v>3.0644764160000002</v>
      </c>
      <c r="H39" s="2">
        <v>12</v>
      </c>
    </row>
    <row r="40" spans="2:8">
      <c r="B40" s="1">
        <f t="shared" si="0"/>
        <v>-1060</v>
      </c>
      <c r="C40" s="2">
        <v>77.90185185</v>
      </c>
      <c r="D40" s="2">
        <v>5.8440602100000003</v>
      </c>
      <c r="E40" s="2">
        <v>12</v>
      </c>
      <c r="F40" s="2">
        <v>89.588518519999994</v>
      </c>
      <c r="G40" s="2">
        <v>2.966544914</v>
      </c>
      <c r="H40" s="2">
        <v>12</v>
      </c>
    </row>
    <row r="41" spans="2:8">
      <c r="B41" s="1">
        <f t="shared" si="0"/>
        <v>-1056</v>
      </c>
      <c r="C41" s="2">
        <v>77.352222220000002</v>
      </c>
      <c r="D41" s="2">
        <v>6.0662821449999997</v>
      </c>
      <c r="E41" s="2">
        <v>12</v>
      </c>
      <c r="F41" s="2">
        <v>89.868148149999996</v>
      </c>
      <c r="G41" s="2">
        <v>2.8741190209999998</v>
      </c>
      <c r="H41" s="2">
        <v>12</v>
      </c>
    </row>
    <row r="42" spans="2:8">
      <c r="B42" s="1">
        <f t="shared" si="0"/>
        <v>-1052</v>
      </c>
      <c r="C42" s="2">
        <v>77.351111110000005</v>
      </c>
      <c r="D42" s="2">
        <v>6.1896342649999996</v>
      </c>
      <c r="E42" s="2">
        <v>12</v>
      </c>
      <c r="F42" s="2">
        <v>90.147777779999998</v>
      </c>
      <c r="G42" s="2">
        <v>2.7877463960000002</v>
      </c>
      <c r="H42" s="2">
        <v>12</v>
      </c>
    </row>
    <row r="43" spans="2:8">
      <c r="B43" s="1">
        <f t="shared" si="0"/>
        <v>-1048</v>
      </c>
      <c r="C43" s="2">
        <v>77.351111110000005</v>
      </c>
      <c r="D43" s="2">
        <v>6.1896342649999996</v>
      </c>
      <c r="E43" s="2">
        <v>12</v>
      </c>
      <c r="F43" s="2">
        <v>90.427407410000001</v>
      </c>
      <c r="G43" s="2">
        <v>2.7080063110000001</v>
      </c>
      <c r="H43" s="2">
        <v>12</v>
      </c>
    </row>
    <row r="44" spans="2:8">
      <c r="B44" s="1">
        <f t="shared" si="0"/>
        <v>-1044</v>
      </c>
      <c r="C44" s="2">
        <v>77.351111110000005</v>
      </c>
      <c r="D44" s="2">
        <v>6.1896342649999996</v>
      </c>
      <c r="E44" s="2">
        <v>12</v>
      </c>
      <c r="F44" s="2">
        <v>90.422962960000007</v>
      </c>
      <c r="G44" s="2">
        <v>2.7344860149999999</v>
      </c>
      <c r="H44" s="2">
        <v>12</v>
      </c>
    </row>
    <row r="45" spans="2:8">
      <c r="B45" s="1">
        <f t="shared" si="0"/>
        <v>-1040</v>
      </c>
      <c r="C45" s="2">
        <v>77.351111110000005</v>
      </c>
      <c r="D45" s="2">
        <v>6.1896342649999996</v>
      </c>
      <c r="E45" s="2">
        <v>12</v>
      </c>
      <c r="F45" s="2">
        <v>90.138888890000004</v>
      </c>
      <c r="G45" s="2">
        <v>2.8386688599999998</v>
      </c>
      <c r="H45" s="2">
        <v>12</v>
      </c>
    </row>
    <row r="46" spans="2:8">
      <c r="B46" s="1">
        <f t="shared" si="0"/>
        <v>-1036</v>
      </c>
      <c r="C46" s="2">
        <v>77.071111110000004</v>
      </c>
      <c r="D46" s="2">
        <v>6.1696434719999997</v>
      </c>
      <c r="E46" s="2">
        <v>12</v>
      </c>
      <c r="F46" s="2">
        <v>89.854814809999993</v>
      </c>
      <c r="G46" s="2">
        <v>2.9474982920000001</v>
      </c>
      <c r="H46" s="2">
        <v>12</v>
      </c>
    </row>
    <row r="47" spans="2:8">
      <c r="B47" s="1">
        <f t="shared" si="0"/>
        <v>-1032</v>
      </c>
      <c r="C47" s="2">
        <v>76.791111110000003</v>
      </c>
      <c r="D47" s="2">
        <v>6.1536123089999997</v>
      </c>
      <c r="E47" s="2">
        <v>12</v>
      </c>
      <c r="F47" s="2">
        <v>89.291111110000003</v>
      </c>
      <c r="G47" s="2">
        <v>3.1187188620000001</v>
      </c>
      <c r="H47" s="2">
        <v>12</v>
      </c>
    </row>
    <row r="48" spans="2:8">
      <c r="B48" s="1">
        <f t="shared" si="0"/>
        <v>-1028</v>
      </c>
      <c r="C48" s="2">
        <v>76.791111110000003</v>
      </c>
      <c r="D48" s="2">
        <v>6.0180265359999998</v>
      </c>
      <c r="E48" s="2">
        <v>12</v>
      </c>
      <c r="F48" s="2">
        <v>89.00703704</v>
      </c>
      <c r="G48" s="2">
        <v>3.2322407129999999</v>
      </c>
      <c r="H48" s="2">
        <v>12</v>
      </c>
    </row>
    <row r="49" spans="2:8">
      <c r="B49" s="1">
        <f t="shared" si="0"/>
        <v>-1024</v>
      </c>
      <c r="C49" s="2">
        <v>77.34111111</v>
      </c>
      <c r="D49" s="2">
        <v>5.9047772500000004</v>
      </c>
      <c r="E49" s="2">
        <v>12</v>
      </c>
      <c r="F49" s="2">
        <v>88.722962960000004</v>
      </c>
      <c r="G49" s="2">
        <v>3.3492433290000001</v>
      </c>
      <c r="H49" s="2">
        <v>12</v>
      </c>
    </row>
    <row r="50" spans="2:8">
      <c r="B50" s="1">
        <f t="shared" si="0"/>
        <v>-1020</v>
      </c>
      <c r="C50" s="2">
        <v>77.33</v>
      </c>
      <c r="D50" s="2">
        <v>5.8940993549999998</v>
      </c>
      <c r="E50" s="2">
        <v>12</v>
      </c>
      <c r="F50" s="2">
        <v>88.438888890000001</v>
      </c>
      <c r="G50" s="2">
        <v>3.4693745659999999</v>
      </c>
      <c r="H50" s="2">
        <v>12</v>
      </c>
    </row>
    <row r="51" spans="2:8">
      <c r="B51" s="1">
        <f t="shared" si="0"/>
        <v>-1016</v>
      </c>
      <c r="C51" s="2">
        <v>77.318888889999997</v>
      </c>
      <c r="D51" s="2">
        <v>5.9020900220000003</v>
      </c>
      <c r="E51" s="2">
        <v>12</v>
      </c>
      <c r="F51" s="2">
        <v>88.154814810000005</v>
      </c>
      <c r="G51" s="2">
        <v>3.5923205650000001</v>
      </c>
      <c r="H51" s="2">
        <v>12</v>
      </c>
    </row>
    <row r="52" spans="2:8">
      <c r="B52" s="1">
        <f t="shared" si="0"/>
        <v>-1012</v>
      </c>
      <c r="C52" s="2">
        <v>77.307777779999995</v>
      </c>
      <c r="D52" s="2">
        <v>5.9286737660000002</v>
      </c>
      <c r="E52" s="2">
        <v>12</v>
      </c>
      <c r="F52" s="2">
        <v>87.870740740000002</v>
      </c>
      <c r="G52" s="2">
        <v>3.717802088</v>
      </c>
      <c r="H52" s="2">
        <v>12</v>
      </c>
    </row>
    <row r="53" spans="2:8">
      <c r="B53" s="1">
        <f t="shared" si="0"/>
        <v>-1008</v>
      </c>
      <c r="C53" s="2">
        <v>77.024444439999996</v>
      </c>
      <c r="D53" s="2">
        <v>5.9443421890000003</v>
      </c>
      <c r="E53" s="2">
        <v>12</v>
      </c>
      <c r="F53" s="2">
        <v>87.870740740000002</v>
      </c>
      <c r="G53" s="2">
        <v>3.717802088</v>
      </c>
      <c r="H53" s="2">
        <v>12</v>
      </c>
    </row>
    <row r="54" spans="2:8">
      <c r="B54" s="1">
        <f t="shared" si="0"/>
        <v>-1004</v>
      </c>
      <c r="C54" s="2">
        <v>76.743333329999999</v>
      </c>
      <c r="D54" s="2">
        <v>5.9405972220000001</v>
      </c>
      <c r="E54" s="2">
        <v>12</v>
      </c>
      <c r="F54" s="2">
        <v>88.150370370000005</v>
      </c>
      <c r="G54" s="2">
        <v>3.6737745240000002</v>
      </c>
      <c r="H54" s="2">
        <v>12</v>
      </c>
    </row>
    <row r="55" spans="2:8">
      <c r="B55" s="1">
        <f t="shared" si="0"/>
        <v>-1000</v>
      </c>
      <c r="C55" s="2">
        <v>76.462222220000001</v>
      </c>
      <c r="D55" s="2">
        <v>5.9412534419999998</v>
      </c>
      <c r="E55" s="2">
        <v>12</v>
      </c>
      <c r="F55" s="2">
        <v>88.43</v>
      </c>
      <c r="G55" s="2">
        <v>3.6362046879999999</v>
      </c>
      <c r="H55" s="2">
        <v>12</v>
      </c>
    </row>
    <row r="56" spans="2:8">
      <c r="B56" s="1">
        <f t="shared" si="0"/>
        <v>-996</v>
      </c>
      <c r="C56" s="2">
        <v>76.178888889999996</v>
      </c>
      <c r="D56" s="2">
        <v>5.9788280110000001</v>
      </c>
      <c r="E56" s="2">
        <v>12</v>
      </c>
      <c r="F56" s="2">
        <v>88.709629629999995</v>
      </c>
      <c r="G56" s="2">
        <v>3.60529447</v>
      </c>
      <c r="H56" s="2">
        <v>12</v>
      </c>
    </row>
    <row r="57" spans="2:8">
      <c r="B57" s="1">
        <f t="shared" si="0"/>
        <v>-992</v>
      </c>
      <c r="C57" s="2">
        <v>75.61444444</v>
      </c>
      <c r="D57" s="2">
        <v>6.1259876520000001</v>
      </c>
      <c r="E57" s="2">
        <v>12</v>
      </c>
      <c r="F57" s="2">
        <v>88.989259259999997</v>
      </c>
      <c r="G57" s="2">
        <v>3.5812163149999998</v>
      </c>
      <c r="H57" s="2">
        <v>12</v>
      </c>
    </row>
    <row r="58" spans="2:8">
      <c r="B58" s="1">
        <f t="shared" si="0"/>
        <v>-988</v>
      </c>
      <c r="C58" s="2">
        <v>74.772222220000003</v>
      </c>
      <c r="D58" s="2">
        <v>6.2484719929999999</v>
      </c>
      <c r="E58" s="2">
        <v>12</v>
      </c>
      <c r="F58" s="2">
        <v>89.268888889999999</v>
      </c>
      <c r="G58" s="2">
        <v>3.5641086930000001</v>
      </c>
      <c r="H58" s="2">
        <v>12</v>
      </c>
    </row>
    <row r="59" spans="2:8">
      <c r="B59" s="1">
        <f t="shared" si="0"/>
        <v>-984</v>
      </c>
      <c r="C59" s="2">
        <v>74.492222220000002</v>
      </c>
      <c r="D59" s="2">
        <v>6.1815124920000004</v>
      </c>
      <c r="E59" s="2">
        <v>12</v>
      </c>
      <c r="F59" s="2">
        <v>89.268888889999999</v>
      </c>
      <c r="G59" s="2">
        <v>3.5641086930000001</v>
      </c>
      <c r="H59" s="2">
        <v>12</v>
      </c>
    </row>
    <row r="60" spans="2:8">
      <c r="B60" s="1">
        <f t="shared" si="0"/>
        <v>-980</v>
      </c>
      <c r="C60" s="2">
        <v>74.212222220000001</v>
      </c>
      <c r="D60" s="2">
        <v>6.1271419839999997</v>
      </c>
      <c r="E60" s="2">
        <v>12</v>
      </c>
      <c r="F60" s="2">
        <v>89.5537037</v>
      </c>
      <c r="G60" s="2">
        <v>3.4015110480000001</v>
      </c>
      <c r="H60" s="2">
        <v>12</v>
      </c>
    </row>
    <row r="61" spans="2:8">
      <c r="B61" s="1">
        <f t="shared" si="0"/>
        <v>-976</v>
      </c>
      <c r="C61" s="2">
        <v>74.212222220000001</v>
      </c>
      <c r="D61" s="2">
        <v>6.0628979740000002</v>
      </c>
      <c r="E61" s="2">
        <v>12</v>
      </c>
      <c r="F61" s="2">
        <v>89.838518519999994</v>
      </c>
      <c r="G61" s="2">
        <v>3.255873308</v>
      </c>
      <c r="H61" s="2">
        <v>12</v>
      </c>
    </row>
    <row r="62" spans="2:8">
      <c r="B62" s="1">
        <f t="shared" si="0"/>
        <v>-972</v>
      </c>
      <c r="C62" s="2">
        <v>74.212222220000001</v>
      </c>
      <c r="D62" s="2">
        <v>6.00788995</v>
      </c>
      <c r="E62" s="2">
        <v>12</v>
      </c>
      <c r="F62" s="2">
        <v>90.123333329999994</v>
      </c>
      <c r="G62" s="2">
        <v>3.1295641129999998</v>
      </c>
      <c r="H62" s="2">
        <v>12</v>
      </c>
    </row>
    <row r="63" spans="2:8">
      <c r="B63" s="1">
        <f t="shared" si="0"/>
        <v>-968</v>
      </c>
      <c r="C63" s="2">
        <v>74.212222220000001</v>
      </c>
      <c r="D63" s="2">
        <v>5.9623735480000004</v>
      </c>
      <c r="E63" s="2">
        <v>12</v>
      </c>
      <c r="F63" s="2">
        <v>90.408148150000002</v>
      </c>
      <c r="G63" s="2">
        <v>3.0250056239999998</v>
      </c>
      <c r="H63" s="2">
        <v>12</v>
      </c>
    </row>
    <row r="64" spans="2:8">
      <c r="B64" s="1">
        <f t="shared" si="0"/>
        <v>-964</v>
      </c>
      <c r="C64" s="2">
        <v>74.209999999999994</v>
      </c>
      <c r="D64" s="2">
        <v>6.0182302060000001</v>
      </c>
      <c r="E64" s="2">
        <v>12</v>
      </c>
      <c r="F64" s="2">
        <v>90.692962960000003</v>
      </c>
      <c r="G64" s="2">
        <v>2.9445158290000002</v>
      </c>
      <c r="H64" s="2">
        <v>12</v>
      </c>
    </row>
    <row r="65" spans="2:8">
      <c r="B65" s="1">
        <f t="shared" si="0"/>
        <v>-960</v>
      </c>
      <c r="C65" s="2">
        <v>74.207777780000001</v>
      </c>
      <c r="D65" s="2">
        <v>6.0830115830000002</v>
      </c>
      <c r="E65" s="2">
        <v>12</v>
      </c>
      <c r="F65" s="2">
        <v>90.977777779999997</v>
      </c>
      <c r="G65" s="2">
        <v>2.8901063740000001</v>
      </c>
      <c r="H65" s="2">
        <v>12</v>
      </c>
    </row>
    <row r="66" spans="2:8">
      <c r="B66" s="1">
        <f t="shared" si="0"/>
        <v>-956</v>
      </c>
      <c r="C66" s="2">
        <v>74.205555559999993</v>
      </c>
      <c r="D66" s="2">
        <v>6.1564359509999997</v>
      </c>
      <c r="E66" s="2">
        <v>12</v>
      </c>
      <c r="F66" s="2">
        <v>91.258148149999997</v>
      </c>
      <c r="G66" s="2">
        <v>2.8884190310000002</v>
      </c>
      <c r="H66" s="2">
        <v>12</v>
      </c>
    </row>
    <row r="67" spans="2:8">
      <c r="B67" s="1">
        <f t="shared" si="0"/>
        <v>-952</v>
      </c>
      <c r="C67" s="2">
        <v>74.481111110000001</v>
      </c>
      <c r="D67" s="2">
        <v>6.2540799690000002</v>
      </c>
      <c r="E67" s="2">
        <v>12</v>
      </c>
      <c r="F67" s="2">
        <v>91.538518519999997</v>
      </c>
      <c r="G67" s="2">
        <v>2.8954673770000001</v>
      </c>
      <c r="H67" s="2">
        <v>12</v>
      </c>
    </row>
    <row r="68" spans="2:8">
      <c r="B68" s="1">
        <f t="shared" si="0"/>
        <v>-948</v>
      </c>
      <c r="C68" s="2">
        <v>74.756666670000001</v>
      </c>
      <c r="D68" s="2">
        <v>6.3630884310000004</v>
      </c>
      <c r="E68" s="2">
        <v>12</v>
      </c>
      <c r="F68" s="2">
        <v>91.539259259999994</v>
      </c>
      <c r="G68" s="2">
        <v>2.9990220449999998</v>
      </c>
      <c r="H68" s="2">
        <v>12</v>
      </c>
    </row>
    <row r="69" spans="2:8">
      <c r="B69" s="1">
        <f t="shared" si="0"/>
        <v>-944</v>
      </c>
      <c r="C69" s="2">
        <v>74.755185190000006</v>
      </c>
      <c r="D69" s="2">
        <v>6.4500752889999999</v>
      </c>
      <c r="E69" s="2">
        <v>12</v>
      </c>
      <c r="F69" s="2">
        <v>91.54</v>
      </c>
      <c r="G69" s="2">
        <v>3.1172310589999999</v>
      </c>
      <c r="H69" s="2">
        <v>12</v>
      </c>
    </row>
    <row r="70" spans="2:8">
      <c r="B70" s="1">
        <f t="shared" si="0"/>
        <v>-940</v>
      </c>
      <c r="C70" s="2">
        <v>74.474814809999998</v>
      </c>
      <c r="D70" s="2">
        <v>6.513455768</v>
      </c>
      <c r="E70" s="2">
        <v>12</v>
      </c>
      <c r="F70" s="2">
        <v>90.983703700000007</v>
      </c>
      <c r="G70" s="2">
        <v>3.199328682</v>
      </c>
      <c r="H70" s="2">
        <v>12</v>
      </c>
    </row>
    <row r="71" spans="2:8">
      <c r="B71" s="1">
        <f t="shared" ref="B71:B134" si="1">B70+4</f>
        <v>-936</v>
      </c>
      <c r="C71" s="2">
        <v>74.471481479999994</v>
      </c>
      <c r="D71" s="2">
        <v>6.6127380020000004</v>
      </c>
      <c r="E71" s="2">
        <v>12</v>
      </c>
      <c r="F71" s="2">
        <v>90.422962960000007</v>
      </c>
      <c r="G71" s="2">
        <v>3.2975258859999999</v>
      </c>
      <c r="H71" s="2">
        <v>12</v>
      </c>
    </row>
    <row r="72" spans="2:8">
      <c r="B72" s="1">
        <f t="shared" si="1"/>
        <v>-932</v>
      </c>
      <c r="C72" s="2">
        <v>74.190370369999997</v>
      </c>
      <c r="D72" s="2">
        <v>6.6840026779999997</v>
      </c>
      <c r="E72" s="2">
        <v>12</v>
      </c>
      <c r="F72" s="2">
        <v>89.862222220000007</v>
      </c>
      <c r="G72" s="2">
        <v>3.4058809019999998</v>
      </c>
      <c r="H72" s="2">
        <v>12</v>
      </c>
    </row>
    <row r="73" spans="2:8">
      <c r="B73" s="1">
        <f t="shared" si="1"/>
        <v>-928</v>
      </c>
      <c r="C73" s="2">
        <v>73.909259259999999</v>
      </c>
      <c r="D73" s="2">
        <v>6.7583863109999998</v>
      </c>
      <c r="E73" s="2">
        <v>12</v>
      </c>
      <c r="F73" s="2">
        <v>89.578148150000004</v>
      </c>
      <c r="G73" s="2">
        <v>3.5193365710000002</v>
      </c>
      <c r="H73" s="2">
        <v>12</v>
      </c>
    </row>
    <row r="74" spans="2:8">
      <c r="B74" s="1">
        <f t="shared" si="1"/>
        <v>-924</v>
      </c>
      <c r="C74" s="2">
        <v>73.628148150000001</v>
      </c>
      <c r="D74" s="2">
        <v>6.8357870829999996</v>
      </c>
      <c r="E74" s="2">
        <v>12</v>
      </c>
      <c r="F74" s="2">
        <v>89.298518520000002</v>
      </c>
      <c r="G74" s="2">
        <v>3.6104898570000001</v>
      </c>
      <c r="H74" s="2">
        <v>12</v>
      </c>
    </row>
    <row r="75" spans="2:8">
      <c r="B75" s="1">
        <f t="shared" si="1"/>
        <v>-920</v>
      </c>
      <c r="C75" s="2">
        <v>73.347037040000004</v>
      </c>
      <c r="D75" s="2">
        <v>6.9161036989999998</v>
      </c>
      <c r="E75" s="2">
        <v>12</v>
      </c>
      <c r="F75" s="2">
        <v>89.298518520000002</v>
      </c>
      <c r="G75" s="2">
        <v>3.6104898570000001</v>
      </c>
      <c r="H75" s="2">
        <v>12</v>
      </c>
    </row>
    <row r="76" spans="2:8">
      <c r="B76" s="1">
        <f t="shared" si="1"/>
        <v>-916</v>
      </c>
      <c r="C76" s="2">
        <v>73.345925930000007</v>
      </c>
      <c r="D76" s="2">
        <v>6.9857687500000001</v>
      </c>
      <c r="E76" s="2">
        <v>12</v>
      </c>
      <c r="F76" s="2">
        <v>89.298518520000002</v>
      </c>
      <c r="G76" s="2">
        <v>3.6104898570000001</v>
      </c>
      <c r="H76" s="2">
        <v>12</v>
      </c>
    </row>
    <row r="77" spans="2:8">
      <c r="B77" s="1">
        <f t="shared" si="1"/>
        <v>-912</v>
      </c>
      <c r="C77" s="2">
        <v>73.344814810000003</v>
      </c>
      <c r="D77" s="2">
        <v>7.062752616</v>
      </c>
      <c r="E77" s="2">
        <v>12</v>
      </c>
      <c r="F77" s="2">
        <v>89.298518520000002</v>
      </c>
      <c r="G77" s="2">
        <v>3.6104898570000001</v>
      </c>
      <c r="H77" s="2">
        <v>12</v>
      </c>
    </row>
    <row r="78" spans="2:8">
      <c r="B78" s="1">
        <f t="shared" si="1"/>
        <v>-908</v>
      </c>
      <c r="C78" s="2">
        <v>73.624814810000004</v>
      </c>
      <c r="D78" s="2">
        <v>7.0369406049999998</v>
      </c>
      <c r="E78" s="2">
        <v>12</v>
      </c>
      <c r="F78" s="2">
        <v>89.018888889999999</v>
      </c>
      <c r="G78" s="2">
        <v>3.7062572110000001</v>
      </c>
      <c r="H78" s="2">
        <v>12</v>
      </c>
    </row>
    <row r="79" spans="2:8">
      <c r="B79" s="1">
        <f t="shared" si="1"/>
        <v>-904</v>
      </c>
      <c r="C79" s="2">
        <v>73.904814810000005</v>
      </c>
      <c r="D79" s="2">
        <v>7.0226540130000004</v>
      </c>
      <c r="E79" s="2">
        <v>12</v>
      </c>
      <c r="F79" s="2">
        <v>88.739259259999997</v>
      </c>
      <c r="G79" s="2">
        <v>3.8062903750000001</v>
      </c>
      <c r="H79" s="2">
        <v>12</v>
      </c>
    </row>
    <row r="80" spans="2:8">
      <c r="B80" s="1">
        <f t="shared" si="1"/>
        <v>-900</v>
      </c>
      <c r="C80" s="2">
        <v>74.465925929999997</v>
      </c>
      <c r="D80" s="2">
        <v>6.9431869600000002</v>
      </c>
      <c r="E80" s="2">
        <v>12</v>
      </c>
      <c r="F80" s="2">
        <v>88.459629629999995</v>
      </c>
      <c r="G80" s="2">
        <v>3.9102619760000001</v>
      </c>
      <c r="H80" s="2">
        <v>12</v>
      </c>
    </row>
    <row r="81" spans="2:8">
      <c r="B81" s="1">
        <f t="shared" si="1"/>
        <v>-896</v>
      </c>
      <c r="C81" s="2">
        <v>75.027037039999996</v>
      </c>
      <c r="D81" s="2">
        <v>6.8693980059999999</v>
      </c>
      <c r="E81" s="2">
        <v>12</v>
      </c>
      <c r="F81" s="2">
        <v>88.18</v>
      </c>
      <c r="G81" s="2">
        <v>4.0178662770000004</v>
      </c>
      <c r="H81" s="2">
        <v>12</v>
      </c>
    </row>
    <row r="82" spans="2:8">
      <c r="B82" s="1">
        <f t="shared" si="1"/>
        <v>-892</v>
      </c>
      <c r="C82" s="2">
        <v>75.588148149999995</v>
      </c>
      <c r="D82" s="2">
        <v>6.8014719579999996</v>
      </c>
      <c r="E82" s="2">
        <v>12</v>
      </c>
      <c r="F82" s="2">
        <v>87.900370370000005</v>
      </c>
      <c r="G82" s="2">
        <v>4.1288192649999997</v>
      </c>
      <c r="H82" s="2">
        <v>12</v>
      </c>
    </row>
    <row r="83" spans="2:8">
      <c r="B83" s="1">
        <f t="shared" si="1"/>
        <v>-888</v>
      </c>
      <c r="C83" s="2">
        <v>75.870370370000003</v>
      </c>
      <c r="D83" s="2">
        <v>6.7057969990000004</v>
      </c>
      <c r="E83" s="2">
        <v>12</v>
      </c>
      <c r="F83" s="2">
        <v>87.620740740000002</v>
      </c>
      <c r="G83" s="2">
        <v>4.2428582370000001</v>
      </c>
      <c r="H83" s="2">
        <v>12</v>
      </c>
    </row>
    <row r="84" spans="2:8">
      <c r="B84" s="1">
        <f t="shared" si="1"/>
        <v>-884</v>
      </c>
      <c r="C84" s="2">
        <v>75.872592589999996</v>
      </c>
      <c r="D84" s="2">
        <v>6.6067139939999997</v>
      </c>
      <c r="E84" s="2">
        <v>12</v>
      </c>
      <c r="F84" s="2">
        <v>87.34111111</v>
      </c>
      <c r="G84" s="2">
        <v>4.359741037</v>
      </c>
      <c r="H84" s="2">
        <v>12</v>
      </c>
    </row>
    <row r="85" spans="2:8">
      <c r="B85" s="1">
        <f t="shared" si="1"/>
        <v>-880</v>
      </c>
      <c r="C85" s="2">
        <v>75.874814810000004</v>
      </c>
      <c r="D85" s="2">
        <v>6.5149339829999997</v>
      </c>
      <c r="E85" s="2">
        <v>12</v>
      </c>
      <c r="F85" s="2">
        <v>87.345555559999994</v>
      </c>
      <c r="G85" s="2">
        <v>4.3977188729999996</v>
      </c>
      <c r="H85" s="2">
        <v>12</v>
      </c>
    </row>
    <row r="86" spans="2:8">
      <c r="B86" s="1">
        <f t="shared" si="1"/>
        <v>-876</v>
      </c>
      <c r="C86" s="2">
        <v>76.157037040000006</v>
      </c>
      <c r="D86" s="2">
        <v>6.4449798659999997</v>
      </c>
      <c r="E86" s="2">
        <v>12</v>
      </c>
      <c r="F86" s="2">
        <v>87.35</v>
      </c>
      <c r="G86" s="2">
        <v>4.4481653589999999</v>
      </c>
      <c r="H86" s="2">
        <v>12</v>
      </c>
    </row>
    <row r="87" spans="2:8">
      <c r="B87" s="1">
        <f t="shared" si="1"/>
        <v>-872</v>
      </c>
      <c r="C87" s="2">
        <v>76.43925926</v>
      </c>
      <c r="D87" s="2">
        <v>6.3868152230000002</v>
      </c>
      <c r="E87" s="2">
        <v>12</v>
      </c>
      <c r="F87" s="2">
        <v>87.070370370000006</v>
      </c>
      <c r="G87" s="2">
        <v>4.5779737860000003</v>
      </c>
      <c r="H87" s="2">
        <v>12</v>
      </c>
    </row>
    <row r="88" spans="2:8">
      <c r="B88" s="1">
        <f t="shared" si="1"/>
        <v>-868</v>
      </c>
      <c r="C88" s="2">
        <v>77.000370369999999</v>
      </c>
      <c r="D88" s="2">
        <v>6.3534854809999999</v>
      </c>
      <c r="E88" s="2">
        <v>12</v>
      </c>
      <c r="F88" s="2">
        <v>86.790740740000004</v>
      </c>
      <c r="G88" s="2">
        <v>4.7095977869999999</v>
      </c>
      <c r="H88" s="2">
        <v>12</v>
      </c>
    </row>
    <row r="89" spans="2:8">
      <c r="B89" s="1">
        <f t="shared" si="1"/>
        <v>-864</v>
      </c>
      <c r="C89" s="2">
        <v>77.28037037</v>
      </c>
      <c r="D89" s="2">
        <v>6.4151543640000002</v>
      </c>
      <c r="E89" s="2">
        <v>12</v>
      </c>
      <c r="F89" s="2">
        <v>86.790740740000004</v>
      </c>
      <c r="G89" s="2">
        <v>4.7095977869999999</v>
      </c>
      <c r="H89" s="2">
        <v>12</v>
      </c>
    </row>
    <row r="90" spans="2:8">
      <c r="B90" s="1">
        <f t="shared" si="1"/>
        <v>-860</v>
      </c>
      <c r="C90" s="2">
        <v>77.560370370000001</v>
      </c>
      <c r="D90" s="2">
        <v>6.4888142999999996</v>
      </c>
      <c r="E90" s="2">
        <v>12</v>
      </c>
      <c r="F90" s="2">
        <v>86.506666670000001</v>
      </c>
      <c r="G90" s="2">
        <v>4.778521875</v>
      </c>
      <c r="H90" s="2">
        <v>12</v>
      </c>
    </row>
    <row r="91" spans="2:8">
      <c r="B91" s="1">
        <f t="shared" si="1"/>
        <v>-856</v>
      </c>
      <c r="C91" s="2">
        <v>77.279259260000003</v>
      </c>
      <c r="D91" s="2">
        <v>6.5835558949999999</v>
      </c>
      <c r="E91" s="2">
        <v>12</v>
      </c>
      <c r="F91" s="2">
        <v>86.222592590000005</v>
      </c>
      <c r="G91" s="2">
        <v>4.8515265090000002</v>
      </c>
      <c r="H91" s="2">
        <v>12</v>
      </c>
    </row>
    <row r="92" spans="2:8">
      <c r="B92" s="1">
        <f t="shared" si="1"/>
        <v>-852</v>
      </c>
      <c r="C92" s="2">
        <v>76.998148150000006</v>
      </c>
      <c r="D92" s="2">
        <v>6.6809864460000004</v>
      </c>
      <c r="E92" s="2">
        <v>12</v>
      </c>
      <c r="F92" s="2">
        <v>85.938518520000002</v>
      </c>
      <c r="G92" s="2">
        <v>4.9284303559999998</v>
      </c>
      <c r="H92" s="2">
        <v>12</v>
      </c>
    </row>
    <row r="93" spans="2:8">
      <c r="B93" s="1">
        <f t="shared" si="1"/>
        <v>-848</v>
      </c>
      <c r="C93" s="2">
        <v>76.717037039999994</v>
      </c>
      <c r="D93" s="2">
        <v>6.7809900450000002</v>
      </c>
      <c r="E93" s="2">
        <v>12</v>
      </c>
      <c r="F93" s="2">
        <v>85.934074069999994</v>
      </c>
      <c r="G93" s="2">
        <v>4.888323701</v>
      </c>
      <c r="H93" s="2">
        <v>12</v>
      </c>
    </row>
    <row r="94" spans="2:8">
      <c r="B94" s="1">
        <f t="shared" si="1"/>
        <v>-844</v>
      </c>
      <c r="C94" s="2">
        <v>76.437037040000007</v>
      </c>
      <c r="D94" s="2">
        <v>6.753188186</v>
      </c>
      <c r="E94" s="2">
        <v>12</v>
      </c>
      <c r="F94" s="2">
        <v>85.929629629999994</v>
      </c>
      <c r="G94" s="2">
        <v>4.8595931749999997</v>
      </c>
      <c r="H94" s="2">
        <v>12</v>
      </c>
    </row>
    <row r="95" spans="2:8">
      <c r="B95" s="1">
        <f t="shared" si="1"/>
        <v>-840</v>
      </c>
      <c r="C95" s="2">
        <v>75.884814809999995</v>
      </c>
      <c r="D95" s="2">
        <v>6.705365166</v>
      </c>
      <c r="E95" s="2">
        <v>12</v>
      </c>
      <c r="F95" s="2">
        <v>85.645555560000005</v>
      </c>
      <c r="G95" s="2">
        <v>4.9526532740000002</v>
      </c>
      <c r="H95" s="2">
        <v>12</v>
      </c>
    </row>
    <row r="96" spans="2:8">
      <c r="B96" s="1">
        <f t="shared" si="1"/>
        <v>-836</v>
      </c>
      <c r="C96" s="2">
        <v>75.612592590000006</v>
      </c>
      <c r="D96" s="2">
        <v>6.6854955990000002</v>
      </c>
      <c r="E96" s="2">
        <v>12</v>
      </c>
      <c r="F96" s="2">
        <v>85.361481479999995</v>
      </c>
      <c r="G96" s="2">
        <v>5.0488594000000004</v>
      </c>
      <c r="H96" s="2">
        <v>12</v>
      </c>
    </row>
    <row r="97" spans="2:8">
      <c r="B97" s="1">
        <f t="shared" si="1"/>
        <v>-832</v>
      </c>
      <c r="C97" s="2">
        <v>75.340370370000002</v>
      </c>
      <c r="D97" s="2">
        <v>6.6693762230000004</v>
      </c>
      <c r="E97" s="2">
        <v>12</v>
      </c>
      <c r="F97" s="2">
        <v>85.077407410000006</v>
      </c>
      <c r="G97" s="2">
        <v>5.1480351779999998</v>
      </c>
      <c r="H97" s="2">
        <v>12</v>
      </c>
    </row>
    <row r="98" spans="2:8">
      <c r="B98" s="1">
        <f t="shared" si="1"/>
        <v>-828</v>
      </c>
      <c r="C98" s="2">
        <v>75.068148149999999</v>
      </c>
      <c r="D98" s="2">
        <v>6.6570342800000004</v>
      </c>
      <c r="E98" s="2">
        <v>12</v>
      </c>
      <c r="F98" s="2">
        <v>84.793333329999996</v>
      </c>
      <c r="G98" s="2">
        <v>5.2500123140000001</v>
      </c>
      <c r="H98" s="2">
        <v>12</v>
      </c>
    </row>
    <row r="99" spans="2:8">
      <c r="B99" s="1">
        <f t="shared" si="1"/>
        <v>-824</v>
      </c>
      <c r="C99" s="2">
        <v>75.072962959999998</v>
      </c>
      <c r="D99" s="2">
        <v>6.6782728609999999</v>
      </c>
      <c r="E99" s="2">
        <v>12</v>
      </c>
      <c r="F99" s="2">
        <v>84.509259259999993</v>
      </c>
      <c r="G99" s="2">
        <v>5.354630759</v>
      </c>
      <c r="H99" s="2">
        <v>12</v>
      </c>
    </row>
    <row r="100" spans="2:8">
      <c r="B100" s="1">
        <f t="shared" si="1"/>
        <v>-820</v>
      </c>
      <c r="C100" s="2">
        <v>75.077777780000005</v>
      </c>
      <c r="D100" s="2">
        <v>6.7081811499999997</v>
      </c>
      <c r="E100" s="2">
        <v>12</v>
      </c>
      <c r="F100" s="2">
        <v>84.501851849999994</v>
      </c>
      <c r="G100" s="2">
        <v>5.471025816</v>
      </c>
      <c r="H100" s="2">
        <v>12</v>
      </c>
    </row>
    <row r="101" spans="2:8">
      <c r="B101" s="1">
        <f t="shared" si="1"/>
        <v>-816</v>
      </c>
      <c r="C101" s="2">
        <v>74.805555560000002</v>
      </c>
      <c r="D101" s="2">
        <v>6.7082294060000001</v>
      </c>
      <c r="E101" s="2">
        <v>12</v>
      </c>
      <c r="F101" s="2">
        <v>84.498888890000003</v>
      </c>
      <c r="G101" s="2">
        <v>5.5844278850000002</v>
      </c>
      <c r="H101" s="2">
        <v>12</v>
      </c>
    </row>
    <row r="102" spans="2:8">
      <c r="B102" s="1">
        <f t="shared" si="1"/>
        <v>-812</v>
      </c>
      <c r="C102" s="2">
        <v>74.533333330000005</v>
      </c>
      <c r="D102" s="2">
        <v>6.7120628419999999</v>
      </c>
      <c r="E102" s="2">
        <v>12</v>
      </c>
      <c r="F102" s="2">
        <v>84.495925929999999</v>
      </c>
      <c r="G102" s="2">
        <v>5.7049655159999997</v>
      </c>
      <c r="H102" s="2">
        <v>12</v>
      </c>
    </row>
    <row r="103" spans="2:8">
      <c r="B103" s="1">
        <f t="shared" si="1"/>
        <v>-808</v>
      </c>
      <c r="C103" s="2">
        <v>73.983333329999994</v>
      </c>
      <c r="D103" s="2">
        <v>6.6862078440000001</v>
      </c>
      <c r="E103" s="2">
        <v>12</v>
      </c>
      <c r="F103" s="2">
        <v>84.216296299999996</v>
      </c>
      <c r="G103" s="2">
        <v>5.8095350720000001</v>
      </c>
      <c r="H103" s="2">
        <v>12</v>
      </c>
    </row>
    <row r="104" spans="2:8">
      <c r="B104" s="1">
        <f t="shared" si="1"/>
        <v>-804</v>
      </c>
      <c r="C104" s="2">
        <v>73.714444439999994</v>
      </c>
      <c r="D104" s="2">
        <v>6.5679010670000002</v>
      </c>
      <c r="E104" s="2">
        <v>12</v>
      </c>
      <c r="F104" s="2">
        <v>84.216296299999996</v>
      </c>
      <c r="G104" s="2">
        <v>5.8095350720000001</v>
      </c>
      <c r="H104" s="2">
        <v>12</v>
      </c>
    </row>
    <row r="105" spans="2:8">
      <c r="B105" s="1">
        <f t="shared" si="1"/>
        <v>-800</v>
      </c>
      <c r="C105" s="2">
        <v>73.443333330000002</v>
      </c>
      <c r="D105" s="2">
        <v>6.4607219970000003</v>
      </c>
      <c r="E105" s="2">
        <v>12</v>
      </c>
      <c r="F105" s="2">
        <v>84.216296299999996</v>
      </c>
      <c r="G105" s="2">
        <v>5.8095350720000001</v>
      </c>
      <c r="H105" s="2">
        <v>12</v>
      </c>
    </row>
    <row r="106" spans="2:8">
      <c r="B106" s="1">
        <f t="shared" si="1"/>
        <v>-796</v>
      </c>
      <c r="C106" s="2">
        <v>72.891111109999997</v>
      </c>
      <c r="D106" s="2">
        <v>6.4568742309999996</v>
      </c>
      <c r="E106" s="2">
        <v>12</v>
      </c>
      <c r="F106" s="2">
        <v>84.216296299999996</v>
      </c>
      <c r="G106" s="2">
        <v>5.8095350720000001</v>
      </c>
      <c r="H106" s="2">
        <v>12</v>
      </c>
    </row>
    <row r="107" spans="2:8">
      <c r="B107" s="1">
        <f t="shared" si="1"/>
        <v>-792</v>
      </c>
      <c r="C107" s="2">
        <v>72.34111111</v>
      </c>
      <c r="D107" s="2">
        <v>6.4507392809999997</v>
      </c>
      <c r="E107" s="2">
        <v>12</v>
      </c>
      <c r="F107" s="2">
        <v>84.500370369999999</v>
      </c>
      <c r="G107" s="2">
        <v>5.709110098</v>
      </c>
      <c r="H107" s="2">
        <v>12</v>
      </c>
    </row>
    <row r="108" spans="2:8">
      <c r="B108" s="1">
        <f t="shared" si="1"/>
        <v>-788</v>
      </c>
      <c r="C108" s="2">
        <v>71.510000000000005</v>
      </c>
      <c r="D108" s="2">
        <v>6.4889832070000004</v>
      </c>
      <c r="E108" s="2">
        <v>12</v>
      </c>
      <c r="F108" s="2">
        <v>84.784444440000001</v>
      </c>
      <c r="G108" s="2">
        <v>5.6112615899999998</v>
      </c>
      <c r="H108" s="2">
        <v>12</v>
      </c>
    </row>
    <row r="109" spans="2:8">
      <c r="B109" s="1">
        <f t="shared" si="1"/>
        <v>-784</v>
      </c>
      <c r="C109" s="2">
        <v>70.671111109999998</v>
      </c>
      <c r="D109" s="2">
        <v>6.4873302070000003</v>
      </c>
      <c r="E109" s="2">
        <v>12</v>
      </c>
      <c r="F109" s="2">
        <v>85.068518519999998</v>
      </c>
      <c r="G109" s="2">
        <v>5.5161266580000001</v>
      </c>
      <c r="H109" s="2">
        <v>12</v>
      </c>
    </row>
    <row r="110" spans="2:8">
      <c r="B110" s="1">
        <f t="shared" si="1"/>
        <v>-780</v>
      </c>
      <c r="C110" s="2">
        <v>69.832222220000006</v>
      </c>
      <c r="D110" s="2">
        <v>6.4952356829999998</v>
      </c>
      <c r="E110" s="2">
        <v>12</v>
      </c>
      <c r="F110" s="2">
        <v>85.068518519999998</v>
      </c>
      <c r="G110" s="2">
        <v>5.5161266580000001</v>
      </c>
      <c r="H110" s="2">
        <v>12</v>
      </c>
    </row>
    <row r="111" spans="2:8">
      <c r="B111" s="1">
        <f t="shared" si="1"/>
        <v>-776</v>
      </c>
      <c r="C111" s="2">
        <v>68.994444439999995</v>
      </c>
      <c r="D111" s="2">
        <v>6.5067772640000001</v>
      </c>
      <c r="E111" s="2">
        <v>12</v>
      </c>
      <c r="F111" s="2">
        <v>85.068518519999998</v>
      </c>
      <c r="G111" s="2">
        <v>5.5161266580000001</v>
      </c>
      <c r="H111" s="2">
        <v>12</v>
      </c>
    </row>
    <row r="112" spans="2:8">
      <c r="B112" s="1">
        <f t="shared" si="1"/>
        <v>-772</v>
      </c>
      <c r="C112" s="2">
        <v>68.156666670000007</v>
      </c>
      <c r="D112" s="2">
        <v>6.5278330960000002</v>
      </c>
      <c r="E112" s="2">
        <v>12</v>
      </c>
      <c r="F112" s="2">
        <v>85.068518519999998</v>
      </c>
      <c r="G112" s="2">
        <v>5.5161266580000001</v>
      </c>
      <c r="H112" s="2">
        <v>12</v>
      </c>
    </row>
    <row r="113" spans="2:8">
      <c r="B113" s="1">
        <f t="shared" si="1"/>
        <v>-768</v>
      </c>
      <c r="C113" s="2">
        <v>67.597777780000001</v>
      </c>
      <c r="D113" s="2">
        <v>6.5729280550000002</v>
      </c>
      <c r="E113" s="2">
        <v>12</v>
      </c>
      <c r="F113" s="2">
        <v>85.068518519999998</v>
      </c>
      <c r="G113" s="2">
        <v>5.5161266580000001</v>
      </c>
      <c r="H113" s="2">
        <v>12</v>
      </c>
    </row>
    <row r="114" spans="2:8">
      <c r="B114" s="1">
        <f t="shared" si="1"/>
        <v>-764</v>
      </c>
      <c r="C114" s="2">
        <v>67.038888889999996</v>
      </c>
      <c r="D114" s="2">
        <v>6.6247666430000001</v>
      </c>
      <c r="E114" s="2">
        <v>12</v>
      </c>
      <c r="F114" s="2">
        <v>85.068518519999998</v>
      </c>
      <c r="G114" s="2">
        <v>5.5161266580000001</v>
      </c>
      <c r="H114" s="2">
        <v>12</v>
      </c>
    </row>
    <row r="115" spans="2:8">
      <c r="B115" s="1">
        <f t="shared" si="1"/>
        <v>-760</v>
      </c>
      <c r="C115" s="2">
        <v>66.757777779999998</v>
      </c>
      <c r="D115" s="2">
        <v>6.6846996760000001</v>
      </c>
      <c r="E115" s="2">
        <v>12</v>
      </c>
      <c r="F115" s="2">
        <v>84.784444440000001</v>
      </c>
      <c r="G115" s="2">
        <v>5.6112615899999998</v>
      </c>
      <c r="H115" s="2">
        <v>12</v>
      </c>
    </row>
    <row r="116" spans="2:8">
      <c r="B116" s="1">
        <f t="shared" si="1"/>
        <v>-756</v>
      </c>
      <c r="C116" s="2">
        <v>66.757777779999998</v>
      </c>
      <c r="D116" s="2">
        <v>6.668292127</v>
      </c>
      <c r="E116" s="2">
        <v>12</v>
      </c>
      <c r="F116" s="2">
        <v>84.500370369999999</v>
      </c>
      <c r="G116" s="2">
        <v>5.709110098</v>
      </c>
      <c r="H116" s="2">
        <v>12</v>
      </c>
    </row>
    <row r="117" spans="2:8">
      <c r="B117" s="1">
        <f t="shared" si="1"/>
        <v>-752</v>
      </c>
      <c r="C117" s="2">
        <v>66.477777779999997</v>
      </c>
      <c r="D117" s="2">
        <v>6.6425072529999998</v>
      </c>
      <c r="E117" s="2">
        <v>12</v>
      </c>
      <c r="F117" s="2">
        <v>84.500370369999999</v>
      </c>
      <c r="G117" s="2">
        <v>5.709110098</v>
      </c>
      <c r="H117" s="2">
        <v>12</v>
      </c>
    </row>
    <row r="118" spans="2:8">
      <c r="B118" s="1">
        <f t="shared" si="1"/>
        <v>-748</v>
      </c>
      <c r="C118" s="2">
        <v>65.637777779999993</v>
      </c>
      <c r="D118" s="2">
        <v>6.6831144910000004</v>
      </c>
      <c r="E118" s="2">
        <v>12</v>
      </c>
      <c r="F118" s="2">
        <v>84.500370369999999</v>
      </c>
      <c r="G118" s="2">
        <v>5.709110098</v>
      </c>
      <c r="H118" s="2">
        <v>12</v>
      </c>
    </row>
    <row r="119" spans="2:8">
      <c r="B119" s="1">
        <f t="shared" si="1"/>
        <v>-744</v>
      </c>
      <c r="C119" s="2">
        <v>64.797777780000004</v>
      </c>
      <c r="D119" s="2">
        <v>6.7325226340000004</v>
      </c>
      <c r="E119" s="2">
        <v>12</v>
      </c>
      <c r="F119" s="2">
        <v>84.500370369999999</v>
      </c>
      <c r="G119" s="2">
        <v>5.709110098</v>
      </c>
      <c r="H119" s="2">
        <v>12</v>
      </c>
    </row>
    <row r="120" spans="2:8">
      <c r="B120" s="1">
        <f t="shared" si="1"/>
        <v>-740</v>
      </c>
      <c r="C120" s="2">
        <v>64.228518519999994</v>
      </c>
      <c r="D120" s="2">
        <v>6.7026254060000001</v>
      </c>
      <c r="E120" s="2">
        <v>12</v>
      </c>
      <c r="F120" s="2">
        <v>84.500370369999999</v>
      </c>
      <c r="G120" s="2">
        <v>5.709110098</v>
      </c>
      <c r="H120" s="2">
        <v>12</v>
      </c>
    </row>
    <row r="121" spans="2:8">
      <c r="B121" s="1">
        <f t="shared" si="1"/>
        <v>-736</v>
      </c>
      <c r="C121" s="2">
        <v>63.660370370000003</v>
      </c>
      <c r="D121" s="2">
        <v>6.5620759529999999</v>
      </c>
      <c r="E121" s="2">
        <v>12</v>
      </c>
      <c r="F121" s="2">
        <v>84.500370369999999</v>
      </c>
      <c r="G121" s="2">
        <v>5.709110098</v>
      </c>
      <c r="H121" s="2">
        <v>12</v>
      </c>
    </row>
    <row r="122" spans="2:8">
      <c r="B122" s="1">
        <f t="shared" si="1"/>
        <v>-732</v>
      </c>
      <c r="C122" s="2">
        <v>62.821481480000003</v>
      </c>
      <c r="D122" s="2">
        <v>6.5156969050000004</v>
      </c>
      <c r="E122" s="2">
        <v>12</v>
      </c>
      <c r="F122" s="2">
        <v>84.500370369999999</v>
      </c>
      <c r="G122" s="2">
        <v>5.709110098</v>
      </c>
      <c r="H122" s="2">
        <v>12</v>
      </c>
    </row>
    <row r="123" spans="2:8">
      <c r="B123" s="1">
        <f t="shared" si="1"/>
        <v>-728</v>
      </c>
      <c r="C123" s="2">
        <v>62.26148148</v>
      </c>
      <c r="D123" s="2">
        <v>6.4788937219999996</v>
      </c>
      <c r="E123" s="2">
        <v>12</v>
      </c>
      <c r="F123" s="2">
        <v>84.220740739999997</v>
      </c>
      <c r="G123" s="2">
        <v>5.8185643960000002</v>
      </c>
      <c r="H123" s="2">
        <v>12</v>
      </c>
    </row>
    <row r="124" spans="2:8">
      <c r="B124" s="1">
        <f t="shared" si="1"/>
        <v>-724</v>
      </c>
      <c r="C124" s="2">
        <v>62.25222222</v>
      </c>
      <c r="D124" s="2">
        <v>6.3635225389999999</v>
      </c>
      <c r="E124" s="2">
        <v>12</v>
      </c>
      <c r="F124" s="2">
        <v>83.941111109999994</v>
      </c>
      <c r="G124" s="2">
        <v>5.9302819119999999</v>
      </c>
      <c r="H124" s="2">
        <v>12</v>
      </c>
    </row>
    <row r="125" spans="2:8">
      <c r="B125" s="1">
        <f t="shared" si="1"/>
        <v>-720</v>
      </c>
      <c r="C125" s="2">
        <v>62.517407409999997</v>
      </c>
      <c r="D125" s="2">
        <v>6.2682664600000004</v>
      </c>
      <c r="E125" s="2">
        <v>12</v>
      </c>
      <c r="F125" s="2">
        <v>84.220740739999997</v>
      </c>
      <c r="G125" s="2">
        <v>5.8185643960000002</v>
      </c>
      <c r="H125" s="2">
        <v>12</v>
      </c>
    </row>
    <row r="126" spans="2:8">
      <c r="B126" s="1">
        <f t="shared" si="1"/>
        <v>-716</v>
      </c>
      <c r="C126" s="2">
        <v>62.223703700000002</v>
      </c>
      <c r="D126" s="2">
        <v>6.1926236069999998</v>
      </c>
      <c r="E126" s="2">
        <v>12</v>
      </c>
      <c r="F126" s="2">
        <v>84.500370369999999</v>
      </c>
      <c r="G126" s="2">
        <v>5.709110098</v>
      </c>
      <c r="H126" s="2">
        <v>12</v>
      </c>
    </row>
    <row r="127" spans="2:8">
      <c r="B127" s="1">
        <f t="shared" si="1"/>
        <v>-712</v>
      </c>
      <c r="C127" s="2">
        <v>61.93</v>
      </c>
      <c r="D127" s="2">
        <v>6.13971117</v>
      </c>
      <c r="E127" s="2">
        <v>12</v>
      </c>
      <c r="F127" s="2">
        <v>84.500370369999999</v>
      </c>
      <c r="G127" s="2">
        <v>5.709110098</v>
      </c>
      <c r="H127" s="2">
        <v>12</v>
      </c>
    </row>
    <row r="128" spans="2:8">
      <c r="B128" s="1">
        <f t="shared" si="1"/>
        <v>-708</v>
      </c>
      <c r="C128" s="2">
        <v>61.644444440000001</v>
      </c>
      <c r="D128" s="2">
        <v>6.164815784</v>
      </c>
      <c r="E128" s="2">
        <v>12</v>
      </c>
      <c r="F128" s="2">
        <v>84.500370369999999</v>
      </c>
      <c r="G128" s="2">
        <v>5.709110098</v>
      </c>
      <c r="H128" s="2">
        <v>12</v>
      </c>
    </row>
    <row r="129" spans="2:8">
      <c r="B129" s="1">
        <f t="shared" si="1"/>
        <v>-704</v>
      </c>
      <c r="C129" s="2">
        <v>61.358888890000003</v>
      </c>
      <c r="D129" s="2">
        <v>6.2032539120000001</v>
      </c>
      <c r="E129" s="2">
        <v>12</v>
      </c>
      <c r="F129" s="2">
        <v>84.500370369999999</v>
      </c>
      <c r="G129" s="2">
        <v>5.709110098</v>
      </c>
      <c r="H129" s="2">
        <v>12</v>
      </c>
    </row>
    <row r="130" spans="2:8">
      <c r="B130" s="1">
        <f t="shared" si="1"/>
        <v>-700</v>
      </c>
      <c r="C130" s="2">
        <v>60.794444439999999</v>
      </c>
      <c r="D130" s="2">
        <v>6.2626820189999997</v>
      </c>
      <c r="E130" s="2">
        <v>12</v>
      </c>
      <c r="F130" s="2">
        <v>84.500370369999999</v>
      </c>
      <c r="G130" s="2">
        <v>5.709110098</v>
      </c>
      <c r="H130" s="2">
        <v>12</v>
      </c>
    </row>
    <row r="131" spans="2:8">
      <c r="B131" s="1">
        <f t="shared" si="1"/>
        <v>-696</v>
      </c>
      <c r="C131" s="2">
        <v>60.23</v>
      </c>
      <c r="D131" s="2">
        <v>6.3381575699999999</v>
      </c>
      <c r="E131" s="2">
        <v>12</v>
      </c>
      <c r="F131" s="2">
        <v>84.223703700000002</v>
      </c>
      <c r="G131" s="2">
        <v>5.69107422</v>
      </c>
      <c r="H131" s="2">
        <v>12</v>
      </c>
    </row>
    <row r="132" spans="2:8">
      <c r="B132" s="1">
        <f t="shared" si="1"/>
        <v>-692</v>
      </c>
      <c r="C132" s="2">
        <v>59.665555560000001</v>
      </c>
      <c r="D132" s="2">
        <v>6.4291154150000001</v>
      </c>
      <c r="E132" s="2">
        <v>12</v>
      </c>
      <c r="F132" s="2">
        <v>84.231111110000001</v>
      </c>
      <c r="G132" s="2">
        <v>5.5802811659999998</v>
      </c>
      <c r="H132" s="2">
        <v>12</v>
      </c>
    </row>
    <row r="133" spans="2:8">
      <c r="B133" s="1">
        <f t="shared" si="1"/>
        <v>-688</v>
      </c>
      <c r="C133" s="2">
        <v>59.378888889999999</v>
      </c>
      <c r="D133" s="2">
        <v>6.5090908220000001</v>
      </c>
      <c r="E133" s="2">
        <v>12</v>
      </c>
      <c r="F133" s="2">
        <v>84.515185189999997</v>
      </c>
      <c r="G133" s="2">
        <v>5.485757853</v>
      </c>
      <c r="H133" s="2">
        <v>12</v>
      </c>
    </row>
    <row r="134" spans="2:8">
      <c r="B134" s="1">
        <f t="shared" si="1"/>
        <v>-684</v>
      </c>
      <c r="C134" s="2">
        <v>59.09</v>
      </c>
      <c r="D134" s="2">
        <v>6.6427741180000002</v>
      </c>
      <c r="E134" s="2">
        <v>12</v>
      </c>
      <c r="F134" s="2">
        <v>84.799259259999999</v>
      </c>
      <c r="G134" s="2">
        <v>5.394128169</v>
      </c>
      <c r="H134" s="2">
        <v>12</v>
      </c>
    </row>
    <row r="135" spans="2:8">
      <c r="B135" s="1">
        <f t="shared" ref="B135:B198" si="2">B134+4</f>
        <v>-680</v>
      </c>
      <c r="C135" s="2">
        <v>59.081111110000002</v>
      </c>
      <c r="D135" s="2">
        <v>6.7461635099999997</v>
      </c>
      <c r="E135" s="2">
        <v>12</v>
      </c>
      <c r="F135" s="2">
        <v>85.083333330000002</v>
      </c>
      <c r="G135" s="2">
        <v>5.3055420409999998</v>
      </c>
      <c r="H135" s="2">
        <v>12</v>
      </c>
    </row>
    <row r="136" spans="2:8">
      <c r="B136" s="1">
        <f t="shared" si="2"/>
        <v>-676</v>
      </c>
      <c r="C136" s="2">
        <v>59.074444440000001</v>
      </c>
      <c r="D136" s="2">
        <v>6.8064410359999998</v>
      </c>
      <c r="E136" s="2">
        <v>12</v>
      </c>
      <c r="F136" s="2">
        <v>85.367407409999998</v>
      </c>
      <c r="G136" s="2">
        <v>5.2201544179999999</v>
      </c>
      <c r="H136" s="2">
        <v>12</v>
      </c>
    </row>
    <row r="137" spans="2:8">
      <c r="B137" s="1">
        <f t="shared" si="2"/>
        <v>-672</v>
      </c>
      <c r="C137" s="2">
        <v>59.06555556</v>
      </c>
      <c r="D137" s="2">
        <v>6.8930140020000001</v>
      </c>
      <c r="E137" s="2">
        <v>12</v>
      </c>
      <c r="F137" s="2">
        <v>85.367407409999998</v>
      </c>
      <c r="G137" s="2">
        <v>5.2201544179999999</v>
      </c>
      <c r="H137" s="2">
        <v>12</v>
      </c>
    </row>
    <row r="138" spans="2:8">
      <c r="B138" s="1">
        <f t="shared" si="2"/>
        <v>-668</v>
      </c>
      <c r="C138" s="2">
        <v>59.06</v>
      </c>
      <c r="D138" s="2">
        <v>6.944634078</v>
      </c>
      <c r="E138" s="2">
        <v>12</v>
      </c>
      <c r="F138" s="2">
        <v>85.367407409999998</v>
      </c>
      <c r="G138" s="2">
        <v>5.2201544179999999</v>
      </c>
      <c r="H138" s="2">
        <v>12</v>
      </c>
    </row>
    <row r="139" spans="2:8">
      <c r="B139" s="1">
        <f t="shared" si="2"/>
        <v>-664</v>
      </c>
      <c r="C139" s="2">
        <v>59.332962960000003</v>
      </c>
      <c r="D139" s="2">
        <v>6.8632929300000001</v>
      </c>
      <c r="E139" s="2">
        <v>12</v>
      </c>
      <c r="F139" s="2">
        <v>85.367407409999998</v>
      </c>
      <c r="G139" s="2">
        <v>5.2201544179999999</v>
      </c>
      <c r="H139" s="2">
        <v>12</v>
      </c>
    </row>
    <row r="140" spans="2:8">
      <c r="B140" s="1">
        <f t="shared" si="2"/>
        <v>-660</v>
      </c>
      <c r="C140" s="2">
        <v>59.605925929999998</v>
      </c>
      <c r="D140" s="2">
        <v>6.7937167970000001</v>
      </c>
      <c r="E140" s="2">
        <v>12</v>
      </c>
      <c r="F140" s="2">
        <v>85.651481480000001</v>
      </c>
      <c r="G140" s="2">
        <v>5.1381247659999998</v>
      </c>
      <c r="H140" s="2">
        <v>12</v>
      </c>
    </row>
    <row r="141" spans="2:8">
      <c r="B141" s="1">
        <f t="shared" si="2"/>
        <v>-656</v>
      </c>
      <c r="C141" s="2">
        <v>59.607037040000002</v>
      </c>
      <c r="D141" s="2">
        <v>6.7877837349999997</v>
      </c>
      <c r="E141" s="2">
        <v>12</v>
      </c>
      <c r="F141" s="2">
        <v>85.935555559999997</v>
      </c>
      <c r="G141" s="2">
        <v>5.0596164119999996</v>
      </c>
      <c r="H141" s="2">
        <v>12</v>
      </c>
    </row>
    <row r="142" spans="2:8">
      <c r="B142" s="1">
        <f t="shared" si="2"/>
        <v>-652</v>
      </c>
      <c r="C142" s="2">
        <v>59.608148149999998</v>
      </c>
      <c r="D142" s="2">
        <v>6.7901740019999997</v>
      </c>
      <c r="E142" s="2">
        <v>12</v>
      </c>
      <c r="F142" s="2">
        <v>86.21962963</v>
      </c>
      <c r="G142" s="2">
        <v>4.9847957349999996</v>
      </c>
      <c r="H142" s="2">
        <v>12</v>
      </c>
    </row>
    <row r="143" spans="2:8">
      <c r="B143" s="1">
        <f t="shared" si="2"/>
        <v>-648</v>
      </c>
      <c r="C143" s="2">
        <v>59.609259260000002</v>
      </c>
      <c r="D143" s="2">
        <v>6.8008788239999998</v>
      </c>
      <c r="E143" s="2">
        <v>12</v>
      </c>
      <c r="F143" s="2">
        <v>86.503703700000003</v>
      </c>
      <c r="G143" s="2">
        <v>4.9138311889999997</v>
      </c>
      <c r="H143" s="2">
        <v>12</v>
      </c>
    </row>
    <row r="144" spans="2:8">
      <c r="B144" s="1">
        <f t="shared" si="2"/>
        <v>-644</v>
      </c>
      <c r="C144" s="2">
        <v>59.881111109999999</v>
      </c>
      <c r="D144" s="2">
        <v>6.7763903550000002</v>
      </c>
      <c r="E144" s="2">
        <v>12</v>
      </c>
      <c r="F144" s="2">
        <v>86.787777779999999</v>
      </c>
      <c r="G144" s="2">
        <v>4.8468921539999998</v>
      </c>
      <c r="H144" s="2">
        <v>12</v>
      </c>
    </row>
    <row r="145" spans="2:8">
      <c r="B145" s="1">
        <f t="shared" si="2"/>
        <v>-640</v>
      </c>
      <c r="C145" s="2">
        <v>59.875185190000003</v>
      </c>
      <c r="D145" s="2">
        <v>6.7878717010000003</v>
      </c>
      <c r="E145" s="2">
        <v>12</v>
      </c>
      <c r="F145" s="2">
        <v>87.071851850000002</v>
      </c>
      <c r="G145" s="2">
        <v>4.7841476060000003</v>
      </c>
      <c r="H145" s="2">
        <v>12</v>
      </c>
    </row>
    <row r="146" spans="2:8">
      <c r="B146" s="1">
        <f t="shared" si="2"/>
        <v>-636</v>
      </c>
      <c r="C146" s="2">
        <v>59.588148150000002</v>
      </c>
      <c r="D146" s="2">
        <v>6.8890380210000002</v>
      </c>
      <c r="E146" s="2">
        <v>12</v>
      </c>
      <c r="F146" s="2">
        <v>87.355925929999998</v>
      </c>
      <c r="G146" s="2">
        <v>4.7257646189999996</v>
      </c>
      <c r="H146" s="2">
        <v>12</v>
      </c>
    </row>
    <row r="147" spans="2:8">
      <c r="B147" s="1">
        <f t="shared" si="2"/>
        <v>-632</v>
      </c>
      <c r="C147" s="2">
        <v>59.581111110000002</v>
      </c>
      <c r="D147" s="2">
        <v>6.9367986430000004</v>
      </c>
      <c r="E147" s="2">
        <v>12</v>
      </c>
      <c r="F147" s="2">
        <v>87.355925929999998</v>
      </c>
      <c r="G147" s="2">
        <v>4.7257646189999996</v>
      </c>
      <c r="H147" s="2">
        <v>12</v>
      </c>
    </row>
    <row r="148" spans="2:8">
      <c r="B148" s="1">
        <f t="shared" si="2"/>
        <v>-628</v>
      </c>
      <c r="C148" s="2">
        <v>60.136296299999998</v>
      </c>
      <c r="D148" s="2">
        <v>6.8447916080000004</v>
      </c>
      <c r="E148" s="2">
        <v>12</v>
      </c>
      <c r="F148" s="2">
        <v>87.355925929999998</v>
      </c>
      <c r="G148" s="2">
        <v>4.7257646189999996</v>
      </c>
      <c r="H148" s="2">
        <v>12</v>
      </c>
    </row>
    <row r="149" spans="2:8">
      <c r="B149" s="1">
        <f t="shared" si="2"/>
        <v>-624</v>
      </c>
      <c r="C149" s="2">
        <v>60.69148148</v>
      </c>
      <c r="D149" s="2">
        <v>6.7674873699999996</v>
      </c>
      <c r="E149" s="2">
        <v>12</v>
      </c>
      <c r="F149" s="2">
        <v>87.64</v>
      </c>
      <c r="G149" s="2">
        <v>4.67190671</v>
      </c>
      <c r="H149" s="2">
        <v>12</v>
      </c>
    </row>
    <row r="150" spans="2:8">
      <c r="B150" s="1">
        <f t="shared" si="2"/>
        <v>-620</v>
      </c>
      <c r="C150" s="2">
        <v>60.694814809999997</v>
      </c>
      <c r="D150" s="2">
        <v>6.794054322</v>
      </c>
      <c r="E150" s="2">
        <v>12</v>
      </c>
      <c r="F150" s="2">
        <v>87.924074070000003</v>
      </c>
      <c r="G150" s="2">
        <v>4.6227320430000001</v>
      </c>
      <c r="H150" s="2">
        <v>12</v>
      </c>
    </row>
    <row r="151" spans="2:8">
      <c r="B151" s="1">
        <f t="shared" si="2"/>
        <v>-616</v>
      </c>
      <c r="C151" s="2">
        <v>60.978148150000003</v>
      </c>
      <c r="D151" s="2">
        <v>6.8667062159999999</v>
      </c>
      <c r="E151" s="2">
        <v>12</v>
      </c>
      <c r="F151" s="2">
        <v>87.924074070000003</v>
      </c>
      <c r="G151" s="2">
        <v>4.6227320430000001</v>
      </c>
      <c r="H151" s="2">
        <v>12</v>
      </c>
    </row>
    <row r="152" spans="2:8">
      <c r="B152" s="1">
        <f t="shared" si="2"/>
        <v>-612</v>
      </c>
      <c r="C152" s="2">
        <v>61.251111109999997</v>
      </c>
      <c r="D152" s="2">
        <v>6.9430990330000002</v>
      </c>
      <c r="E152" s="2">
        <v>12</v>
      </c>
      <c r="F152" s="2">
        <v>87.924074070000003</v>
      </c>
      <c r="G152" s="2">
        <v>4.6227320430000001</v>
      </c>
      <c r="H152" s="2">
        <v>12</v>
      </c>
    </row>
    <row r="153" spans="2:8">
      <c r="B153" s="1">
        <f t="shared" si="2"/>
        <v>-608</v>
      </c>
      <c r="C153" s="2">
        <v>61.245185190000001</v>
      </c>
      <c r="D153" s="2">
        <v>7.0764803179999998</v>
      </c>
      <c r="E153" s="2">
        <v>12</v>
      </c>
      <c r="F153" s="2">
        <v>87.924074070000003</v>
      </c>
      <c r="G153" s="2">
        <v>4.6227320430000001</v>
      </c>
      <c r="H153" s="2">
        <v>12</v>
      </c>
    </row>
    <row r="154" spans="2:8">
      <c r="B154" s="1">
        <f t="shared" si="2"/>
        <v>-604</v>
      </c>
      <c r="C154" s="2">
        <v>61.249629630000001</v>
      </c>
      <c r="D154" s="2">
        <v>7.165251402</v>
      </c>
      <c r="E154" s="2">
        <v>12</v>
      </c>
      <c r="F154" s="2">
        <v>88.20814815</v>
      </c>
      <c r="G154" s="2">
        <v>4.5783915229999996</v>
      </c>
      <c r="H154" s="2">
        <v>12</v>
      </c>
    </row>
    <row r="155" spans="2:8">
      <c r="B155" s="1">
        <f t="shared" si="2"/>
        <v>-600</v>
      </c>
      <c r="C155" s="2">
        <v>61.251851850000001</v>
      </c>
      <c r="D155" s="2">
        <v>7.1548823309999996</v>
      </c>
      <c r="E155" s="2">
        <v>12</v>
      </c>
      <c r="F155" s="2">
        <v>88.21259259</v>
      </c>
      <c r="G155" s="2">
        <v>4.6872545260000003</v>
      </c>
      <c r="H155" s="2">
        <v>12</v>
      </c>
    </row>
    <row r="156" spans="2:8">
      <c r="B156" s="1">
        <f t="shared" si="2"/>
        <v>-596</v>
      </c>
      <c r="C156" s="2">
        <v>61.251851850000001</v>
      </c>
      <c r="D156" s="2">
        <v>7.1548823309999996</v>
      </c>
      <c r="E156" s="2">
        <v>12</v>
      </c>
      <c r="F156" s="2">
        <v>88.217037039999994</v>
      </c>
      <c r="G156" s="2">
        <v>4.8054859729999997</v>
      </c>
      <c r="H156" s="2">
        <v>12</v>
      </c>
    </row>
    <row r="157" spans="2:8">
      <c r="B157" s="1">
        <f t="shared" si="2"/>
        <v>-592</v>
      </c>
      <c r="C157" s="2">
        <v>61.251851850000001</v>
      </c>
      <c r="D157" s="2">
        <v>7.1548823309999996</v>
      </c>
      <c r="E157" s="2">
        <v>12</v>
      </c>
      <c r="F157" s="2">
        <v>88.501111109999997</v>
      </c>
      <c r="G157" s="2">
        <v>4.7797201960000004</v>
      </c>
      <c r="H157" s="2">
        <v>12</v>
      </c>
    </row>
    <row r="158" spans="2:8">
      <c r="B158" s="1">
        <f t="shared" si="2"/>
        <v>-588</v>
      </c>
      <c r="C158" s="2">
        <v>61.243703699999998</v>
      </c>
      <c r="D158" s="2">
        <v>7.2030550819999997</v>
      </c>
      <c r="E158" s="2">
        <v>12</v>
      </c>
      <c r="F158" s="2">
        <v>88.785185190000007</v>
      </c>
      <c r="G158" s="2">
        <v>4.7589739460000002</v>
      </c>
      <c r="H158" s="2">
        <v>12</v>
      </c>
    </row>
    <row r="159" spans="2:8">
      <c r="B159" s="1">
        <f t="shared" si="2"/>
        <v>-584</v>
      </c>
      <c r="C159" s="2">
        <v>61.235555560000002</v>
      </c>
      <c r="D159" s="2">
        <v>7.2588600489999999</v>
      </c>
      <c r="E159" s="2">
        <v>12</v>
      </c>
      <c r="F159" s="2">
        <v>88.785185190000007</v>
      </c>
      <c r="G159" s="2">
        <v>4.7589739460000002</v>
      </c>
      <c r="H159" s="2">
        <v>12</v>
      </c>
    </row>
    <row r="160" spans="2:8">
      <c r="B160" s="1">
        <f t="shared" si="2"/>
        <v>-580</v>
      </c>
      <c r="C160" s="2">
        <v>61.506296300000002</v>
      </c>
      <c r="D160" s="2">
        <v>7.2587097849999997</v>
      </c>
      <c r="E160" s="2">
        <v>12</v>
      </c>
      <c r="F160" s="2">
        <v>88.785185190000007</v>
      </c>
      <c r="G160" s="2">
        <v>4.7589739460000002</v>
      </c>
      <c r="H160" s="2">
        <v>12</v>
      </c>
    </row>
    <row r="161" spans="2:8">
      <c r="B161" s="1">
        <f t="shared" si="2"/>
        <v>-576</v>
      </c>
      <c r="C161" s="2">
        <v>62.058148150000001</v>
      </c>
      <c r="D161" s="2">
        <v>7.2037063100000003</v>
      </c>
      <c r="E161" s="2">
        <v>12</v>
      </c>
      <c r="F161" s="2">
        <v>89.061851849999996</v>
      </c>
      <c r="G161" s="2">
        <v>4.7630017459999996</v>
      </c>
      <c r="H161" s="2">
        <v>12</v>
      </c>
    </row>
    <row r="162" spans="2:8">
      <c r="B162" s="1">
        <f t="shared" si="2"/>
        <v>-572</v>
      </c>
      <c r="C162" s="2">
        <v>62.61703704</v>
      </c>
      <c r="D162" s="2">
        <v>7.0871399879999997</v>
      </c>
      <c r="E162" s="2">
        <v>12</v>
      </c>
      <c r="F162" s="2">
        <v>89.054444439999997</v>
      </c>
      <c r="G162" s="2">
        <v>4.7944693469999997</v>
      </c>
      <c r="H162" s="2">
        <v>12</v>
      </c>
    </row>
    <row r="163" spans="2:8">
      <c r="B163" s="1">
        <f t="shared" si="2"/>
        <v>-568</v>
      </c>
      <c r="C163" s="2">
        <v>63.175925929999998</v>
      </c>
      <c r="D163" s="2">
        <v>6.975356369</v>
      </c>
      <c r="E163" s="2">
        <v>12</v>
      </c>
      <c r="F163" s="2">
        <v>88.770370369999995</v>
      </c>
      <c r="G163" s="2">
        <v>4.8214636009999996</v>
      </c>
      <c r="H163" s="2">
        <v>12</v>
      </c>
    </row>
    <row r="164" spans="2:8">
      <c r="B164" s="1">
        <f t="shared" si="2"/>
        <v>-564</v>
      </c>
      <c r="C164" s="2">
        <v>63.72666667</v>
      </c>
      <c r="D164" s="2">
        <v>6.944432398</v>
      </c>
      <c r="E164" s="2">
        <v>12</v>
      </c>
      <c r="F164" s="2">
        <v>88.486296300000006</v>
      </c>
      <c r="G164" s="2">
        <v>4.8533662910000004</v>
      </c>
      <c r="H164" s="2">
        <v>12</v>
      </c>
    </row>
    <row r="165" spans="2:8">
      <c r="B165" s="1">
        <f t="shared" si="2"/>
        <v>-560</v>
      </c>
      <c r="C165" s="2">
        <v>63.71962963</v>
      </c>
      <c r="D165" s="2">
        <v>6.9365813340000004</v>
      </c>
      <c r="E165" s="2">
        <v>12</v>
      </c>
      <c r="F165" s="2">
        <v>88.202222219999996</v>
      </c>
      <c r="G165" s="2">
        <v>4.89008135</v>
      </c>
      <c r="H165" s="2">
        <v>12</v>
      </c>
    </row>
    <row r="166" spans="2:8">
      <c r="B166" s="1">
        <f t="shared" si="2"/>
        <v>-556</v>
      </c>
      <c r="C166" s="2">
        <v>63.991481479999997</v>
      </c>
      <c r="D166" s="2">
        <v>6.8675121859999999</v>
      </c>
      <c r="E166" s="2">
        <v>12</v>
      </c>
      <c r="F166" s="2">
        <v>87.918148149999993</v>
      </c>
      <c r="G166" s="2">
        <v>4.9315012950000003</v>
      </c>
      <c r="H166" s="2">
        <v>12</v>
      </c>
    </row>
    <row r="167" spans="2:8">
      <c r="B167" s="1">
        <f t="shared" si="2"/>
        <v>-552</v>
      </c>
      <c r="C167" s="2">
        <v>64.266666670000006</v>
      </c>
      <c r="D167" s="2">
        <v>6.8552881110000001</v>
      </c>
      <c r="E167" s="2">
        <v>12</v>
      </c>
      <c r="F167" s="2">
        <v>87.35</v>
      </c>
      <c r="G167" s="2">
        <v>4.9591231310000001</v>
      </c>
      <c r="H167" s="2">
        <v>12</v>
      </c>
    </row>
    <row r="168" spans="2:8">
      <c r="B168" s="1">
        <f t="shared" si="2"/>
        <v>-548</v>
      </c>
      <c r="C168" s="2">
        <v>64.538518519999997</v>
      </c>
      <c r="D168" s="2">
        <v>6.8111120390000002</v>
      </c>
      <c r="E168" s="2">
        <v>12</v>
      </c>
      <c r="F168" s="2">
        <v>86.781851849999995</v>
      </c>
      <c r="G168" s="2">
        <v>4.9954739349999997</v>
      </c>
      <c r="H168" s="2">
        <v>12</v>
      </c>
    </row>
    <row r="169" spans="2:8">
      <c r="B169" s="1">
        <f t="shared" si="2"/>
        <v>-544</v>
      </c>
      <c r="C169" s="2">
        <v>64.258518519999996</v>
      </c>
      <c r="D169" s="2">
        <v>6.7669135069999999</v>
      </c>
      <c r="E169" s="2">
        <v>12</v>
      </c>
      <c r="F169" s="2">
        <v>86.213703699999996</v>
      </c>
      <c r="G169" s="2">
        <v>5.0403648519999997</v>
      </c>
      <c r="H169" s="2">
        <v>12</v>
      </c>
    </row>
    <row r="170" spans="2:8">
      <c r="B170" s="1">
        <f t="shared" si="2"/>
        <v>-540</v>
      </c>
      <c r="C170" s="2">
        <v>63.697407409999997</v>
      </c>
      <c r="D170" s="2">
        <v>6.7599403579999997</v>
      </c>
      <c r="E170" s="2">
        <v>12</v>
      </c>
      <c r="F170" s="2">
        <v>85.645555560000005</v>
      </c>
      <c r="G170" s="2">
        <v>5.093570089</v>
      </c>
      <c r="H170" s="2">
        <v>12</v>
      </c>
    </row>
    <row r="171" spans="2:8">
      <c r="B171" s="1">
        <f t="shared" si="2"/>
        <v>-536</v>
      </c>
      <c r="C171" s="2">
        <v>63.407037039999999</v>
      </c>
      <c r="D171" s="2">
        <v>6.7881911390000003</v>
      </c>
      <c r="E171" s="2">
        <v>12</v>
      </c>
      <c r="F171" s="2">
        <v>85.357037039999994</v>
      </c>
      <c r="G171" s="2">
        <v>5.0220715389999997</v>
      </c>
      <c r="H171" s="2">
        <v>12</v>
      </c>
    </row>
    <row r="172" spans="2:8">
      <c r="B172" s="1">
        <f t="shared" si="2"/>
        <v>-532</v>
      </c>
      <c r="C172" s="2">
        <v>63.67777778</v>
      </c>
      <c r="D172" s="2">
        <v>6.822580801</v>
      </c>
      <c r="E172" s="2">
        <v>12</v>
      </c>
      <c r="F172" s="2">
        <v>85.068518519999998</v>
      </c>
      <c r="G172" s="2">
        <v>4.9659409329999997</v>
      </c>
      <c r="H172" s="2">
        <v>12</v>
      </c>
    </row>
    <row r="173" spans="2:8">
      <c r="B173" s="1">
        <f t="shared" si="2"/>
        <v>-528</v>
      </c>
      <c r="C173" s="2">
        <v>63.94851852</v>
      </c>
      <c r="D173" s="2">
        <v>6.8694607200000002</v>
      </c>
      <c r="E173" s="2">
        <v>12</v>
      </c>
      <c r="F173" s="2">
        <v>84.500370369999999</v>
      </c>
      <c r="G173" s="2">
        <v>5.0486523620000003</v>
      </c>
      <c r="H173" s="2">
        <v>12</v>
      </c>
    </row>
    <row r="174" spans="2:8">
      <c r="B174" s="1">
        <f t="shared" si="2"/>
        <v>-524</v>
      </c>
      <c r="C174" s="2">
        <v>63.67777778</v>
      </c>
      <c r="D174" s="2">
        <v>6.8535189220000001</v>
      </c>
      <c r="E174" s="2">
        <v>12</v>
      </c>
      <c r="F174" s="2">
        <v>83.93222222</v>
      </c>
      <c r="G174" s="2">
        <v>5.138664457</v>
      </c>
      <c r="H174" s="2">
        <v>12</v>
      </c>
    </row>
    <row r="175" spans="2:8">
      <c r="B175" s="1">
        <f t="shared" si="2"/>
        <v>-520</v>
      </c>
      <c r="C175" s="2">
        <v>63.407037039999999</v>
      </c>
      <c r="D175" s="2">
        <v>6.8501783119999997</v>
      </c>
      <c r="E175" s="2">
        <v>12</v>
      </c>
      <c r="F175" s="2">
        <v>83.364074070000001</v>
      </c>
      <c r="G175" s="2">
        <v>5.2356006849999996</v>
      </c>
      <c r="H175" s="2">
        <v>12</v>
      </c>
    </row>
    <row r="176" spans="2:8">
      <c r="B176" s="1">
        <f t="shared" si="2"/>
        <v>-516</v>
      </c>
      <c r="C176" s="2">
        <v>63.136296299999998</v>
      </c>
      <c r="D176" s="2">
        <v>6.8594573030000001</v>
      </c>
      <c r="E176" s="2">
        <v>12</v>
      </c>
      <c r="F176" s="2">
        <v>82.795925929999996</v>
      </c>
      <c r="G176" s="2">
        <v>5.3390839159999999</v>
      </c>
      <c r="H176" s="2">
        <v>12</v>
      </c>
    </row>
    <row r="177" spans="2:8">
      <c r="B177" s="1">
        <f t="shared" si="2"/>
        <v>-512</v>
      </c>
      <c r="C177" s="2">
        <v>62.59333333</v>
      </c>
      <c r="D177" s="2">
        <v>6.8362410379999998</v>
      </c>
      <c r="E177" s="2">
        <v>12</v>
      </c>
      <c r="F177" s="2">
        <v>82.511851849999999</v>
      </c>
      <c r="G177" s="2">
        <v>5.3647516749999999</v>
      </c>
      <c r="H177" s="2">
        <v>12</v>
      </c>
    </row>
    <row r="178" spans="2:8">
      <c r="B178" s="1">
        <f t="shared" si="2"/>
        <v>-508</v>
      </c>
      <c r="C178" s="2">
        <v>61.769259259999998</v>
      </c>
      <c r="D178" s="2">
        <v>6.8235345069999997</v>
      </c>
      <c r="E178" s="2">
        <v>12</v>
      </c>
      <c r="F178" s="2">
        <v>82.507407409999999</v>
      </c>
      <c r="G178" s="2">
        <v>5.2841436939999999</v>
      </c>
      <c r="H178" s="2">
        <v>12</v>
      </c>
    </row>
    <row r="179" spans="2:8">
      <c r="B179" s="1">
        <f t="shared" si="2"/>
        <v>-504</v>
      </c>
      <c r="C179" s="2">
        <v>60.945185189999997</v>
      </c>
      <c r="D179" s="2">
        <v>6.8204346659999997</v>
      </c>
      <c r="E179" s="2">
        <v>12</v>
      </c>
      <c r="F179" s="2">
        <v>82.502962960000005</v>
      </c>
      <c r="G179" s="2">
        <v>5.2127774789999997</v>
      </c>
      <c r="H179" s="2">
        <v>12</v>
      </c>
    </row>
    <row r="180" spans="2:8">
      <c r="B180" s="1">
        <f t="shared" si="2"/>
        <v>-500</v>
      </c>
      <c r="C180" s="2">
        <v>60.402222219999999</v>
      </c>
      <c r="D180" s="2">
        <v>6.8335482040000004</v>
      </c>
      <c r="E180" s="2">
        <v>12</v>
      </c>
      <c r="F180" s="2">
        <v>82.782592589999993</v>
      </c>
      <c r="G180" s="2">
        <v>5.108535034</v>
      </c>
      <c r="H180" s="2">
        <v>12</v>
      </c>
    </row>
    <row r="181" spans="2:8">
      <c r="B181" s="1">
        <f t="shared" si="2"/>
        <v>-496</v>
      </c>
      <c r="C181" s="2">
        <v>59.581481480000001</v>
      </c>
      <c r="D181" s="2">
        <v>6.8141548639999998</v>
      </c>
      <c r="E181" s="2">
        <v>12</v>
      </c>
      <c r="F181" s="2">
        <v>83.062222219999995</v>
      </c>
      <c r="G181" s="2">
        <v>5.0071957950000003</v>
      </c>
      <c r="H181" s="2">
        <v>12</v>
      </c>
    </row>
    <row r="182" spans="2:8">
      <c r="B182" s="1">
        <f t="shared" si="2"/>
        <v>-492</v>
      </c>
      <c r="C182" s="2">
        <v>59.04185185</v>
      </c>
      <c r="D182" s="2">
        <v>6.7495204060000002</v>
      </c>
      <c r="E182" s="2">
        <v>12</v>
      </c>
      <c r="F182" s="2">
        <v>83.062222219999995</v>
      </c>
      <c r="G182" s="2">
        <v>5.0071957950000003</v>
      </c>
      <c r="H182" s="2">
        <v>12</v>
      </c>
    </row>
    <row r="183" spans="2:8">
      <c r="B183" s="1">
        <f t="shared" si="2"/>
        <v>-488</v>
      </c>
      <c r="C183" s="2">
        <v>58.50222222</v>
      </c>
      <c r="D183" s="2">
        <v>6.6999304430000004</v>
      </c>
      <c r="E183" s="2">
        <v>12</v>
      </c>
      <c r="F183" s="2">
        <v>83.062222219999995</v>
      </c>
      <c r="G183" s="2">
        <v>5.0071957950000003</v>
      </c>
      <c r="H183" s="2">
        <v>12</v>
      </c>
    </row>
    <row r="184" spans="2:8">
      <c r="B184" s="1">
        <f t="shared" si="2"/>
        <v>-484</v>
      </c>
      <c r="C184" s="2">
        <v>57.120370370000003</v>
      </c>
      <c r="D184" s="2">
        <v>6.5938094280000001</v>
      </c>
      <c r="E184" s="2">
        <v>12</v>
      </c>
      <c r="F184" s="2">
        <v>83.057777779999995</v>
      </c>
      <c r="G184" s="2">
        <v>5.0030846310000001</v>
      </c>
      <c r="H184" s="2">
        <v>12</v>
      </c>
    </row>
    <row r="185" spans="2:8">
      <c r="B185" s="1">
        <f t="shared" si="2"/>
        <v>-480</v>
      </c>
      <c r="C185" s="2">
        <v>55.73851852</v>
      </c>
      <c r="D185" s="2">
        <v>6.4996567389999997</v>
      </c>
      <c r="E185" s="2">
        <v>12</v>
      </c>
      <c r="F185" s="2">
        <v>83.053333330000001</v>
      </c>
      <c r="G185" s="2">
        <v>5.0103249700000001</v>
      </c>
      <c r="H185" s="2">
        <v>12</v>
      </c>
    </row>
    <row r="186" spans="2:8">
      <c r="B186" s="1">
        <f t="shared" si="2"/>
        <v>-476</v>
      </c>
      <c r="C186" s="2">
        <v>54.918888889999998</v>
      </c>
      <c r="D186" s="2">
        <v>6.4598848289999999</v>
      </c>
      <c r="E186" s="2">
        <v>12</v>
      </c>
      <c r="F186" s="2">
        <v>82.769259259999998</v>
      </c>
      <c r="G186" s="2">
        <v>5.1128827179999998</v>
      </c>
      <c r="H186" s="2">
        <v>12</v>
      </c>
    </row>
    <row r="187" spans="2:8">
      <c r="B187" s="1">
        <f t="shared" si="2"/>
        <v>-472</v>
      </c>
      <c r="C187" s="2">
        <v>54.099259259999997</v>
      </c>
      <c r="D187" s="2">
        <v>6.4396056919999998</v>
      </c>
      <c r="E187" s="2">
        <v>12</v>
      </c>
      <c r="F187" s="2">
        <v>82.485185189999996</v>
      </c>
      <c r="G187" s="2">
        <v>5.2181281349999997</v>
      </c>
      <c r="H187" s="2">
        <v>12</v>
      </c>
    </row>
    <row r="188" spans="2:8">
      <c r="B188" s="1">
        <f t="shared" si="2"/>
        <v>-468</v>
      </c>
      <c r="C188" s="2">
        <v>53.279629630000002</v>
      </c>
      <c r="D188" s="2">
        <v>6.4390035030000004</v>
      </c>
      <c r="E188" s="2">
        <v>12</v>
      </c>
      <c r="F188" s="2">
        <v>82.201111109999999</v>
      </c>
      <c r="G188" s="2">
        <v>5.3259018899999999</v>
      </c>
      <c r="H188" s="2">
        <v>12</v>
      </c>
    </row>
    <row r="189" spans="2:8">
      <c r="B189" s="1">
        <f t="shared" si="2"/>
        <v>-464</v>
      </c>
      <c r="C189" s="2">
        <v>52.46</v>
      </c>
      <c r="D189" s="2">
        <v>6.4580837669999998</v>
      </c>
      <c r="E189" s="2">
        <v>12</v>
      </c>
      <c r="F189" s="2">
        <v>82.201111109999999</v>
      </c>
      <c r="G189" s="2">
        <v>5.3259018899999999</v>
      </c>
      <c r="H189" s="2">
        <v>12</v>
      </c>
    </row>
    <row r="190" spans="2:8">
      <c r="B190" s="1">
        <f t="shared" si="2"/>
        <v>-460</v>
      </c>
      <c r="C190" s="2">
        <v>51.640370369999999</v>
      </c>
      <c r="D190" s="2">
        <v>6.4966730669999997</v>
      </c>
      <c r="E190" s="2">
        <v>12</v>
      </c>
      <c r="F190" s="2">
        <v>82.201111109999999</v>
      </c>
      <c r="G190" s="2">
        <v>5.3259018899999999</v>
      </c>
      <c r="H190" s="2">
        <v>12</v>
      </c>
    </row>
    <row r="191" spans="2:8">
      <c r="B191" s="1">
        <f t="shared" si="2"/>
        <v>-456</v>
      </c>
      <c r="C191" s="2">
        <v>50.817407410000001</v>
      </c>
      <c r="D191" s="2">
        <v>6.5215644140000002</v>
      </c>
      <c r="E191" s="2">
        <v>12</v>
      </c>
      <c r="F191" s="2">
        <v>82.480740740000002</v>
      </c>
      <c r="G191" s="2">
        <v>5.2466132190000003</v>
      </c>
      <c r="H191" s="2">
        <v>12</v>
      </c>
    </row>
    <row r="192" spans="2:8">
      <c r="B192" s="1">
        <f t="shared" si="2"/>
        <v>-452</v>
      </c>
      <c r="C192" s="2">
        <v>49.987407410000003</v>
      </c>
      <c r="D192" s="2">
        <v>6.57414641</v>
      </c>
      <c r="E192" s="2">
        <v>12</v>
      </c>
      <c r="F192" s="2">
        <v>82.760370370000004</v>
      </c>
      <c r="G192" s="2">
        <v>5.171021949</v>
      </c>
      <c r="H192" s="2">
        <v>12</v>
      </c>
    </row>
    <row r="193" spans="2:8">
      <c r="B193" s="1">
        <f t="shared" si="2"/>
        <v>-448</v>
      </c>
      <c r="C193" s="2">
        <v>49.157407409999998</v>
      </c>
      <c r="D193" s="2">
        <v>6.6356805740000002</v>
      </c>
      <c r="E193" s="2">
        <v>12</v>
      </c>
      <c r="F193" s="2">
        <v>83.04</v>
      </c>
      <c r="G193" s="2">
        <v>5.099292513</v>
      </c>
      <c r="H193" s="2">
        <v>12</v>
      </c>
    </row>
    <row r="194" spans="2:8">
      <c r="B194" s="1">
        <f t="shared" si="2"/>
        <v>-444</v>
      </c>
      <c r="C194" s="2">
        <v>48.056666669999998</v>
      </c>
      <c r="D194" s="2">
        <v>6.7301095139999996</v>
      </c>
      <c r="E194" s="2">
        <v>12</v>
      </c>
      <c r="F194" s="2">
        <v>83.319629629999994</v>
      </c>
      <c r="G194" s="2">
        <v>5.0315900720000002</v>
      </c>
      <c r="H194" s="2">
        <v>12</v>
      </c>
    </row>
    <row r="195" spans="2:8">
      <c r="B195" s="1">
        <f t="shared" si="2"/>
        <v>-440</v>
      </c>
      <c r="C195" s="2">
        <v>47.235925930000001</v>
      </c>
      <c r="D195" s="2">
        <v>6.8200994939999999</v>
      </c>
      <c r="E195" s="2">
        <v>12</v>
      </c>
      <c r="F195" s="2">
        <v>83.599259259999997</v>
      </c>
      <c r="G195" s="2">
        <v>4.9680792650000001</v>
      </c>
      <c r="H195" s="2">
        <v>12</v>
      </c>
    </row>
    <row r="196" spans="2:8">
      <c r="B196" s="1">
        <f t="shared" si="2"/>
        <v>-436</v>
      </c>
      <c r="C196" s="2">
        <v>46.415185190000003</v>
      </c>
      <c r="D196" s="2">
        <v>6.9180115830000002</v>
      </c>
      <c r="E196" s="2">
        <v>12</v>
      </c>
      <c r="F196" s="2">
        <v>83.878888889999999</v>
      </c>
      <c r="G196" s="2">
        <v>4.9089227839999996</v>
      </c>
      <c r="H196" s="2">
        <v>12</v>
      </c>
    </row>
    <row r="197" spans="2:8">
      <c r="B197" s="1">
        <f t="shared" si="2"/>
        <v>-432</v>
      </c>
      <c r="C197" s="2">
        <v>45.59111111</v>
      </c>
      <c r="D197" s="2">
        <v>7.0145027369999999</v>
      </c>
      <c r="E197" s="2">
        <v>12</v>
      </c>
      <c r="F197" s="2">
        <v>84.162962960000002</v>
      </c>
      <c r="G197" s="2">
        <v>4.8674489919999999</v>
      </c>
      <c r="H197" s="2">
        <v>12</v>
      </c>
    </row>
    <row r="198" spans="2:8">
      <c r="B198" s="1">
        <f t="shared" si="2"/>
        <v>-428</v>
      </c>
      <c r="C198" s="2">
        <v>44.489259259999997</v>
      </c>
      <c r="D198" s="2">
        <v>7.0966010150000001</v>
      </c>
      <c r="E198" s="2">
        <v>12</v>
      </c>
      <c r="F198" s="2">
        <v>84.447037039999998</v>
      </c>
      <c r="G198" s="2">
        <v>4.8307012570000003</v>
      </c>
      <c r="H198" s="2">
        <v>12</v>
      </c>
    </row>
    <row r="199" spans="2:8">
      <c r="B199" s="1">
        <f t="shared" ref="B199:B262" si="3">B198+4</f>
        <v>-424</v>
      </c>
      <c r="C199" s="2">
        <v>44.220370369999998</v>
      </c>
      <c r="D199" s="2">
        <v>7.0507841920000001</v>
      </c>
      <c r="E199" s="2">
        <v>12</v>
      </c>
      <c r="F199" s="2">
        <v>84.456666670000004</v>
      </c>
      <c r="G199" s="2">
        <v>4.7723187439999997</v>
      </c>
      <c r="H199" s="2">
        <v>12</v>
      </c>
    </row>
    <row r="200" spans="2:8">
      <c r="B200" s="1">
        <f t="shared" si="3"/>
        <v>-420</v>
      </c>
      <c r="C200" s="2">
        <v>44.232592590000003</v>
      </c>
      <c r="D200" s="2">
        <v>7.0705895009999997</v>
      </c>
      <c r="E200" s="2">
        <v>12</v>
      </c>
      <c r="F200" s="2">
        <v>84.466296299999996</v>
      </c>
      <c r="G200" s="2">
        <v>4.7246580390000004</v>
      </c>
      <c r="H200" s="2">
        <v>12</v>
      </c>
    </row>
    <row r="201" spans="2:8">
      <c r="B201" s="1">
        <f t="shared" si="3"/>
        <v>-416</v>
      </c>
      <c r="C201" s="2">
        <v>43.692962960000003</v>
      </c>
      <c r="D201" s="2">
        <v>7.184409176</v>
      </c>
      <c r="E201" s="2">
        <v>12</v>
      </c>
      <c r="F201" s="2">
        <v>84.470740739999997</v>
      </c>
      <c r="G201" s="2">
        <v>4.7658988500000001</v>
      </c>
      <c r="H201" s="2">
        <v>12</v>
      </c>
    </row>
    <row r="202" spans="2:8">
      <c r="B202" s="1">
        <f t="shared" si="3"/>
        <v>-412</v>
      </c>
      <c r="C202" s="2">
        <v>42.592222219999996</v>
      </c>
      <c r="D202" s="2">
        <v>7.2592901950000002</v>
      </c>
      <c r="E202" s="2">
        <v>12</v>
      </c>
      <c r="F202" s="2">
        <v>84.475185190000005</v>
      </c>
      <c r="G202" s="2">
        <v>4.8181376619999998</v>
      </c>
      <c r="H202" s="2">
        <v>12</v>
      </c>
    </row>
    <row r="203" spans="2:8">
      <c r="B203" s="1">
        <f t="shared" si="3"/>
        <v>-408</v>
      </c>
      <c r="C203" s="2">
        <v>41.762222219999998</v>
      </c>
      <c r="D203" s="2">
        <v>7.3012778640000002</v>
      </c>
      <c r="E203" s="2">
        <v>12</v>
      </c>
      <c r="F203" s="2">
        <v>84.759259259999993</v>
      </c>
      <c r="G203" s="2">
        <v>4.808229657</v>
      </c>
      <c r="H203" s="2">
        <v>12</v>
      </c>
    </row>
    <row r="204" spans="2:8">
      <c r="B204" s="1">
        <f t="shared" si="3"/>
        <v>-404</v>
      </c>
      <c r="C204" s="2">
        <v>41.480740740000002</v>
      </c>
      <c r="D204" s="2">
        <v>7.3156283210000002</v>
      </c>
      <c r="E204" s="2">
        <v>12</v>
      </c>
      <c r="F204" s="2">
        <v>85.043333329999996</v>
      </c>
      <c r="G204" s="2">
        <v>4.8034125889999997</v>
      </c>
      <c r="H204" s="2">
        <v>12</v>
      </c>
    </row>
    <row r="205" spans="2:8">
      <c r="B205" s="1">
        <f t="shared" si="3"/>
        <v>-400</v>
      </c>
      <c r="C205" s="2">
        <v>41.197037039999998</v>
      </c>
      <c r="D205" s="2">
        <v>7.2361147509999997</v>
      </c>
      <c r="E205" s="2">
        <v>12</v>
      </c>
      <c r="F205" s="2">
        <v>85.327407410000006</v>
      </c>
      <c r="G205" s="2">
        <v>4.8037017730000002</v>
      </c>
      <c r="H205" s="2">
        <v>12</v>
      </c>
    </row>
    <row r="206" spans="2:8">
      <c r="B206" s="1">
        <f t="shared" si="3"/>
        <v>-396</v>
      </c>
      <c r="C206" s="2">
        <v>40.63555556</v>
      </c>
      <c r="D206" s="2">
        <v>7.1719482360000004</v>
      </c>
      <c r="E206" s="2">
        <v>12</v>
      </c>
      <c r="F206" s="2">
        <v>85.611481479999995</v>
      </c>
      <c r="G206" s="2">
        <v>4.8090962880000001</v>
      </c>
      <c r="H206" s="2">
        <v>12</v>
      </c>
    </row>
    <row r="207" spans="2:8">
      <c r="B207" s="1">
        <f t="shared" si="3"/>
        <v>-392</v>
      </c>
      <c r="C207" s="2">
        <v>40.067407410000001</v>
      </c>
      <c r="D207" s="2">
        <v>7.1177660339999997</v>
      </c>
      <c r="E207" s="2">
        <v>12</v>
      </c>
      <c r="F207" s="2">
        <v>85.895555560000005</v>
      </c>
      <c r="G207" s="2">
        <v>4.8195789910000002</v>
      </c>
      <c r="H207" s="2">
        <v>12</v>
      </c>
    </row>
    <row r="208" spans="2:8">
      <c r="B208" s="1">
        <f t="shared" si="3"/>
        <v>-388</v>
      </c>
      <c r="C208" s="2">
        <v>39.499259260000002</v>
      </c>
      <c r="D208" s="2">
        <v>7.0770695520000002</v>
      </c>
      <c r="E208" s="2">
        <v>12</v>
      </c>
      <c r="F208" s="2">
        <v>85.62</v>
      </c>
      <c r="G208" s="2">
        <v>4.890124031</v>
      </c>
      <c r="H208" s="2">
        <v>12</v>
      </c>
    </row>
    <row r="209" spans="2:8">
      <c r="B209" s="1">
        <f t="shared" si="3"/>
        <v>-384</v>
      </c>
      <c r="C209" s="2">
        <v>39.21</v>
      </c>
      <c r="D209" s="2">
        <v>7.0135544420000002</v>
      </c>
      <c r="E209" s="2">
        <v>12</v>
      </c>
      <c r="F209" s="2">
        <v>85.060370370000001</v>
      </c>
      <c r="G209" s="2">
        <v>5.099167231</v>
      </c>
      <c r="H209" s="2">
        <v>12</v>
      </c>
    </row>
    <row r="210" spans="2:8">
      <c r="B210" s="1">
        <f t="shared" si="3"/>
        <v>-380</v>
      </c>
      <c r="C210" s="2">
        <v>39.201851849999997</v>
      </c>
      <c r="D210" s="2">
        <v>7.0139951790000001</v>
      </c>
      <c r="E210" s="2">
        <v>12</v>
      </c>
      <c r="F210" s="2">
        <v>84.216666669999995</v>
      </c>
      <c r="G210" s="2">
        <v>5.2916180309999996</v>
      </c>
      <c r="H210" s="2">
        <v>12</v>
      </c>
    </row>
    <row r="211" spans="2:8">
      <c r="B211" s="1">
        <f t="shared" si="3"/>
        <v>-376</v>
      </c>
      <c r="C211" s="2">
        <v>39.192592589999997</v>
      </c>
      <c r="D211" s="2">
        <v>7.0449870800000003</v>
      </c>
      <c r="E211" s="2">
        <v>12</v>
      </c>
      <c r="F211" s="2">
        <v>83.657037040000006</v>
      </c>
      <c r="G211" s="2">
        <v>5.366845562</v>
      </c>
      <c r="H211" s="2">
        <v>12</v>
      </c>
    </row>
    <row r="212" spans="2:8">
      <c r="B212" s="1">
        <f t="shared" si="3"/>
        <v>-372</v>
      </c>
      <c r="C212" s="2">
        <v>39.183333330000004</v>
      </c>
      <c r="D212" s="2">
        <v>7.0045240709999996</v>
      </c>
      <c r="E212" s="2">
        <v>12</v>
      </c>
      <c r="F212" s="2">
        <v>83.107407409999993</v>
      </c>
      <c r="G212" s="2">
        <v>5.3423529949999997</v>
      </c>
      <c r="H212" s="2">
        <v>12</v>
      </c>
    </row>
    <row r="213" spans="2:8">
      <c r="B213" s="1">
        <f t="shared" si="3"/>
        <v>-368</v>
      </c>
      <c r="C213" s="2">
        <v>39.452962960000001</v>
      </c>
      <c r="D213" s="2">
        <v>6.9504383880000002</v>
      </c>
      <c r="E213" s="2">
        <v>12</v>
      </c>
      <c r="F213" s="2">
        <v>82.557777779999995</v>
      </c>
      <c r="G213" s="2">
        <v>5.3265130520000001</v>
      </c>
      <c r="H213" s="2">
        <v>12</v>
      </c>
    </row>
    <row r="214" spans="2:8">
      <c r="B214" s="1">
        <f t="shared" si="3"/>
        <v>-364</v>
      </c>
      <c r="C214" s="2">
        <v>40.283703699999997</v>
      </c>
      <c r="D214" s="2">
        <v>6.8981020229999999</v>
      </c>
      <c r="E214" s="2">
        <v>12</v>
      </c>
      <c r="F214" s="2">
        <v>81.728518519999994</v>
      </c>
      <c r="G214" s="2">
        <v>5.4015545420000004</v>
      </c>
      <c r="H214" s="2">
        <v>12</v>
      </c>
    </row>
    <row r="215" spans="2:8">
      <c r="B215" s="1">
        <f t="shared" si="3"/>
        <v>-360</v>
      </c>
      <c r="C215" s="2">
        <v>40.835555560000003</v>
      </c>
      <c r="D215" s="2">
        <v>6.8790044469999998</v>
      </c>
      <c r="E215" s="2">
        <v>12</v>
      </c>
      <c r="F215" s="2">
        <v>80.899259259999994</v>
      </c>
      <c r="G215" s="2">
        <v>5.4871380759999999</v>
      </c>
      <c r="H215" s="2">
        <v>12</v>
      </c>
    </row>
    <row r="216" spans="2:8">
      <c r="B216" s="1">
        <f t="shared" si="3"/>
        <v>-356</v>
      </c>
      <c r="C216" s="2">
        <v>41.106296299999997</v>
      </c>
      <c r="D216" s="2">
        <v>6.8316818440000002</v>
      </c>
      <c r="E216" s="2">
        <v>12</v>
      </c>
      <c r="F216" s="2">
        <v>80.349629629999995</v>
      </c>
      <c r="G216" s="2">
        <v>5.4956653209999997</v>
      </c>
      <c r="H216" s="2">
        <v>12</v>
      </c>
    </row>
    <row r="217" spans="2:8">
      <c r="B217" s="1">
        <f t="shared" si="3"/>
        <v>-352</v>
      </c>
      <c r="C217" s="2">
        <v>41.377037039999998</v>
      </c>
      <c r="D217" s="2">
        <v>6.7967670050000004</v>
      </c>
      <c r="E217" s="2">
        <v>12</v>
      </c>
      <c r="F217" s="2">
        <v>79.8</v>
      </c>
      <c r="G217" s="2">
        <v>5.5126483559999997</v>
      </c>
      <c r="H217" s="2">
        <v>12</v>
      </c>
    </row>
    <row r="218" spans="2:8">
      <c r="B218" s="1">
        <f t="shared" si="3"/>
        <v>-348</v>
      </c>
      <c r="C218" s="2">
        <v>41.92777778</v>
      </c>
      <c r="D218" s="2">
        <v>6.7291842859999997</v>
      </c>
      <c r="E218" s="2">
        <v>12</v>
      </c>
      <c r="F218" s="2">
        <v>79.250370369999999</v>
      </c>
      <c r="G218" s="2">
        <v>5.5380093910000001</v>
      </c>
      <c r="H218" s="2">
        <v>12</v>
      </c>
    </row>
    <row r="219" spans="2:8">
      <c r="B219" s="1">
        <f t="shared" si="3"/>
        <v>-344</v>
      </c>
      <c r="C219" s="2">
        <v>42.478518520000002</v>
      </c>
      <c r="D219" s="2">
        <v>6.6012187190000002</v>
      </c>
      <c r="E219" s="2">
        <v>12</v>
      </c>
      <c r="F219" s="2">
        <v>78.980740740000002</v>
      </c>
      <c r="G219" s="2">
        <v>5.5453569439999999</v>
      </c>
      <c r="H219" s="2">
        <v>12</v>
      </c>
    </row>
    <row r="220" spans="2:8">
      <c r="B220" s="1">
        <f t="shared" si="3"/>
        <v>-340</v>
      </c>
      <c r="C220" s="2">
        <v>42.749259260000002</v>
      </c>
      <c r="D220" s="2">
        <v>6.5354780420000003</v>
      </c>
      <c r="E220" s="2">
        <v>12</v>
      </c>
      <c r="F220" s="2">
        <v>78.711111110000004</v>
      </c>
      <c r="G220" s="2">
        <v>5.5575893159999996</v>
      </c>
      <c r="H220" s="2">
        <v>12</v>
      </c>
    </row>
    <row r="221" spans="2:8">
      <c r="B221" s="1">
        <f t="shared" si="3"/>
        <v>-336</v>
      </c>
      <c r="C221" s="2">
        <v>42.464444440000001</v>
      </c>
      <c r="D221" s="2">
        <v>6.5073325930000001</v>
      </c>
      <c r="E221" s="2">
        <v>12</v>
      </c>
      <c r="F221" s="2">
        <v>77.881481480000005</v>
      </c>
      <c r="G221" s="2">
        <v>5.632002848</v>
      </c>
      <c r="H221" s="2">
        <v>12</v>
      </c>
    </row>
    <row r="222" spans="2:8">
      <c r="B222" s="1">
        <f t="shared" si="3"/>
        <v>-332</v>
      </c>
      <c r="C222" s="2">
        <v>41.90888889</v>
      </c>
      <c r="D222" s="2">
        <v>6.4650153479999997</v>
      </c>
      <c r="E222" s="2">
        <v>12</v>
      </c>
      <c r="F222" s="2">
        <v>77.321481480000003</v>
      </c>
      <c r="G222" s="2">
        <v>5.6969509660000002</v>
      </c>
      <c r="H222" s="2">
        <v>12</v>
      </c>
    </row>
    <row r="223" spans="2:8">
      <c r="B223" s="1">
        <f t="shared" si="3"/>
        <v>-328</v>
      </c>
      <c r="C223" s="2">
        <v>41.903333330000002</v>
      </c>
      <c r="D223" s="2">
        <v>6.4310894239999996</v>
      </c>
      <c r="E223" s="2">
        <v>12</v>
      </c>
      <c r="F223" s="2">
        <v>76.76148148</v>
      </c>
      <c r="G223" s="2">
        <v>5.7692613770000003</v>
      </c>
      <c r="H223" s="2">
        <v>12</v>
      </c>
    </row>
    <row r="224" spans="2:8">
      <c r="B224" s="1">
        <f t="shared" si="3"/>
        <v>-324</v>
      </c>
      <c r="C224" s="2">
        <v>42.168518519999999</v>
      </c>
      <c r="D224" s="2">
        <v>6.4490380370000002</v>
      </c>
      <c r="E224" s="2">
        <v>12</v>
      </c>
      <c r="F224" s="2">
        <v>76.201481479999998</v>
      </c>
      <c r="G224" s="2">
        <v>5.8486610130000001</v>
      </c>
      <c r="H224" s="2">
        <v>12</v>
      </c>
    </row>
    <row r="225" spans="2:8">
      <c r="B225" s="1">
        <f t="shared" si="3"/>
        <v>-320</v>
      </c>
      <c r="C225" s="2">
        <v>42.161481479999999</v>
      </c>
      <c r="D225" s="2">
        <v>6.535003143</v>
      </c>
      <c r="E225" s="2">
        <v>12</v>
      </c>
      <c r="F225" s="2">
        <v>75.921851849999996</v>
      </c>
      <c r="G225" s="2">
        <v>5.9437512159999999</v>
      </c>
      <c r="H225" s="2">
        <v>12</v>
      </c>
    </row>
    <row r="226" spans="2:8">
      <c r="B226" s="1">
        <f t="shared" si="3"/>
        <v>-316</v>
      </c>
      <c r="C226" s="2">
        <v>41.883703699999998</v>
      </c>
      <c r="D226" s="2">
        <v>6.5940807939999999</v>
      </c>
      <c r="E226" s="2">
        <v>12</v>
      </c>
      <c r="F226" s="2">
        <v>75.642222219999994</v>
      </c>
      <c r="G226" s="2">
        <v>6.041549453</v>
      </c>
      <c r="H226" s="2">
        <v>12</v>
      </c>
    </row>
    <row r="227" spans="2:8">
      <c r="B227" s="1">
        <f t="shared" si="3"/>
        <v>-312</v>
      </c>
      <c r="C227" s="2">
        <v>41.878148150000001</v>
      </c>
      <c r="D227" s="2">
        <v>6.6187917130000002</v>
      </c>
      <c r="E227" s="2">
        <v>12</v>
      </c>
      <c r="F227" s="2">
        <v>75.642222219999994</v>
      </c>
      <c r="G227" s="2">
        <v>6.041549453</v>
      </c>
      <c r="H227" s="2">
        <v>12</v>
      </c>
    </row>
    <row r="228" spans="2:8">
      <c r="B228" s="1">
        <f t="shared" si="3"/>
        <v>-308</v>
      </c>
      <c r="C228" s="2">
        <v>42.150370369999997</v>
      </c>
      <c r="D228" s="2">
        <v>6.6233920409999998</v>
      </c>
      <c r="E228" s="2">
        <v>12</v>
      </c>
      <c r="F228" s="2">
        <v>75.642222219999994</v>
      </c>
      <c r="G228" s="2">
        <v>6.041549453</v>
      </c>
      <c r="H228" s="2">
        <v>12</v>
      </c>
    </row>
    <row r="229" spans="2:8">
      <c r="B229" s="1">
        <f t="shared" si="3"/>
        <v>-304</v>
      </c>
      <c r="C229" s="2">
        <v>41.870740740000002</v>
      </c>
      <c r="D229" s="2">
        <v>6.5671753119999998</v>
      </c>
      <c r="E229" s="2">
        <v>12</v>
      </c>
      <c r="F229" s="2">
        <v>75.916666669999998</v>
      </c>
      <c r="G229" s="2">
        <v>6.0759651809999999</v>
      </c>
      <c r="H229" s="2">
        <v>12</v>
      </c>
    </row>
    <row r="230" spans="2:8">
      <c r="B230" s="1">
        <f t="shared" si="3"/>
        <v>-300</v>
      </c>
      <c r="C230" s="2">
        <v>41.59111111</v>
      </c>
      <c r="D230" s="2">
        <v>6.523232546</v>
      </c>
      <c r="E230" s="2">
        <v>12</v>
      </c>
      <c r="F230" s="2">
        <v>76.191111109999994</v>
      </c>
      <c r="G230" s="2">
        <v>6.1144984539999996</v>
      </c>
      <c r="H230" s="2">
        <v>12</v>
      </c>
    </row>
    <row r="231" spans="2:8">
      <c r="B231" s="1">
        <f t="shared" si="3"/>
        <v>-296</v>
      </c>
      <c r="C231" s="2">
        <v>41.863333330000003</v>
      </c>
      <c r="D231" s="2">
        <v>6.5581140710000003</v>
      </c>
      <c r="E231" s="2">
        <v>12</v>
      </c>
      <c r="F231" s="2">
        <v>76.191111109999994</v>
      </c>
      <c r="G231" s="2">
        <v>6.1144984539999996</v>
      </c>
      <c r="H231" s="2">
        <v>12</v>
      </c>
    </row>
    <row r="232" spans="2:8">
      <c r="B232" s="1">
        <f t="shared" si="3"/>
        <v>-292</v>
      </c>
      <c r="C232" s="2">
        <v>42.13555556</v>
      </c>
      <c r="D232" s="2">
        <v>6.605268905</v>
      </c>
      <c r="E232" s="2">
        <v>12</v>
      </c>
      <c r="F232" s="2">
        <v>75.911111109999993</v>
      </c>
      <c r="G232" s="2">
        <v>6.13448657</v>
      </c>
      <c r="H232" s="2">
        <v>12</v>
      </c>
    </row>
    <row r="233" spans="2:8">
      <c r="B233" s="1">
        <f t="shared" si="3"/>
        <v>-288</v>
      </c>
      <c r="C233" s="2">
        <v>42.137037040000003</v>
      </c>
      <c r="D233" s="2">
        <v>6.5356932140000001</v>
      </c>
      <c r="E233" s="2">
        <v>12</v>
      </c>
      <c r="F233" s="2">
        <v>75.631111110000006</v>
      </c>
      <c r="G233" s="2">
        <v>6.1585239850000004</v>
      </c>
      <c r="H233" s="2">
        <v>12</v>
      </c>
    </row>
    <row r="234" spans="2:8">
      <c r="B234" s="1">
        <f t="shared" si="3"/>
        <v>-284</v>
      </c>
      <c r="C234" s="2">
        <v>41.860740739999997</v>
      </c>
      <c r="D234" s="2">
        <v>6.5271417190000003</v>
      </c>
      <c r="E234" s="2">
        <v>12</v>
      </c>
      <c r="F234" s="2">
        <v>75.070740740000005</v>
      </c>
      <c r="G234" s="2">
        <v>6.1766145610000001</v>
      </c>
      <c r="H234" s="2">
        <v>12</v>
      </c>
    </row>
    <row r="235" spans="2:8">
      <c r="B235" s="1">
        <f t="shared" si="3"/>
        <v>-280</v>
      </c>
      <c r="C235" s="2">
        <v>41.859629630000001</v>
      </c>
      <c r="D235" s="2">
        <v>6.5189962509999999</v>
      </c>
      <c r="E235" s="2">
        <v>12</v>
      </c>
      <c r="F235" s="2">
        <v>74.510370370000004</v>
      </c>
      <c r="G235" s="2">
        <v>6.2017376730000002</v>
      </c>
      <c r="H235" s="2">
        <v>12</v>
      </c>
    </row>
    <row r="236" spans="2:8">
      <c r="B236" s="1">
        <f t="shared" si="3"/>
        <v>-276</v>
      </c>
      <c r="C236" s="2">
        <v>42.142962959999998</v>
      </c>
      <c r="D236" s="2">
        <v>6.5642348500000001</v>
      </c>
      <c r="E236" s="2">
        <v>12</v>
      </c>
      <c r="F236" s="2">
        <v>73.95</v>
      </c>
      <c r="G236" s="2">
        <v>6.2338082950000002</v>
      </c>
      <c r="H236" s="2">
        <v>12</v>
      </c>
    </row>
    <row r="237" spans="2:8">
      <c r="B237" s="1">
        <f t="shared" si="3"/>
        <v>-272</v>
      </c>
      <c r="C237" s="2">
        <v>42.43444444</v>
      </c>
      <c r="D237" s="2">
        <v>6.5685528040000003</v>
      </c>
      <c r="E237" s="2">
        <v>12</v>
      </c>
      <c r="F237" s="2">
        <v>73.385925929999999</v>
      </c>
      <c r="G237" s="2">
        <v>6.2409966069999996</v>
      </c>
      <c r="H237" s="2">
        <v>12</v>
      </c>
    </row>
    <row r="238" spans="2:8">
      <c r="B238" s="1">
        <f t="shared" si="3"/>
        <v>-268</v>
      </c>
      <c r="C238" s="2">
        <v>42.447037039999998</v>
      </c>
      <c r="D238" s="2">
        <v>6.5254478630000001</v>
      </c>
      <c r="E238" s="2">
        <v>12</v>
      </c>
      <c r="F238" s="2">
        <v>73.101851850000003</v>
      </c>
      <c r="G238" s="2">
        <v>6.2137491560000004</v>
      </c>
      <c r="H238" s="2">
        <v>12</v>
      </c>
    </row>
    <row r="239" spans="2:8">
      <c r="B239" s="1">
        <f t="shared" si="3"/>
        <v>-264</v>
      </c>
      <c r="C239" s="2">
        <v>42.459629630000002</v>
      </c>
      <c r="D239" s="2">
        <v>6.4990017900000003</v>
      </c>
      <c r="E239" s="2">
        <v>12</v>
      </c>
      <c r="F239" s="2">
        <v>73.101851850000003</v>
      </c>
      <c r="G239" s="2">
        <v>6.2137491560000004</v>
      </c>
      <c r="H239" s="2">
        <v>12</v>
      </c>
    </row>
    <row r="240" spans="2:8">
      <c r="B240" s="1">
        <f t="shared" si="3"/>
        <v>-260</v>
      </c>
      <c r="C240" s="2">
        <v>41.628888889999999</v>
      </c>
      <c r="D240" s="2">
        <v>6.4645550040000002</v>
      </c>
      <c r="E240" s="2">
        <v>12</v>
      </c>
      <c r="F240" s="2">
        <v>73.101851850000003</v>
      </c>
      <c r="G240" s="2">
        <v>6.2137491560000004</v>
      </c>
      <c r="H240" s="2">
        <v>12</v>
      </c>
    </row>
    <row r="241" spans="2:8">
      <c r="B241" s="1">
        <f t="shared" si="3"/>
        <v>-256</v>
      </c>
      <c r="C241" s="2">
        <v>41.07703704</v>
      </c>
      <c r="D241" s="2">
        <v>6.4127358169999997</v>
      </c>
      <c r="E241" s="2">
        <v>12</v>
      </c>
      <c r="F241" s="2">
        <v>73.101851850000003</v>
      </c>
      <c r="G241" s="2">
        <v>6.2137491560000004</v>
      </c>
      <c r="H241" s="2">
        <v>12</v>
      </c>
    </row>
    <row r="242" spans="2:8">
      <c r="B242" s="1">
        <f t="shared" si="3"/>
        <v>-252</v>
      </c>
      <c r="C242" s="2">
        <v>40.525185190000002</v>
      </c>
      <c r="D242" s="2">
        <v>6.2682253210000001</v>
      </c>
      <c r="E242" s="2">
        <v>12</v>
      </c>
      <c r="F242" s="2">
        <v>73.37148148</v>
      </c>
      <c r="G242" s="2">
        <v>6.2077800019999998</v>
      </c>
      <c r="H242" s="2">
        <v>12</v>
      </c>
    </row>
    <row r="243" spans="2:8">
      <c r="B243" s="1">
        <f t="shared" si="3"/>
        <v>-248</v>
      </c>
      <c r="C243" s="2">
        <v>39.693333330000002</v>
      </c>
      <c r="D243" s="2">
        <v>6.1285655050000001</v>
      </c>
      <c r="E243" s="2">
        <v>12</v>
      </c>
      <c r="F243" s="2">
        <v>73.641111109999997</v>
      </c>
      <c r="G243" s="2">
        <v>6.206187742</v>
      </c>
      <c r="H243" s="2">
        <v>12</v>
      </c>
    </row>
    <row r="244" spans="2:8">
      <c r="B244" s="1">
        <f t="shared" si="3"/>
        <v>-244</v>
      </c>
      <c r="C244" s="2">
        <v>38.861481480000002</v>
      </c>
      <c r="D244" s="2">
        <v>6.0055178439999999</v>
      </c>
      <c r="E244" s="2">
        <v>12</v>
      </c>
      <c r="F244" s="2">
        <v>73.910740739999994</v>
      </c>
      <c r="G244" s="2">
        <v>6.2089757429999999</v>
      </c>
      <c r="H244" s="2">
        <v>12</v>
      </c>
    </row>
    <row r="245" spans="2:8">
      <c r="B245" s="1">
        <f t="shared" si="3"/>
        <v>-240</v>
      </c>
      <c r="C245" s="2">
        <v>38.30851852</v>
      </c>
      <c r="D245" s="2">
        <v>5.869646135</v>
      </c>
      <c r="E245" s="2">
        <v>12</v>
      </c>
      <c r="F245" s="2">
        <v>74.180370370000006</v>
      </c>
      <c r="G245" s="2">
        <v>6.2161381110000002</v>
      </c>
      <c r="H245" s="2">
        <v>12</v>
      </c>
    </row>
    <row r="246" spans="2:8">
      <c r="B246" s="1">
        <f t="shared" si="3"/>
        <v>-236</v>
      </c>
      <c r="C246" s="2">
        <v>37.755555559999998</v>
      </c>
      <c r="D246" s="2">
        <v>5.7487010610000002</v>
      </c>
      <c r="E246" s="2">
        <v>12</v>
      </c>
      <c r="F246" s="2">
        <v>74.45</v>
      </c>
      <c r="G246" s="2">
        <v>6.2276597550000004</v>
      </c>
      <c r="H246" s="2">
        <v>12</v>
      </c>
    </row>
    <row r="247" spans="2:8">
      <c r="B247" s="1">
        <f t="shared" si="3"/>
        <v>-232</v>
      </c>
      <c r="C247" s="2">
        <v>36.924814810000001</v>
      </c>
      <c r="D247" s="2">
        <v>5.6740840129999999</v>
      </c>
      <c r="E247" s="2">
        <v>12</v>
      </c>
      <c r="F247" s="2">
        <v>74.999629630000001</v>
      </c>
      <c r="G247" s="2">
        <v>6.2030181989999997</v>
      </c>
      <c r="H247" s="2">
        <v>12</v>
      </c>
    </row>
    <row r="248" spans="2:8">
      <c r="B248" s="1">
        <f t="shared" si="3"/>
        <v>-228</v>
      </c>
      <c r="C248" s="2">
        <v>36.091851849999998</v>
      </c>
      <c r="D248" s="2">
        <v>5.6125875980000002</v>
      </c>
      <c r="E248" s="2">
        <v>12</v>
      </c>
      <c r="F248" s="2">
        <v>75.549259259999999</v>
      </c>
      <c r="G248" s="2">
        <v>6.1858245250000001</v>
      </c>
      <c r="H248" s="2">
        <v>12</v>
      </c>
    </row>
    <row r="249" spans="2:8">
      <c r="B249" s="1">
        <f t="shared" si="3"/>
        <v>-224</v>
      </c>
      <c r="C249" s="2">
        <v>35.258888890000001</v>
      </c>
      <c r="D249" s="2">
        <v>5.6779665660000003</v>
      </c>
      <c r="E249" s="2">
        <v>12</v>
      </c>
      <c r="F249" s="2">
        <v>75.54185185</v>
      </c>
      <c r="G249" s="2">
        <v>6.1888528919999999</v>
      </c>
      <c r="H249" s="2">
        <v>12</v>
      </c>
    </row>
    <row r="250" spans="2:8">
      <c r="B250" s="1">
        <f t="shared" si="3"/>
        <v>-220</v>
      </c>
      <c r="C250" s="2">
        <v>34.428148149999998</v>
      </c>
      <c r="D250" s="2">
        <v>5.7515749820000002</v>
      </c>
      <c r="E250" s="2">
        <v>12</v>
      </c>
      <c r="F250" s="2">
        <v>75.534444440000001</v>
      </c>
      <c r="G250" s="2">
        <v>6.2011778729999998</v>
      </c>
      <c r="H250" s="2">
        <v>12</v>
      </c>
    </row>
    <row r="251" spans="2:8">
      <c r="B251" s="1">
        <f t="shared" si="3"/>
        <v>-216</v>
      </c>
      <c r="C251" s="2">
        <v>34.14740741</v>
      </c>
      <c r="D251" s="2">
        <v>5.8048567420000001</v>
      </c>
      <c r="E251" s="2">
        <v>12</v>
      </c>
      <c r="F251" s="2">
        <v>75.807407409999996</v>
      </c>
      <c r="G251" s="2">
        <v>6.2203223249999997</v>
      </c>
      <c r="H251" s="2">
        <v>12</v>
      </c>
    </row>
    <row r="252" spans="2:8">
      <c r="B252" s="1">
        <f t="shared" si="3"/>
        <v>-212</v>
      </c>
      <c r="C252" s="2">
        <v>34.695185189999997</v>
      </c>
      <c r="D252" s="2">
        <v>5.8342480090000004</v>
      </c>
      <c r="E252" s="2">
        <v>12</v>
      </c>
      <c r="F252" s="2">
        <v>75.81074074</v>
      </c>
      <c r="G252" s="2">
        <v>6.2153389499999996</v>
      </c>
      <c r="H252" s="2">
        <v>12</v>
      </c>
    </row>
    <row r="253" spans="2:8">
      <c r="B253" s="1">
        <f t="shared" si="3"/>
        <v>-208</v>
      </c>
      <c r="C253" s="2">
        <v>34.692962960000003</v>
      </c>
      <c r="D253" s="2">
        <v>5.7835678369999997</v>
      </c>
      <c r="E253" s="2">
        <v>12</v>
      </c>
      <c r="F253" s="2">
        <v>76.09111111</v>
      </c>
      <c r="G253" s="2">
        <v>6.2214644080000001</v>
      </c>
      <c r="H253" s="2">
        <v>12</v>
      </c>
    </row>
    <row r="254" spans="2:8">
      <c r="B254" s="1">
        <f t="shared" si="3"/>
        <v>-204</v>
      </c>
      <c r="C254" s="2">
        <v>34.690740740000003</v>
      </c>
      <c r="D254" s="2">
        <v>5.7424387350000003</v>
      </c>
      <c r="E254" s="2">
        <v>12</v>
      </c>
      <c r="F254" s="2">
        <v>76.37148148</v>
      </c>
      <c r="G254" s="2">
        <v>6.2316384429999996</v>
      </c>
      <c r="H254" s="2">
        <v>12</v>
      </c>
    </row>
    <row r="255" spans="2:8">
      <c r="B255" s="1">
        <f t="shared" si="3"/>
        <v>-200</v>
      </c>
      <c r="C255" s="2">
        <v>34.960740739999999</v>
      </c>
      <c r="D255" s="2">
        <v>5.7194671140000004</v>
      </c>
      <c r="E255" s="2">
        <v>12</v>
      </c>
      <c r="F255" s="2">
        <v>76.651111110000002</v>
      </c>
      <c r="G255" s="2">
        <v>6.1347757139999999</v>
      </c>
      <c r="H255" s="2">
        <v>12</v>
      </c>
    </row>
    <row r="256" spans="2:8">
      <c r="B256" s="1">
        <f t="shared" si="3"/>
        <v>-196</v>
      </c>
      <c r="C256" s="2">
        <v>35.501481480000002</v>
      </c>
      <c r="D256" s="2">
        <v>5.6733580339999996</v>
      </c>
      <c r="E256" s="2">
        <v>12</v>
      </c>
      <c r="F256" s="2">
        <v>76.930740740000005</v>
      </c>
      <c r="G256" s="2">
        <v>6.0405651090000001</v>
      </c>
      <c r="H256" s="2">
        <v>12</v>
      </c>
    </row>
    <row r="257" spans="2:8">
      <c r="B257" s="1">
        <f t="shared" si="3"/>
        <v>-192</v>
      </c>
      <c r="C257" s="2">
        <v>35.770000000000003</v>
      </c>
      <c r="D257" s="2">
        <v>5.6284898630000004</v>
      </c>
      <c r="E257" s="2">
        <v>12</v>
      </c>
      <c r="F257" s="2">
        <v>76.930000000000007</v>
      </c>
      <c r="G257" s="2">
        <v>5.9394827760000002</v>
      </c>
      <c r="H257" s="2">
        <v>12</v>
      </c>
    </row>
    <row r="258" spans="2:8">
      <c r="B258" s="1">
        <f t="shared" si="3"/>
        <v>-188</v>
      </c>
      <c r="C258" s="2">
        <v>36.319629630000001</v>
      </c>
      <c r="D258" s="2">
        <v>5.5713974259999999</v>
      </c>
      <c r="E258" s="2">
        <v>12</v>
      </c>
      <c r="F258" s="2">
        <v>76.649629630000007</v>
      </c>
      <c r="G258" s="2">
        <v>5.9340752830000003</v>
      </c>
      <c r="H258" s="2">
        <v>12</v>
      </c>
    </row>
    <row r="259" spans="2:8">
      <c r="B259" s="1">
        <f t="shared" si="3"/>
        <v>-184</v>
      </c>
      <c r="C259" s="2">
        <v>36.86925926</v>
      </c>
      <c r="D259" s="2">
        <v>5.5330890779999997</v>
      </c>
      <c r="E259" s="2">
        <v>12</v>
      </c>
      <c r="F259" s="2">
        <v>76.649629630000007</v>
      </c>
      <c r="G259" s="2">
        <v>5.9340752830000003</v>
      </c>
      <c r="H259" s="2">
        <v>12</v>
      </c>
    </row>
    <row r="260" spans="2:8">
      <c r="B260" s="1">
        <f t="shared" si="3"/>
        <v>-180</v>
      </c>
      <c r="C260" s="2">
        <v>37.13777778</v>
      </c>
      <c r="D260" s="2">
        <v>5.5315650029999999</v>
      </c>
      <c r="E260" s="2">
        <v>12</v>
      </c>
      <c r="F260" s="2">
        <v>76.649629630000007</v>
      </c>
      <c r="G260" s="2">
        <v>5.9340752830000003</v>
      </c>
      <c r="H260" s="2">
        <v>12</v>
      </c>
    </row>
    <row r="261" spans="2:8">
      <c r="B261" s="1">
        <f t="shared" si="3"/>
        <v>-176</v>
      </c>
      <c r="C261" s="2">
        <v>37.684074070000001</v>
      </c>
      <c r="D261" s="2">
        <v>5.5134644960000001</v>
      </c>
      <c r="E261" s="2">
        <v>12</v>
      </c>
      <c r="F261" s="2">
        <v>76.933703699999995</v>
      </c>
      <c r="G261" s="2">
        <v>5.8348010659999998</v>
      </c>
      <c r="H261" s="2">
        <v>12</v>
      </c>
    </row>
    <row r="262" spans="2:8">
      <c r="B262" s="1">
        <f t="shared" si="3"/>
        <v>-172</v>
      </c>
      <c r="C262" s="2">
        <v>38.51148148</v>
      </c>
      <c r="D262" s="2">
        <v>5.4975968039999996</v>
      </c>
      <c r="E262" s="2">
        <v>12</v>
      </c>
      <c r="F262" s="2">
        <v>77.497777780000007</v>
      </c>
      <c r="G262" s="2">
        <v>5.6993160039999999</v>
      </c>
      <c r="H262" s="2">
        <v>12</v>
      </c>
    </row>
    <row r="263" spans="2:8">
      <c r="B263" s="1">
        <f t="shared" ref="B263:B326" si="4">B262+4</f>
        <v>-168</v>
      </c>
      <c r="C263" s="2">
        <v>39.33888889</v>
      </c>
      <c r="D263" s="2">
        <v>5.4788575589999997</v>
      </c>
      <c r="E263" s="2">
        <v>12</v>
      </c>
      <c r="F263" s="2">
        <v>77.497407409999994</v>
      </c>
      <c r="G263" s="2">
        <v>5.54735552</v>
      </c>
      <c r="H263" s="2">
        <v>12</v>
      </c>
    </row>
    <row r="264" spans="2:8">
      <c r="B264" s="1">
        <f t="shared" si="4"/>
        <v>-164</v>
      </c>
      <c r="C264" s="2">
        <v>40.166296299999999</v>
      </c>
      <c r="D264" s="2">
        <v>5.4717108090000002</v>
      </c>
      <c r="E264" s="2">
        <v>12</v>
      </c>
      <c r="F264" s="2">
        <v>77.493333329999999</v>
      </c>
      <c r="G264" s="2">
        <v>5.4999275799999996</v>
      </c>
      <c r="H264" s="2">
        <v>12</v>
      </c>
    </row>
    <row r="265" spans="2:8">
      <c r="B265" s="1">
        <f t="shared" si="4"/>
        <v>-160</v>
      </c>
      <c r="C265" s="2">
        <v>40.160740740000001</v>
      </c>
      <c r="D265" s="2">
        <v>5.5241584780000004</v>
      </c>
      <c r="E265" s="2">
        <v>12</v>
      </c>
      <c r="F265" s="2">
        <v>77.489259259999997</v>
      </c>
      <c r="G265" s="2">
        <v>5.4620733819999998</v>
      </c>
      <c r="H265" s="2">
        <v>12</v>
      </c>
    </row>
    <row r="266" spans="2:8">
      <c r="B266" s="1">
        <f t="shared" si="4"/>
        <v>-156</v>
      </c>
      <c r="C266" s="2">
        <v>39.877777780000002</v>
      </c>
      <c r="D266" s="2">
        <v>5.586584513</v>
      </c>
      <c r="E266" s="2">
        <v>12</v>
      </c>
      <c r="F266" s="2">
        <v>77.485185189999996</v>
      </c>
      <c r="G266" s="2">
        <v>5.3983733310000002</v>
      </c>
      <c r="H266" s="2">
        <v>12</v>
      </c>
    </row>
    <row r="267" spans="2:8">
      <c r="B267" s="1">
        <f t="shared" si="4"/>
        <v>-152</v>
      </c>
      <c r="C267" s="2">
        <v>40.422222220000002</v>
      </c>
      <c r="D267" s="2">
        <v>5.6450306130000003</v>
      </c>
      <c r="E267" s="2">
        <v>12</v>
      </c>
      <c r="F267" s="2">
        <v>77.484814810000003</v>
      </c>
      <c r="G267" s="2">
        <v>5.3520265909999996</v>
      </c>
      <c r="H267" s="2">
        <v>12</v>
      </c>
    </row>
    <row r="268" spans="2:8">
      <c r="B268" s="1">
        <f t="shared" si="4"/>
        <v>-148</v>
      </c>
      <c r="C268" s="2">
        <v>41.5162963</v>
      </c>
      <c r="D268" s="2">
        <v>5.748426931</v>
      </c>
      <c r="E268" s="2">
        <v>12</v>
      </c>
      <c r="F268" s="2">
        <v>77.484444440000004</v>
      </c>
      <c r="G268" s="2">
        <v>5.3151785479999996</v>
      </c>
      <c r="H268" s="2">
        <v>12</v>
      </c>
    </row>
    <row r="269" spans="2:8">
      <c r="B269" s="1">
        <f t="shared" si="4"/>
        <v>-144</v>
      </c>
      <c r="C269" s="2">
        <v>42.331481480000001</v>
      </c>
      <c r="D269" s="2">
        <v>5.8502657100000004</v>
      </c>
      <c r="E269" s="2">
        <v>12</v>
      </c>
      <c r="F269" s="2">
        <v>77.480370370000003</v>
      </c>
      <c r="G269" s="2">
        <v>5.3059925540000004</v>
      </c>
      <c r="H269" s="2">
        <v>12</v>
      </c>
    </row>
    <row r="270" spans="2:8">
      <c r="B270" s="1">
        <f t="shared" si="4"/>
        <v>-140</v>
      </c>
      <c r="C270" s="2">
        <v>43.988888889999998</v>
      </c>
      <c r="D270" s="2">
        <v>5.8247974710000001</v>
      </c>
      <c r="E270" s="2">
        <v>12</v>
      </c>
      <c r="F270" s="2">
        <v>77.476296300000001</v>
      </c>
      <c r="G270" s="2">
        <v>5.3070691620000003</v>
      </c>
      <c r="H270" s="2">
        <v>12</v>
      </c>
    </row>
    <row r="271" spans="2:8">
      <c r="B271" s="1">
        <f t="shared" si="4"/>
        <v>-136</v>
      </c>
      <c r="C271" s="2">
        <v>45.646296300000003</v>
      </c>
      <c r="D271" s="2">
        <v>5.8130719050000002</v>
      </c>
      <c r="E271" s="2">
        <v>12</v>
      </c>
      <c r="F271" s="2">
        <v>77.472222220000006</v>
      </c>
      <c r="G271" s="2">
        <v>5.3184021389999998</v>
      </c>
      <c r="H271" s="2">
        <v>12</v>
      </c>
    </row>
    <row r="272" spans="2:8">
      <c r="B272" s="1">
        <f t="shared" si="4"/>
        <v>-132</v>
      </c>
      <c r="C272" s="2">
        <v>46.745925929999999</v>
      </c>
      <c r="D272" s="2">
        <v>5.8943284020000002</v>
      </c>
      <c r="E272" s="2">
        <v>12</v>
      </c>
      <c r="F272" s="2">
        <v>77.468148150000005</v>
      </c>
      <c r="G272" s="2">
        <v>5.3399261850000004</v>
      </c>
      <c r="H272" s="2">
        <v>12</v>
      </c>
    </row>
    <row r="273" spans="2:8">
      <c r="B273" s="1">
        <f t="shared" si="4"/>
        <v>-128</v>
      </c>
      <c r="C273" s="2">
        <v>47.298148150000003</v>
      </c>
      <c r="D273" s="2">
        <v>5.931087164</v>
      </c>
      <c r="E273" s="2">
        <v>12</v>
      </c>
      <c r="F273" s="2">
        <v>77.743703699999998</v>
      </c>
      <c r="G273" s="2">
        <v>5.2730939350000003</v>
      </c>
      <c r="H273" s="2">
        <v>12</v>
      </c>
    </row>
    <row r="274" spans="2:8">
      <c r="B274" s="1">
        <f t="shared" si="4"/>
        <v>-124</v>
      </c>
      <c r="C274" s="2">
        <v>47.851481479999997</v>
      </c>
      <c r="D274" s="2">
        <v>5.9028063509999997</v>
      </c>
      <c r="E274" s="2">
        <v>12</v>
      </c>
      <c r="F274" s="2">
        <v>78.019259259999998</v>
      </c>
      <c r="G274" s="2">
        <v>5.2208509049999998</v>
      </c>
      <c r="H274" s="2">
        <v>12</v>
      </c>
    </row>
    <row r="275" spans="2:8">
      <c r="B275" s="1">
        <f t="shared" si="4"/>
        <v>-120</v>
      </c>
      <c r="C275" s="2">
        <v>48.963703700000003</v>
      </c>
      <c r="D275" s="2">
        <v>5.8098165049999997</v>
      </c>
      <c r="E275" s="2">
        <v>12</v>
      </c>
      <c r="F275" s="2">
        <v>78.015185189999997</v>
      </c>
      <c r="G275" s="2">
        <v>5.2739868110000003</v>
      </c>
      <c r="H275" s="2">
        <v>12</v>
      </c>
    </row>
    <row r="276" spans="2:8">
      <c r="B276" s="1">
        <f t="shared" si="4"/>
        <v>-116</v>
      </c>
      <c r="C276" s="2">
        <v>50.354814810000001</v>
      </c>
      <c r="D276" s="2">
        <v>5.764937186</v>
      </c>
      <c r="E276" s="2">
        <v>12</v>
      </c>
      <c r="F276" s="2">
        <v>78.295185189999998</v>
      </c>
      <c r="G276" s="2">
        <v>5.2399430430000002</v>
      </c>
      <c r="H276" s="2">
        <v>12</v>
      </c>
    </row>
    <row r="277" spans="2:8">
      <c r="B277" s="1">
        <f t="shared" si="4"/>
        <v>-112</v>
      </c>
      <c r="C277" s="2">
        <v>52.023703699999999</v>
      </c>
      <c r="D277" s="2">
        <v>5.7491987690000004</v>
      </c>
      <c r="E277" s="2">
        <v>12</v>
      </c>
      <c r="F277" s="2">
        <v>78.295185189999998</v>
      </c>
      <c r="G277" s="2">
        <v>5.1861833229999998</v>
      </c>
      <c r="H277" s="2">
        <v>12</v>
      </c>
    </row>
    <row r="278" spans="2:8">
      <c r="B278" s="1">
        <f t="shared" si="4"/>
        <v>-108</v>
      </c>
      <c r="C278" s="2">
        <v>53.137037040000003</v>
      </c>
      <c r="D278" s="2">
        <v>5.8065715410000003</v>
      </c>
      <c r="E278" s="2">
        <v>12</v>
      </c>
      <c r="F278" s="2">
        <v>78.295185189999998</v>
      </c>
      <c r="G278" s="2">
        <v>5.1423383840000003</v>
      </c>
      <c r="H278" s="2">
        <v>12</v>
      </c>
    </row>
    <row r="279" spans="2:8">
      <c r="B279" s="1">
        <f t="shared" si="4"/>
        <v>-104</v>
      </c>
      <c r="C279" s="2">
        <v>54.253333329999997</v>
      </c>
      <c r="D279" s="2">
        <v>5.7557525600000004</v>
      </c>
      <c r="E279" s="2">
        <v>12</v>
      </c>
      <c r="F279" s="2">
        <v>78.57222222</v>
      </c>
      <c r="G279" s="2">
        <v>5.1182578579999998</v>
      </c>
      <c r="H279" s="2">
        <v>12</v>
      </c>
    </row>
    <row r="280" spans="2:8">
      <c r="B280" s="1">
        <f t="shared" si="4"/>
        <v>-100</v>
      </c>
      <c r="C280" s="2">
        <v>55.645185189999999</v>
      </c>
      <c r="D280" s="2">
        <v>5.7672840699999997</v>
      </c>
      <c r="E280" s="2">
        <v>12</v>
      </c>
      <c r="F280" s="2">
        <v>78.849259259999997</v>
      </c>
      <c r="G280" s="2">
        <v>5.1104930509999997</v>
      </c>
      <c r="H280" s="2">
        <v>12</v>
      </c>
    </row>
    <row r="281" spans="2:8">
      <c r="B281" s="1">
        <f t="shared" si="4"/>
        <v>-96</v>
      </c>
      <c r="C281" s="2">
        <v>56.765925930000002</v>
      </c>
      <c r="D281" s="2">
        <v>5.7454193690000004</v>
      </c>
      <c r="E281" s="2">
        <v>12</v>
      </c>
      <c r="F281" s="2">
        <v>79.126296300000007</v>
      </c>
      <c r="G281" s="2">
        <v>5.1191182069999996</v>
      </c>
      <c r="H281" s="2">
        <v>12</v>
      </c>
    </row>
    <row r="282" spans="2:8">
      <c r="B282" s="1">
        <f t="shared" si="4"/>
        <v>-92</v>
      </c>
      <c r="C282" s="2">
        <v>57.328888890000002</v>
      </c>
      <c r="D282" s="2">
        <v>5.6270496559999996</v>
      </c>
      <c r="E282" s="2">
        <v>12</v>
      </c>
      <c r="F282" s="2">
        <v>79.682962959999998</v>
      </c>
      <c r="G282" s="2">
        <v>5.048286064</v>
      </c>
      <c r="H282" s="2">
        <v>12</v>
      </c>
    </row>
    <row r="283" spans="2:8">
      <c r="B283" s="1">
        <f t="shared" si="4"/>
        <v>-88</v>
      </c>
      <c r="C283" s="2">
        <v>57.881481479999998</v>
      </c>
      <c r="D283" s="2">
        <v>5.5816079419999998</v>
      </c>
      <c r="E283" s="2">
        <v>12</v>
      </c>
      <c r="F283" s="2">
        <v>79.96259259</v>
      </c>
      <c r="G283" s="2">
        <v>4.9656232720000002</v>
      </c>
      <c r="H283" s="2">
        <v>12</v>
      </c>
    </row>
    <row r="284" spans="2:8">
      <c r="B284" s="1">
        <f t="shared" si="4"/>
        <v>-84</v>
      </c>
      <c r="C284" s="2">
        <v>58.441111110000001</v>
      </c>
      <c r="D284" s="2">
        <v>5.5161099299999998</v>
      </c>
      <c r="E284" s="2">
        <v>12</v>
      </c>
      <c r="F284" s="2">
        <v>80.246666669999996</v>
      </c>
      <c r="G284" s="2">
        <v>4.9025854950000003</v>
      </c>
      <c r="H284" s="2">
        <v>12</v>
      </c>
    </row>
    <row r="285" spans="2:8">
      <c r="B285" s="1">
        <f t="shared" si="4"/>
        <v>-80</v>
      </c>
      <c r="C285" s="2">
        <v>59.561851849999996</v>
      </c>
      <c r="D285" s="2">
        <v>5.3221127389999996</v>
      </c>
      <c r="E285" s="2">
        <v>12</v>
      </c>
      <c r="F285" s="2">
        <v>80.251111109999997</v>
      </c>
      <c r="G285" s="2">
        <v>4.9399996420000001</v>
      </c>
      <c r="H285" s="2">
        <v>12</v>
      </c>
    </row>
    <row r="286" spans="2:8">
      <c r="B286" s="1">
        <f t="shared" si="4"/>
        <v>-76</v>
      </c>
      <c r="C286" s="2">
        <v>61.239629630000003</v>
      </c>
      <c r="D286" s="2">
        <v>5.1119492260000001</v>
      </c>
      <c r="E286" s="2">
        <v>12</v>
      </c>
      <c r="F286" s="2">
        <v>80.535185190000007</v>
      </c>
      <c r="G286" s="2">
        <v>4.8873890529999997</v>
      </c>
      <c r="H286" s="2">
        <v>12</v>
      </c>
    </row>
    <row r="287" spans="2:8">
      <c r="B287" s="1">
        <f t="shared" si="4"/>
        <v>-72</v>
      </c>
      <c r="C287" s="2">
        <v>62.917407410000003</v>
      </c>
      <c r="D287" s="2">
        <v>4.9089036650000004</v>
      </c>
      <c r="E287" s="2">
        <v>12</v>
      </c>
      <c r="F287" s="2">
        <v>81.099629629999995</v>
      </c>
      <c r="G287" s="2">
        <v>4.8381582510000003</v>
      </c>
      <c r="H287" s="2">
        <v>12</v>
      </c>
    </row>
    <row r="288" spans="2:8">
      <c r="B288" s="1">
        <f t="shared" si="4"/>
        <v>-68</v>
      </c>
      <c r="C288" s="2">
        <v>64.314074070000004</v>
      </c>
      <c r="D288" s="2">
        <v>4.7835637130000004</v>
      </c>
      <c r="E288" s="2">
        <v>12</v>
      </c>
      <c r="F288" s="2">
        <v>81.9437037</v>
      </c>
      <c r="G288" s="2">
        <v>4.6962798990000003</v>
      </c>
      <c r="H288" s="2">
        <v>12</v>
      </c>
    </row>
    <row r="289" spans="2:8">
      <c r="B289" s="1">
        <f t="shared" si="4"/>
        <v>-64</v>
      </c>
      <c r="C289" s="2">
        <v>65.710740740000006</v>
      </c>
      <c r="D289" s="2">
        <v>4.6719976450000003</v>
      </c>
      <c r="E289" s="2">
        <v>12</v>
      </c>
      <c r="F289" s="2">
        <v>82.507407409999999</v>
      </c>
      <c r="G289" s="2">
        <v>4.5550791430000004</v>
      </c>
      <c r="H289" s="2">
        <v>12</v>
      </c>
    </row>
    <row r="290" spans="2:8">
      <c r="B290" s="1">
        <f t="shared" si="4"/>
        <v>-60</v>
      </c>
      <c r="C290" s="2">
        <v>67.388518520000005</v>
      </c>
      <c r="D290" s="2">
        <v>4.4961394859999997</v>
      </c>
      <c r="E290" s="2">
        <v>12</v>
      </c>
      <c r="F290" s="2">
        <v>83.071111110000004</v>
      </c>
      <c r="G290" s="2">
        <v>4.4191114300000001</v>
      </c>
      <c r="H290" s="2">
        <v>12</v>
      </c>
    </row>
    <row r="291" spans="2:8">
      <c r="B291" s="1">
        <f t="shared" si="4"/>
        <v>-56</v>
      </c>
      <c r="C291" s="2">
        <v>68.788518519999997</v>
      </c>
      <c r="D291" s="2">
        <v>4.266043657</v>
      </c>
      <c r="E291" s="2">
        <v>12</v>
      </c>
      <c r="F291" s="2">
        <v>83.350740740000006</v>
      </c>
      <c r="G291" s="2">
        <v>4.3240339289999996</v>
      </c>
      <c r="H291" s="2">
        <v>12</v>
      </c>
    </row>
    <row r="292" spans="2:8">
      <c r="B292" s="1">
        <f t="shared" si="4"/>
        <v>-52</v>
      </c>
      <c r="C292" s="2">
        <v>69.629629629999997</v>
      </c>
      <c r="D292" s="2">
        <v>4.0723013940000001</v>
      </c>
      <c r="E292" s="2">
        <v>12</v>
      </c>
      <c r="F292" s="2">
        <v>83.358518520000004</v>
      </c>
      <c r="G292" s="2">
        <v>4.2085955950000002</v>
      </c>
      <c r="H292" s="2">
        <v>12</v>
      </c>
    </row>
    <row r="293" spans="2:8">
      <c r="B293" s="1">
        <f t="shared" si="4"/>
        <v>-48</v>
      </c>
      <c r="C293" s="2">
        <v>70.470740739999997</v>
      </c>
      <c r="D293" s="2">
        <v>3.8850703050000002</v>
      </c>
      <c r="E293" s="2">
        <v>12</v>
      </c>
      <c r="F293" s="2">
        <v>83.930740740000005</v>
      </c>
      <c r="G293" s="2">
        <v>4.0096323229999999</v>
      </c>
      <c r="H293" s="2">
        <v>12</v>
      </c>
    </row>
    <row r="294" spans="2:8">
      <c r="B294" s="1">
        <f t="shared" si="4"/>
        <v>-44</v>
      </c>
      <c r="C294" s="2">
        <v>71.589629630000005</v>
      </c>
      <c r="D294" s="2">
        <v>3.6718653589999999</v>
      </c>
      <c r="E294" s="2">
        <v>12</v>
      </c>
      <c r="F294" s="2">
        <v>85.058888890000006</v>
      </c>
      <c r="G294" s="2">
        <v>3.7928455969999999</v>
      </c>
      <c r="H294" s="2">
        <v>12</v>
      </c>
    </row>
    <row r="295" spans="2:8">
      <c r="B295" s="1">
        <f t="shared" si="4"/>
        <v>-40</v>
      </c>
      <c r="C295" s="2">
        <v>72.997777780000007</v>
      </c>
      <c r="D295" s="2">
        <v>3.5394504659999999</v>
      </c>
      <c r="E295" s="2">
        <v>12</v>
      </c>
      <c r="F295" s="2">
        <v>86.187037040000007</v>
      </c>
      <c r="G295" s="2">
        <v>3.5834857580000001</v>
      </c>
      <c r="H295" s="2">
        <v>12</v>
      </c>
    </row>
    <row r="296" spans="2:8">
      <c r="B296" s="1">
        <f t="shared" si="4"/>
        <v>-36</v>
      </c>
      <c r="C296" s="2">
        <v>74.125555559999995</v>
      </c>
      <c r="D296" s="2">
        <v>3.2821231979999999</v>
      </c>
      <c r="E296" s="2">
        <v>12</v>
      </c>
      <c r="F296" s="2">
        <v>87.315185189999994</v>
      </c>
      <c r="G296" s="2">
        <v>3.3704887000000001</v>
      </c>
      <c r="H296" s="2">
        <v>12</v>
      </c>
    </row>
    <row r="297" spans="2:8">
      <c r="B297" s="1">
        <f t="shared" si="4"/>
        <v>-32</v>
      </c>
      <c r="C297" s="2">
        <v>74.686296299999995</v>
      </c>
      <c r="D297" s="2">
        <v>2.9724542820000002</v>
      </c>
      <c r="E297" s="2">
        <v>12</v>
      </c>
      <c r="F297" s="2">
        <v>88.443333330000002</v>
      </c>
      <c r="G297" s="2">
        <v>3.1642460269999999</v>
      </c>
      <c r="H297" s="2">
        <v>12</v>
      </c>
    </row>
    <row r="298" spans="2:8">
      <c r="B298" s="1">
        <f t="shared" si="4"/>
        <v>-28</v>
      </c>
      <c r="C298" s="2">
        <v>74.697407409999997</v>
      </c>
      <c r="D298" s="2">
        <v>2.656815489</v>
      </c>
      <c r="E298" s="2">
        <v>12</v>
      </c>
      <c r="F298" s="2">
        <v>89.571481480000003</v>
      </c>
      <c r="G298" s="2">
        <v>2.9661670060000001</v>
      </c>
      <c r="H298" s="2">
        <v>12</v>
      </c>
    </row>
    <row r="299" spans="2:8">
      <c r="B299" s="1">
        <f t="shared" si="4"/>
        <v>-24</v>
      </c>
      <c r="C299" s="2">
        <v>74.980740740000002</v>
      </c>
      <c r="D299" s="2">
        <v>2.4113695370000001</v>
      </c>
      <c r="E299" s="2">
        <v>12</v>
      </c>
      <c r="F299" s="2">
        <v>90.419259260000004</v>
      </c>
      <c r="G299" s="2">
        <v>2.740874405</v>
      </c>
      <c r="H299" s="2">
        <v>12</v>
      </c>
    </row>
    <row r="300" spans="2:8">
      <c r="B300" s="1">
        <f t="shared" si="4"/>
        <v>-20</v>
      </c>
      <c r="C300" s="2">
        <v>75.262962959999996</v>
      </c>
      <c r="D300" s="2">
        <v>2.2228207649999998</v>
      </c>
      <c r="E300" s="2">
        <v>12</v>
      </c>
      <c r="F300" s="2">
        <v>90.990370369999994</v>
      </c>
      <c r="G300" s="2">
        <v>2.4980985150000001</v>
      </c>
      <c r="H300" s="2">
        <v>12</v>
      </c>
    </row>
    <row r="301" spans="2:8">
      <c r="B301" s="1">
        <f t="shared" si="4"/>
        <v>-16</v>
      </c>
      <c r="C301" s="2">
        <v>75.824074069999995</v>
      </c>
      <c r="D301" s="2">
        <v>2.1137238699999998</v>
      </c>
      <c r="E301" s="2">
        <v>12</v>
      </c>
      <c r="F301" s="2">
        <v>91.284444440000001</v>
      </c>
      <c r="G301" s="2">
        <v>2.245731868</v>
      </c>
      <c r="H301" s="2">
        <v>12</v>
      </c>
    </row>
    <row r="302" spans="2:8">
      <c r="B302" s="1">
        <f t="shared" si="4"/>
        <v>-12</v>
      </c>
      <c r="C302" s="2">
        <v>76.122962959999995</v>
      </c>
      <c r="D302" s="2">
        <v>2.0161771549999998</v>
      </c>
      <c r="E302" s="2">
        <v>12</v>
      </c>
      <c r="F302" s="2">
        <v>91.298148150000003</v>
      </c>
      <c r="G302" s="2">
        <v>1.993161695</v>
      </c>
      <c r="H302" s="2">
        <v>12</v>
      </c>
    </row>
    <row r="303" spans="2:8">
      <c r="B303" s="1">
        <f t="shared" si="4"/>
        <v>-8</v>
      </c>
      <c r="C303" s="2">
        <v>76.970370369999998</v>
      </c>
      <c r="D303" s="2">
        <v>1.9162400559999999</v>
      </c>
      <c r="E303" s="2">
        <v>12</v>
      </c>
      <c r="F303" s="2">
        <v>90.751851849999994</v>
      </c>
      <c r="G303" s="2">
        <v>1.8573344119999999</v>
      </c>
      <c r="H303" s="2">
        <v>12</v>
      </c>
    </row>
    <row r="304" spans="2:8">
      <c r="B304" s="1">
        <f t="shared" si="4"/>
        <v>-4</v>
      </c>
      <c r="C304" s="2">
        <v>78.088888890000007</v>
      </c>
      <c r="D304" s="2">
        <v>1.920033214</v>
      </c>
      <c r="E304" s="2">
        <v>12</v>
      </c>
      <c r="F304" s="2">
        <v>90.205555559999993</v>
      </c>
      <c r="G304" s="2">
        <v>1.798053495</v>
      </c>
      <c r="H304" s="2">
        <v>12</v>
      </c>
    </row>
    <row r="305" spans="2:8">
      <c r="B305" s="1">
        <f t="shared" si="4"/>
        <v>0</v>
      </c>
      <c r="C305" s="2">
        <v>78.370740740000002</v>
      </c>
      <c r="D305" s="2">
        <v>2.0662657360000001</v>
      </c>
      <c r="E305" s="2">
        <v>12</v>
      </c>
      <c r="F305" s="2">
        <v>89.938888890000001</v>
      </c>
      <c r="G305" s="2">
        <v>1.7321160120000001</v>
      </c>
      <c r="H305" s="2">
        <v>12</v>
      </c>
    </row>
    <row r="306" spans="2:8">
      <c r="B306" s="1">
        <f t="shared" si="4"/>
        <v>4</v>
      </c>
      <c r="C306" s="2">
        <v>77.540370370000005</v>
      </c>
      <c r="D306" s="2">
        <v>2.2283644520000001</v>
      </c>
      <c r="E306" s="2">
        <v>12</v>
      </c>
      <c r="F306" s="2">
        <v>89.113703700000002</v>
      </c>
      <c r="G306" s="2">
        <v>1.669498412</v>
      </c>
      <c r="H306" s="2">
        <v>12</v>
      </c>
    </row>
    <row r="307" spans="2:8">
      <c r="B307" s="1">
        <f t="shared" si="4"/>
        <v>8</v>
      </c>
      <c r="C307" s="2">
        <v>76.431111110000003</v>
      </c>
      <c r="D307" s="2">
        <v>2.41240853</v>
      </c>
      <c r="E307" s="2">
        <v>12</v>
      </c>
      <c r="F307" s="2">
        <v>88.00444444</v>
      </c>
      <c r="G307" s="2">
        <v>1.657567155</v>
      </c>
      <c r="H307" s="2">
        <v>12</v>
      </c>
    </row>
    <row r="308" spans="2:8">
      <c r="B308" s="1">
        <f t="shared" si="4"/>
        <v>12</v>
      </c>
      <c r="C308" s="2">
        <v>75.602962959999999</v>
      </c>
      <c r="D308" s="2">
        <v>2.5014192199999998</v>
      </c>
      <c r="E308" s="2">
        <v>12</v>
      </c>
      <c r="F308" s="2">
        <v>86.895185190000007</v>
      </c>
      <c r="G308" s="2">
        <v>1.755914473</v>
      </c>
      <c r="H308" s="2">
        <v>12</v>
      </c>
    </row>
    <row r="309" spans="2:8">
      <c r="B309" s="1">
        <f t="shared" si="4"/>
        <v>16</v>
      </c>
      <c r="C309" s="2">
        <v>74.771851850000004</v>
      </c>
      <c r="D309" s="2">
        <v>2.5141022820000001</v>
      </c>
      <c r="E309" s="2">
        <v>12</v>
      </c>
      <c r="F309" s="2">
        <v>85.785925930000005</v>
      </c>
      <c r="G309" s="2">
        <v>1.9479079130000001</v>
      </c>
      <c r="H309" s="2">
        <v>12</v>
      </c>
    </row>
    <row r="310" spans="2:8">
      <c r="B310" s="1">
        <f t="shared" si="4"/>
        <v>20</v>
      </c>
      <c r="C310" s="2">
        <v>73.942962960000003</v>
      </c>
      <c r="D310" s="2">
        <v>2.4687415989999999</v>
      </c>
      <c r="E310" s="2">
        <v>12</v>
      </c>
      <c r="F310" s="2">
        <v>84.676666670000003</v>
      </c>
      <c r="G310" s="2">
        <v>2.2092663209999999</v>
      </c>
      <c r="H310" s="2">
        <v>12</v>
      </c>
    </row>
    <row r="311" spans="2:8">
      <c r="B311" s="1">
        <f t="shared" si="4"/>
        <v>24</v>
      </c>
      <c r="C311" s="2">
        <v>73.112962960000004</v>
      </c>
      <c r="D311" s="2">
        <v>2.4957880870000002</v>
      </c>
      <c r="E311" s="2">
        <v>12</v>
      </c>
      <c r="F311" s="2">
        <v>83.28740741</v>
      </c>
      <c r="G311" s="2">
        <v>2.472265395</v>
      </c>
      <c r="H311" s="2">
        <v>12</v>
      </c>
    </row>
    <row r="312" spans="2:8">
      <c r="B312" s="1">
        <f t="shared" si="4"/>
        <v>28</v>
      </c>
      <c r="C312" s="2">
        <v>71.722962960000004</v>
      </c>
      <c r="D312" s="2">
        <v>2.547018172</v>
      </c>
      <c r="E312" s="2">
        <v>12</v>
      </c>
      <c r="F312" s="2">
        <v>81.346666670000005</v>
      </c>
      <c r="G312" s="2">
        <v>2.71117914</v>
      </c>
      <c r="H312" s="2">
        <v>12</v>
      </c>
    </row>
    <row r="313" spans="2:8">
      <c r="B313" s="1">
        <f t="shared" si="4"/>
        <v>32</v>
      </c>
      <c r="C313" s="2">
        <v>70.343333329999993</v>
      </c>
      <c r="D313" s="2">
        <v>2.6879154559999998</v>
      </c>
      <c r="E313" s="2">
        <v>12</v>
      </c>
      <c r="F313" s="2">
        <v>79.121851849999999</v>
      </c>
      <c r="G313" s="2">
        <v>2.9226805869999999</v>
      </c>
      <c r="H313" s="2">
        <v>12</v>
      </c>
    </row>
    <row r="314" spans="2:8">
      <c r="B314" s="1">
        <f t="shared" si="4"/>
        <v>36</v>
      </c>
      <c r="C314" s="2">
        <v>69.235925929999993</v>
      </c>
      <c r="D314" s="2">
        <v>2.8289812580000002</v>
      </c>
      <c r="E314" s="2">
        <v>12</v>
      </c>
      <c r="F314" s="2">
        <v>76.892592590000007</v>
      </c>
      <c r="G314" s="2">
        <v>3.140071989</v>
      </c>
      <c r="H314" s="2">
        <v>12</v>
      </c>
    </row>
    <row r="315" spans="2:8">
      <c r="B315" s="1">
        <f t="shared" si="4"/>
        <v>40</v>
      </c>
      <c r="C315" s="2">
        <v>67.567407410000001</v>
      </c>
      <c r="D315" s="2">
        <v>2.918177054</v>
      </c>
      <c r="E315" s="2">
        <v>12</v>
      </c>
      <c r="F315" s="2">
        <v>74.66333333</v>
      </c>
      <c r="G315" s="2">
        <v>3.3829871730000001</v>
      </c>
      <c r="H315" s="2">
        <v>12</v>
      </c>
    </row>
    <row r="316" spans="2:8">
      <c r="B316" s="1">
        <f t="shared" si="4"/>
        <v>44</v>
      </c>
      <c r="C316" s="2">
        <v>65.064074070000004</v>
      </c>
      <c r="D316" s="2">
        <v>3.078163108</v>
      </c>
      <c r="E316" s="2">
        <v>12</v>
      </c>
      <c r="F316" s="2">
        <v>72.154444440000006</v>
      </c>
      <c r="G316" s="2">
        <v>3.5814071009999999</v>
      </c>
      <c r="H316" s="2">
        <v>12</v>
      </c>
    </row>
    <row r="317" spans="2:8">
      <c r="B317" s="1">
        <f t="shared" si="4"/>
        <v>48</v>
      </c>
      <c r="C317" s="2">
        <v>62.280740739999999</v>
      </c>
      <c r="D317" s="2">
        <v>3.1568439530000001</v>
      </c>
      <c r="E317" s="2">
        <v>12</v>
      </c>
      <c r="F317" s="2">
        <v>69.645555560000005</v>
      </c>
      <c r="G317" s="2">
        <v>3.78687526</v>
      </c>
      <c r="H317" s="2">
        <v>12</v>
      </c>
    </row>
    <row r="318" spans="2:8">
      <c r="B318" s="1">
        <f t="shared" si="4"/>
        <v>52</v>
      </c>
      <c r="C318" s="2">
        <v>59.497407410000001</v>
      </c>
      <c r="D318" s="2">
        <v>3.2475049290000002</v>
      </c>
      <c r="E318" s="2">
        <v>12</v>
      </c>
      <c r="F318" s="2">
        <v>66.86703704</v>
      </c>
      <c r="G318" s="2">
        <v>3.9255880300000001</v>
      </c>
      <c r="H318" s="2">
        <v>12</v>
      </c>
    </row>
    <row r="319" spans="2:8">
      <c r="B319" s="1">
        <f t="shared" si="4"/>
        <v>56</v>
      </c>
      <c r="C319" s="2">
        <v>56.714074070000002</v>
      </c>
      <c r="D319" s="2">
        <v>3.3491732829999998</v>
      </c>
      <c r="E319" s="2">
        <v>12</v>
      </c>
      <c r="F319" s="2">
        <v>64.088518519999994</v>
      </c>
      <c r="G319" s="2">
        <v>4.0711825990000001</v>
      </c>
      <c r="H319" s="2">
        <v>12</v>
      </c>
    </row>
    <row r="320" spans="2:8">
      <c r="B320" s="1">
        <f t="shared" si="4"/>
        <v>60</v>
      </c>
      <c r="C320" s="2">
        <v>53.939629629999999</v>
      </c>
      <c r="D320" s="2">
        <v>3.4126822749999999</v>
      </c>
      <c r="E320" s="2">
        <v>12</v>
      </c>
      <c r="F320" s="2">
        <v>61.31</v>
      </c>
      <c r="G320" s="2">
        <v>4.2229472350000004</v>
      </c>
      <c r="H320" s="2">
        <v>12</v>
      </c>
    </row>
    <row r="321" spans="2:8">
      <c r="B321" s="1">
        <f t="shared" si="4"/>
        <v>64</v>
      </c>
      <c r="C321" s="2">
        <v>51.165185190000003</v>
      </c>
      <c r="D321" s="2">
        <v>3.4884395509999999</v>
      </c>
      <c r="E321" s="2">
        <v>12</v>
      </c>
      <c r="F321" s="2">
        <v>58.531481479999997</v>
      </c>
      <c r="G321" s="2">
        <v>4.3802406530000004</v>
      </c>
      <c r="H321" s="2">
        <v>12</v>
      </c>
    </row>
    <row r="322" spans="2:8">
      <c r="B322" s="1">
        <f t="shared" si="4"/>
        <v>68</v>
      </c>
      <c r="C322" s="2">
        <v>48.668518519999999</v>
      </c>
      <c r="D322" s="2">
        <v>3.5596112359999998</v>
      </c>
      <c r="E322" s="2">
        <v>12</v>
      </c>
      <c r="F322" s="2">
        <v>56.024814810000002</v>
      </c>
      <c r="G322" s="2">
        <v>4.5459151440000003</v>
      </c>
      <c r="H322" s="2">
        <v>12</v>
      </c>
    </row>
    <row r="323" spans="2:8">
      <c r="B323" s="1">
        <f t="shared" si="4"/>
        <v>72</v>
      </c>
      <c r="C323" s="2">
        <v>46.17296296</v>
      </c>
      <c r="D323" s="2">
        <v>3.4970937229999999</v>
      </c>
      <c r="E323" s="2">
        <v>12</v>
      </c>
      <c r="F323" s="2">
        <v>53.518148150000002</v>
      </c>
      <c r="G323" s="2">
        <v>4.7194017339999998</v>
      </c>
      <c r="H323" s="2">
        <v>12</v>
      </c>
    </row>
    <row r="324" spans="2:8">
      <c r="B324" s="1">
        <f t="shared" si="4"/>
        <v>76</v>
      </c>
      <c r="C324" s="2">
        <v>43.39962963</v>
      </c>
      <c r="D324" s="2">
        <v>3.456075367</v>
      </c>
      <c r="E324" s="2">
        <v>12</v>
      </c>
      <c r="F324" s="2">
        <v>50.739629630000003</v>
      </c>
      <c r="G324" s="2">
        <v>4.8877264069999997</v>
      </c>
      <c r="H324" s="2">
        <v>12</v>
      </c>
    </row>
    <row r="325" spans="2:8">
      <c r="B325" s="1">
        <f t="shared" si="4"/>
        <v>80</v>
      </c>
      <c r="C325" s="2">
        <v>40.890370369999999</v>
      </c>
      <c r="D325" s="2">
        <v>3.3736852439999998</v>
      </c>
      <c r="E325" s="2">
        <v>12</v>
      </c>
      <c r="F325" s="2">
        <v>47.961111109999997</v>
      </c>
      <c r="G325" s="2">
        <v>5.0597880750000002</v>
      </c>
      <c r="H325" s="2">
        <v>12</v>
      </c>
    </row>
    <row r="326" spans="2:8">
      <c r="B326" s="1">
        <f t="shared" si="4"/>
        <v>84</v>
      </c>
      <c r="C326" s="2">
        <v>38.93222222</v>
      </c>
      <c r="D326" s="2">
        <v>3.295174072</v>
      </c>
      <c r="E326" s="2">
        <v>12</v>
      </c>
      <c r="F326" s="2">
        <v>45.46259259</v>
      </c>
      <c r="G326" s="2">
        <v>5.2394006810000002</v>
      </c>
      <c r="H326" s="2">
        <v>12</v>
      </c>
    </row>
    <row r="327" spans="2:8">
      <c r="B327" s="1">
        <f t="shared" ref="B327:B390" si="5">B326+4</f>
        <v>88</v>
      </c>
      <c r="C327" s="2">
        <v>36.984444439999997</v>
      </c>
      <c r="D327" s="2">
        <v>3.3168562339999998</v>
      </c>
      <c r="E327" s="2">
        <v>12</v>
      </c>
      <c r="F327" s="2">
        <v>42.68444444</v>
      </c>
      <c r="G327" s="2">
        <v>5.340715447</v>
      </c>
      <c r="H327" s="2">
        <v>12</v>
      </c>
    </row>
    <row r="328" spans="2:8">
      <c r="B328" s="1">
        <f t="shared" si="5"/>
        <v>92</v>
      </c>
      <c r="C328" s="2">
        <v>34.762222219999998</v>
      </c>
      <c r="D328" s="2">
        <v>3.347248193</v>
      </c>
      <c r="E328" s="2">
        <v>12</v>
      </c>
      <c r="F328" s="2">
        <v>39.631111109999999</v>
      </c>
      <c r="G328" s="2">
        <v>5.3539076779999997</v>
      </c>
      <c r="H328" s="2">
        <v>12</v>
      </c>
    </row>
    <row r="329" spans="2:8">
      <c r="B329" s="1">
        <f t="shared" si="5"/>
        <v>96</v>
      </c>
      <c r="C329" s="2">
        <v>32.267777780000003</v>
      </c>
      <c r="D329" s="2">
        <v>3.3696221639999999</v>
      </c>
      <c r="E329" s="2">
        <v>12</v>
      </c>
      <c r="F329" s="2">
        <v>36.297777779999997</v>
      </c>
      <c r="G329" s="2">
        <v>5.3539076779999997</v>
      </c>
      <c r="H329" s="2">
        <v>12</v>
      </c>
    </row>
    <row r="330" spans="2:8">
      <c r="B330" s="1">
        <f t="shared" si="5"/>
        <v>100</v>
      </c>
      <c r="C330" s="2">
        <v>29.494444439999999</v>
      </c>
      <c r="D330" s="2">
        <v>3.4087936970000001</v>
      </c>
      <c r="E330" s="2">
        <v>12</v>
      </c>
      <c r="F330" s="2">
        <v>33.241111109999999</v>
      </c>
      <c r="G330" s="2">
        <v>5.3070121759999997</v>
      </c>
      <c r="H330" s="2">
        <v>12</v>
      </c>
    </row>
    <row r="331" spans="2:8">
      <c r="B331" s="1">
        <f t="shared" si="5"/>
        <v>104</v>
      </c>
      <c r="C331" s="2">
        <v>26.442222220000001</v>
      </c>
      <c r="D331" s="2">
        <v>3.4386175649999999</v>
      </c>
      <c r="E331" s="2">
        <v>12</v>
      </c>
      <c r="F331" s="2">
        <v>30.46148148</v>
      </c>
      <c r="G331" s="2">
        <v>5.218517362</v>
      </c>
      <c r="H331" s="2">
        <v>12</v>
      </c>
    </row>
    <row r="332" spans="2:8">
      <c r="B332" s="1">
        <f t="shared" si="5"/>
        <v>108</v>
      </c>
      <c r="C332" s="2">
        <v>24.21</v>
      </c>
      <c r="D332" s="2">
        <v>3.3745023340000002</v>
      </c>
      <c r="E332" s="2">
        <v>12</v>
      </c>
      <c r="F332" s="2">
        <v>28.242222219999999</v>
      </c>
      <c r="G332" s="2">
        <v>5.1005680189999998</v>
      </c>
      <c r="H332" s="2">
        <v>12</v>
      </c>
    </row>
    <row r="333" spans="2:8">
      <c r="B333" s="1">
        <f t="shared" si="5"/>
        <v>112</v>
      </c>
      <c r="C333" s="2">
        <v>22.256666670000001</v>
      </c>
      <c r="D333" s="2">
        <v>3.3261999740000001</v>
      </c>
      <c r="E333" s="2">
        <v>12</v>
      </c>
      <c r="F333" s="2">
        <v>26.303333330000001</v>
      </c>
      <c r="G333" s="2">
        <v>4.9437829190000002</v>
      </c>
      <c r="H333" s="2">
        <v>12</v>
      </c>
    </row>
    <row r="334" spans="2:8">
      <c r="B334" s="1">
        <f t="shared" si="5"/>
        <v>116</v>
      </c>
      <c r="C334" s="2">
        <v>20.031111110000001</v>
      </c>
      <c r="D334" s="2">
        <v>3.2654740119999999</v>
      </c>
      <c r="E334" s="2">
        <v>12</v>
      </c>
      <c r="F334" s="2">
        <v>24.36444444</v>
      </c>
      <c r="G334" s="2">
        <v>4.7988800019999998</v>
      </c>
      <c r="H334" s="2">
        <v>12</v>
      </c>
    </row>
    <row r="335" spans="2:8">
      <c r="B335" s="1">
        <f t="shared" si="5"/>
        <v>120</v>
      </c>
      <c r="C335" s="2">
        <v>17.804444440000001</v>
      </c>
      <c r="D335" s="2">
        <v>3.1911447480000001</v>
      </c>
      <c r="E335" s="2">
        <v>12</v>
      </c>
      <c r="F335" s="2">
        <v>22.425555559999999</v>
      </c>
      <c r="G335" s="2">
        <v>4.666966178</v>
      </c>
      <c r="H335" s="2">
        <v>12</v>
      </c>
    </row>
    <row r="336" spans="2:8">
      <c r="B336" s="1">
        <f t="shared" si="5"/>
        <v>124</v>
      </c>
      <c r="C336" s="2">
        <v>16.41111111</v>
      </c>
      <c r="D336" s="2">
        <v>3.064735303</v>
      </c>
      <c r="E336" s="2">
        <v>12</v>
      </c>
      <c r="F336" s="2">
        <v>20.761111110000002</v>
      </c>
      <c r="G336" s="2">
        <v>4.4972696860000001</v>
      </c>
      <c r="H336" s="2">
        <v>12</v>
      </c>
    </row>
    <row r="337" spans="2:8">
      <c r="B337" s="1">
        <f t="shared" si="5"/>
        <v>128</v>
      </c>
      <c r="C337" s="2">
        <v>15.29666667</v>
      </c>
      <c r="D337" s="2">
        <v>2.9536519069999998</v>
      </c>
      <c r="E337" s="2">
        <v>12</v>
      </c>
      <c r="F337" s="2">
        <v>19.38074074</v>
      </c>
      <c r="G337" s="2">
        <v>4.2971427809999998</v>
      </c>
      <c r="H337" s="2">
        <v>12</v>
      </c>
    </row>
    <row r="338" spans="2:8">
      <c r="B338" s="1">
        <f t="shared" si="5"/>
        <v>132</v>
      </c>
      <c r="C338" s="2">
        <v>14.17888889</v>
      </c>
      <c r="D338" s="2">
        <v>2.7531323300000001</v>
      </c>
      <c r="E338" s="2">
        <v>12</v>
      </c>
      <c r="F338" s="2">
        <v>18.000370369999999</v>
      </c>
      <c r="G338" s="2">
        <v>4.1076194680000002</v>
      </c>
      <c r="H338" s="2">
        <v>12</v>
      </c>
    </row>
    <row r="339" spans="2:8">
      <c r="B339" s="1">
        <f t="shared" si="5"/>
        <v>136</v>
      </c>
      <c r="C339" s="2">
        <v>13.061111110000001</v>
      </c>
      <c r="D339" s="2">
        <v>2.5662426310000002</v>
      </c>
      <c r="E339" s="2">
        <v>12</v>
      </c>
      <c r="F339" s="2">
        <v>16.62</v>
      </c>
      <c r="G339" s="2">
        <v>3.930234022</v>
      </c>
      <c r="H339" s="2">
        <v>12</v>
      </c>
    </row>
    <row r="340" spans="2:8">
      <c r="B340" s="1">
        <f t="shared" si="5"/>
        <v>140</v>
      </c>
      <c r="C340" s="2">
        <v>11.94333333</v>
      </c>
      <c r="D340" s="2">
        <v>2.3961741230000002</v>
      </c>
      <c r="E340" s="2">
        <v>12</v>
      </c>
      <c r="F340" s="2">
        <v>15.23962963</v>
      </c>
      <c r="G340" s="2">
        <v>3.7667016609999999</v>
      </c>
      <c r="H340" s="2">
        <v>12</v>
      </c>
    </row>
    <row r="341" spans="2:8">
      <c r="B341" s="1">
        <f t="shared" si="5"/>
        <v>144</v>
      </c>
      <c r="C341" s="2">
        <v>11.10444444</v>
      </c>
      <c r="D341" s="2">
        <v>2.262429424</v>
      </c>
      <c r="E341" s="2">
        <v>12</v>
      </c>
      <c r="F341" s="2">
        <v>14.139259259999999</v>
      </c>
      <c r="G341" s="2">
        <v>3.6829773380000002</v>
      </c>
      <c r="H341" s="2">
        <v>12</v>
      </c>
    </row>
    <row r="342" spans="2:8">
      <c r="B342" s="1">
        <f t="shared" si="5"/>
        <v>148</v>
      </c>
      <c r="C342" s="2">
        <v>10.82555556</v>
      </c>
      <c r="D342" s="2">
        <v>2.1851691299999998</v>
      </c>
      <c r="E342" s="2">
        <v>12</v>
      </c>
      <c r="F342" s="2">
        <v>13.31074074</v>
      </c>
      <c r="G342" s="2">
        <v>3.5972786280000002</v>
      </c>
      <c r="H342" s="2">
        <v>12</v>
      </c>
    </row>
    <row r="343" spans="2:8">
      <c r="B343" s="1">
        <f t="shared" si="5"/>
        <v>152</v>
      </c>
      <c r="C343" s="2">
        <v>10.54666667</v>
      </c>
      <c r="D343" s="2">
        <v>2.1425066259999999</v>
      </c>
      <c r="E343" s="2">
        <v>12</v>
      </c>
      <c r="F343" s="2">
        <v>12.7662963</v>
      </c>
      <c r="G343" s="2">
        <v>3.5106126359999998</v>
      </c>
      <c r="H343" s="2">
        <v>12</v>
      </c>
    </row>
    <row r="344" spans="2:8">
      <c r="B344" s="1">
        <f t="shared" si="5"/>
        <v>156</v>
      </c>
      <c r="C344" s="2">
        <v>9.7177777780000003</v>
      </c>
      <c r="D344" s="2">
        <v>2.0831916110000002</v>
      </c>
      <c r="E344" s="2">
        <v>12</v>
      </c>
      <c r="F344" s="2">
        <v>12.22185185</v>
      </c>
      <c r="G344" s="2">
        <v>3.4523980029999999</v>
      </c>
      <c r="H344" s="2">
        <v>12</v>
      </c>
    </row>
    <row r="345" spans="2:8">
      <c r="B345" s="1">
        <f t="shared" si="5"/>
        <v>160</v>
      </c>
      <c r="C345" s="2">
        <v>8.8807407410000003</v>
      </c>
      <c r="D345" s="2">
        <v>1.9720833069999999</v>
      </c>
      <c r="E345" s="2">
        <v>12</v>
      </c>
      <c r="F345" s="2">
        <v>11.677407410000001</v>
      </c>
      <c r="G345" s="2">
        <v>3.4240861850000002</v>
      </c>
      <c r="H345" s="2">
        <v>12</v>
      </c>
    </row>
    <row r="346" spans="2:8">
      <c r="B346" s="1">
        <f t="shared" si="5"/>
        <v>164</v>
      </c>
      <c r="C346" s="2">
        <v>8.3214814809999993</v>
      </c>
      <c r="D346" s="2">
        <v>1.8763018709999999</v>
      </c>
      <c r="E346" s="2">
        <v>12</v>
      </c>
      <c r="F346" s="2">
        <v>10.852962959999999</v>
      </c>
      <c r="G346" s="2">
        <v>3.3082798809999998</v>
      </c>
      <c r="H346" s="2">
        <v>12</v>
      </c>
    </row>
    <row r="347" spans="2:8">
      <c r="B347" s="1">
        <f t="shared" si="5"/>
        <v>168</v>
      </c>
      <c r="C347" s="2">
        <v>7.7714814810000004</v>
      </c>
      <c r="D347" s="2">
        <v>1.7851181270000001</v>
      </c>
      <c r="E347" s="2">
        <v>12</v>
      </c>
      <c r="F347" s="2">
        <v>10.02851852</v>
      </c>
      <c r="G347" s="2">
        <v>3.208915417</v>
      </c>
      <c r="H347" s="2">
        <v>12</v>
      </c>
    </row>
    <row r="348" spans="2:8">
      <c r="B348" s="1">
        <f t="shared" si="5"/>
        <v>172</v>
      </c>
      <c r="C348" s="2">
        <v>7.2214814809999996</v>
      </c>
      <c r="D348" s="2">
        <v>1.7154689279999999</v>
      </c>
      <c r="E348" s="2">
        <v>12</v>
      </c>
      <c r="F348" s="2">
        <v>9.4737037040000001</v>
      </c>
      <c r="G348" s="2">
        <v>3.0957651639999999</v>
      </c>
      <c r="H348" s="2">
        <v>12</v>
      </c>
    </row>
    <row r="349" spans="2:8">
      <c r="B349" s="1">
        <f t="shared" si="5"/>
        <v>176</v>
      </c>
      <c r="C349" s="2">
        <v>6.6714814809999998</v>
      </c>
      <c r="D349" s="2">
        <v>1.6700507339999999</v>
      </c>
      <c r="E349" s="2">
        <v>12</v>
      </c>
      <c r="F349" s="2">
        <v>8.9188888889999998</v>
      </c>
      <c r="G349" s="2">
        <v>2.9941367670000001</v>
      </c>
      <c r="H349" s="2">
        <v>12</v>
      </c>
    </row>
    <row r="350" spans="2:8">
      <c r="B350" s="1">
        <f t="shared" si="5"/>
        <v>180</v>
      </c>
      <c r="C350" s="2">
        <v>6.1125925929999996</v>
      </c>
      <c r="D350" s="2">
        <v>1.5640775739999999</v>
      </c>
      <c r="E350" s="2">
        <v>12</v>
      </c>
      <c r="F350" s="2">
        <v>8.6440740740000006</v>
      </c>
      <c r="G350" s="2">
        <v>3.0453744789999999</v>
      </c>
      <c r="H350" s="2">
        <v>12</v>
      </c>
    </row>
    <row r="351" spans="2:8">
      <c r="B351" s="1">
        <f t="shared" si="5"/>
        <v>184</v>
      </c>
      <c r="C351" s="2">
        <v>5.5537037040000001</v>
      </c>
      <c r="D351" s="2">
        <v>1.4822211110000001</v>
      </c>
      <c r="E351" s="2">
        <v>12</v>
      </c>
      <c r="F351" s="2">
        <v>8.3692592589999997</v>
      </c>
      <c r="G351" s="2">
        <v>3.1217110570000002</v>
      </c>
      <c r="H351" s="2">
        <v>12</v>
      </c>
    </row>
    <row r="352" spans="2:8">
      <c r="B352" s="1">
        <f t="shared" si="5"/>
        <v>188</v>
      </c>
      <c r="C352" s="2">
        <v>4.9948148149999998</v>
      </c>
      <c r="D352" s="2">
        <v>1.4286328239999999</v>
      </c>
      <c r="E352" s="2">
        <v>12</v>
      </c>
      <c r="F352" s="2">
        <v>8.0944444440000005</v>
      </c>
      <c r="G352" s="2">
        <v>3.2213626909999999</v>
      </c>
      <c r="H352" s="2">
        <v>12</v>
      </c>
    </row>
    <row r="353" spans="2:8">
      <c r="B353" s="1">
        <f t="shared" si="5"/>
        <v>192</v>
      </c>
      <c r="C353" s="2">
        <v>4.4348148150000002</v>
      </c>
      <c r="D353" s="2">
        <v>1.2432668170000001</v>
      </c>
      <c r="E353" s="2">
        <v>12</v>
      </c>
      <c r="F353" s="2">
        <v>7.5396296300000003</v>
      </c>
      <c r="G353" s="2">
        <v>3.18754479</v>
      </c>
      <c r="H353" s="2">
        <v>12</v>
      </c>
    </row>
    <row r="354" spans="2:8">
      <c r="B354" s="1">
        <f t="shared" si="5"/>
        <v>196</v>
      </c>
      <c r="C354" s="2">
        <v>3.8748148150000001</v>
      </c>
      <c r="D354" s="2">
        <v>1.0682029390000001</v>
      </c>
      <c r="E354" s="2">
        <v>12</v>
      </c>
      <c r="F354" s="2">
        <v>6.984814815</v>
      </c>
      <c r="G354" s="2">
        <v>3.1683079420000002</v>
      </c>
      <c r="H354" s="2">
        <v>12</v>
      </c>
    </row>
    <row r="355" spans="2:8">
      <c r="B355" s="1">
        <f t="shared" si="5"/>
        <v>200</v>
      </c>
      <c r="C355" s="2">
        <v>3.3214814810000002</v>
      </c>
      <c r="D355" s="2">
        <v>0.99264560199999996</v>
      </c>
      <c r="E355" s="2">
        <v>12</v>
      </c>
      <c r="F355" s="2">
        <v>6.43</v>
      </c>
      <c r="G355" s="2">
        <v>3.1639181199999999</v>
      </c>
      <c r="H355" s="2">
        <v>12</v>
      </c>
    </row>
    <row r="356" spans="2:8">
      <c r="B356" s="1">
        <f t="shared" si="5"/>
        <v>204</v>
      </c>
      <c r="C356" s="2">
        <v>3.0388888889999999</v>
      </c>
      <c r="D356" s="2">
        <v>1.008786003</v>
      </c>
      <c r="E356" s="2">
        <v>12</v>
      </c>
      <c r="F356" s="2">
        <v>5.5951851850000001</v>
      </c>
      <c r="G356" s="2">
        <v>3.0155027159999999</v>
      </c>
      <c r="H356" s="2">
        <v>12</v>
      </c>
    </row>
    <row r="357" spans="2:8">
      <c r="B357" s="1">
        <f t="shared" si="5"/>
        <v>208</v>
      </c>
      <c r="C357" s="2">
        <v>2.7562962959999999</v>
      </c>
      <c r="D357" s="2">
        <v>1.100787693</v>
      </c>
      <c r="E357" s="2">
        <v>12</v>
      </c>
      <c r="F357" s="2">
        <v>5.04</v>
      </c>
      <c r="G357" s="2">
        <v>2.8647175439999999</v>
      </c>
      <c r="H357" s="2">
        <v>12</v>
      </c>
    </row>
    <row r="358" spans="2:8">
      <c r="B358" s="1">
        <f t="shared" si="5"/>
        <v>212</v>
      </c>
      <c r="C358" s="2">
        <v>3.0270370369999999</v>
      </c>
      <c r="D358" s="2">
        <v>1.1931519930000001</v>
      </c>
      <c r="E358" s="2">
        <v>12</v>
      </c>
      <c r="F358" s="2">
        <v>4.76</v>
      </c>
      <c r="G358" s="2">
        <v>2.7055665690000001</v>
      </c>
      <c r="H358" s="2">
        <v>12</v>
      </c>
    </row>
    <row r="359" spans="2:8">
      <c r="B359" s="1">
        <f t="shared" si="5"/>
        <v>216</v>
      </c>
      <c r="C359" s="2">
        <v>3.2977777779999999</v>
      </c>
      <c r="D359" s="2">
        <v>1.2999015599999999</v>
      </c>
      <c r="E359" s="2">
        <v>12</v>
      </c>
      <c r="F359" s="2">
        <v>4.76</v>
      </c>
      <c r="G359" s="2">
        <v>2.7055665690000001</v>
      </c>
      <c r="H359" s="2">
        <v>12</v>
      </c>
    </row>
    <row r="360" spans="2:8">
      <c r="B360" s="1">
        <f t="shared" si="5"/>
        <v>220</v>
      </c>
      <c r="C360" s="2">
        <v>3.5685185189999999</v>
      </c>
      <c r="D360" s="2">
        <v>1.4177907839999999</v>
      </c>
      <c r="E360" s="2">
        <v>12</v>
      </c>
      <c r="F360" s="2">
        <v>4.76</v>
      </c>
      <c r="G360" s="2">
        <v>2.7055665690000001</v>
      </c>
      <c r="H360" s="2">
        <v>12</v>
      </c>
    </row>
    <row r="361" spans="2:8">
      <c r="B361" s="1">
        <f t="shared" si="5"/>
        <v>224</v>
      </c>
      <c r="C361" s="2">
        <v>3.8392592589999999</v>
      </c>
      <c r="D361" s="2">
        <v>1.5442705729999999</v>
      </c>
      <c r="E361" s="2">
        <v>12</v>
      </c>
      <c r="F361" s="2">
        <v>5.04</v>
      </c>
      <c r="G361" s="2">
        <v>2.8647175439999999</v>
      </c>
      <c r="H361" s="2">
        <v>12</v>
      </c>
    </row>
    <row r="362" spans="2:8">
      <c r="B362" s="1">
        <f t="shared" si="5"/>
        <v>228</v>
      </c>
      <c r="C362" s="2">
        <v>4.3888888890000004</v>
      </c>
      <c r="D362" s="2">
        <v>1.758610284</v>
      </c>
      <c r="E362" s="2">
        <v>12</v>
      </c>
      <c r="F362" s="2">
        <v>5.04</v>
      </c>
      <c r="G362" s="2">
        <v>2.8647175439999999</v>
      </c>
      <c r="H362" s="2">
        <v>12</v>
      </c>
    </row>
    <row r="363" spans="2:8">
      <c r="B363" s="1">
        <f t="shared" si="5"/>
        <v>232</v>
      </c>
      <c r="C363" s="2">
        <v>4.3888888890000004</v>
      </c>
      <c r="D363" s="2">
        <v>1.758610284</v>
      </c>
      <c r="E363" s="2">
        <v>12</v>
      </c>
      <c r="F363" s="2">
        <v>5.04</v>
      </c>
      <c r="G363" s="2">
        <v>2.8647175439999999</v>
      </c>
      <c r="H363" s="2">
        <v>12</v>
      </c>
    </row>
    <row r="364" spans="2:8">
      <c r="B364" s="1">
        <f t="shared" si="5"/>
        <v>236</v>
      </c>
      <c r="C364" s="2">
        <v>4.3888888890000004</v>
      </c>
      <c r="D364" s="2">
        <v>1.758610284</v>
      </c>
      <c r="E364" s="2">
        <v>12</v>
      </c>
      <c r="F364" s="2">
        <v>4.76</v>
      </c>
      <c r="G364" s="2">
        <v>2.7055665690000001</v>
      </c>
      <c r="H364" s="2">
        <v>12</v>
      </c>
    </row>
    <row r="365" spans="2:8">
      <c r="B365" s="1">
        <f t="shared" si="5"/>
        <v>240</v>
      </c>
      <c r="C365" s="2">
        <v>4.6677777779999996</v>
      </c>
      <c r="D365" s="2">
        <v>1.849899798</v>
      </c>
      <c r="E365" s="2">
        <v>12</v>
      </c>
      <c r="F365" s="2">
        <v>4.4800000000000004</v>
      </c>
      <c r="G365" s="2">
        <v>2.546415595</v>
      </c>
      <c r="H365" s="2">
        <v>12</v>
      </c>
    </row>
    <row r="366" spans="2:8">
      <c r="B366" s="1">
        <f t="shared" si="5"/>
        <v>244</v>
      </c>
      <c r="C366" s="2">
        <v>4.9466666669999997</v>
      </c>
      <c r="D366" s="2">
        <v>1.9498523400000001</v>
      </c>
      <c r="E366" s="2">
        <v>12</v>
      </c>
      <c r="F366" s="2">
        <v>4.2</v>
      </c>
      <c r="G366" s="2">
        <v>2.3872646199999998</v>
      </c>
      <c r="H366" s="2">
        <v>12</v>
      </c>
    </row>
    <row r="367" spans="2:8">
      <c r="B367" s="1">
        <f t="shared" si="5"/>
        <v>248</v>
      </c>
      <c r="C367" s="2">
        <v>5.2255555559999998</v>
      </c>
      <c r="D367" s="2">
        <v>2.0572055759999999</v>
      </c>
      <c r="E367" s="2">
        <v>12</v>
      </c>
      <c r="F367" s="2">
        <v>3.92</v>
      </c>
      <c r="G367" s="2">
        <v>2.2281136450000001</v>
      </c>
      <c r="H367" s="2">
        <v>12</v>
      </c>
    </row>
    <row r="368" spans="2:8">
      <c r="B368" s="1">
        <f t="shared" si="5"/>
        <v>252</v>
      </c>
      <c r="C368" s="2">
        <v>5.2255555559999998</v>
      </c>
      <c r="D368" s="2">
        <v>2.0572055759999999</v>
      </c>
      <c r="E368" s="2">
        <v>12</v>
      </c>
      <c r="F368" s="2">
        <v>3.64</v>
      </c>
      <c r="G368" s="2">
        <v>2.068962671</v>
      </c>
      <c r="H368" s="2">
        <v>12</v>
      </c>
    </row>
    <row r="369" spans="2:8">
      <c r="B369" s="1">
        <f t="shared" si="5"/>
        <v>256</v>
      </c>
      <c r="C369" s="2">
        <v>5.2255555559999998</v>
      </c>
      <c r="D369" s="2">
        <v>2.0572055759999999</v>
      </c>
      <c r="E369" s="2">
        <v>12</v>
      </c>
      <c r="F369" s="2">
        <v>3.36</v>
      </c>
      <c r="G369" s="2">
        <v>1.909811696</v>
      </c>
      <c r="H369" s="2">
        <v>12</v>
      </c>
    </row>
    <row r="370" spans="2:8">
      <c r="B370" s="1">
        <f t="shared" si="5"/>
        <v>260</v>
      </c>
      <c r="C370" s="2">
        <v>5.2255555559999998</v>
      </c>
      <c r="D370" s="2">
        <v>2.0572055759999999</v>
      </c>
      <c r="E370" s="2">
        <v>12</v>
      </c>
      <c r="F370" s="2">
        <v>3.08</v>
      </c>
      <c r="G370" s="2">
        <v>1.750660721</v>
      </c>
      <c r="H370" s="2">
        <v>12</v>
      </c>
    </row>
    <row r="371" spans="2:8">
      <c r="B371" s="1">
        <f t="shared" si="5"/>
        <v>264</v>
      </c>
      <c r="C371" s="2">
        <v>4.9466666669999997</v>
      </c>
      <c r="D371" s="2">
        <v>1.9498523400000001</v>
      </c>
      <c r="E371" s="2">
        <v>12</v>
      </c>
      <c r="F371" s="2">
        <v>2.8</v>
      </c>
      <c r="G371" s="2">
        <v>1.5915097469999999</v>
      </c>
      <c r="H371" s="2">
        <v>12</v>
      </c>
    </row>
    <row r="372" spans="2:8">
      <c r="B372" s="1">
        <f t="shared" si="5"/>
        <v>268</v>
      </c>
      <c r="C372" s="2">
        <v>4.6677777779999996</v>
      </c>
      <c r="D372" s="2">
        <v>1.849899798</v>
      </c>
      <c r="E372" s="2">
        <v>12</v>
      </c>
      <c r="F372" s="2">
        <v>2.52</v>
      </c>
      <c r="G372" s="2">
        <v>1.4323587719999999</v>
      </c>
      <c r="H372" s="2">
        <v>12</v>
      </c>
    </row>
    <row r="373" spans="2:8">
      <c r="B373" s="1">
        <f t="shared" si="5"/>
        <v>272</v>
      </c>
      <c r="C373" s="2">
        <v>4.6596296300000004</v>
      </c>
      <c r="D373" s="2">
        <v>1.889571874</v>
      </c>
      <c r="E373" s="2">
        <v>12</v>
      </c>
      <c r="F373" s="2">
        <v>2.52</v>
      </c>
      <c r="G373" s="2">
        <v>1.4323587719999999</v>
      </c>
      <c r="H373" s="2">
        <v>12</v>
      </c>
    </row>
    <row r="374" spans="2:8">
      <c r="B374" s="1">
        <f t="shared" si="5"/>
        <v>276</v>
      </c>
      <c r="C374" s="2">
        <v>4.6514814810000003</v>
      </c>
      <c r="D374" s="2">
        <v>1.958116395</v>
      </c>
      <c r="E374" s="2">
        <v>12</v>
      </c>
      <c r="F374" s="2">
        <v>2.52</v>
      </c>
      <c r="G374" s="2">
        <v>1.4323587719999999</v>
      </c>
      <c r="H374" s="2">
        <v>12</v>
      </c>
    </row>
    <row r="375" spans="2:8">
      <c r="B375" s="1">
        <f t="shared" si="5"/>
        <v>280</v>
      </c>
      <c r="C375" s="2">
        <v>4.9303703700000003</v>
      </c>
      <c r="D375" s="2">
        <v>2.0254648500000001</v>
      </c>
      <c r="E375" s="2">
        <v>12</v>
      </c>
      <c r="F375" s="2">
        <v>2.52</v>
      </c>
      <c r="G375" s="2">
        <v>1.4323587719999999</v>
      </c>
      <c r="H375" s="2">
        <v>12</v>
      </c>
    </row>
    <row r="376" spans="2:8">
      <c r="B376" s="1">
        <f t="shared" si="5"/>
        <v>284</v>
      </c>
      <c r="C376" s="2">
        <v>5.2092592590000004</v>
      </c>
      <c r="D376" s="2">
        <v>2.1026582349999998</v>
      </c>
      <c r="E376" s="2">
        <v>12</v>
      </c>
      <c r="F376" s="2">
        <v>2.8</v>
      </c>
      <c r="G376" s="2">
        <v>1.5915097469999999</v>
      </c>
      <c r="H376" s="2">
        <v>12</v>
      </c>
    </row>
    <row r="377" spans="2:8">
      <c r="B377" s="1">
        <f t="shared" si="5"/>
        <v>288</v>
      </c>
      <c r="C377" s="2">
        <v>5.761111111</v>
      </c>
      <c r="D377" s="2">
        <v>2.2237066680000002</v>
      </c>
      <c r="E377" s="2">
        <v>12</v>
      </c>
      <c r="F377" s="2">
        <v>2.8</v>
      </c>
      <c r="G377" s="2">
        <v>1.5915097469999999</v>
      </c>
      <c r="H377" s="2">
        <v>12</v>
      </c>
    </row>
    <row r="378" spans="2:8">
      <c r="B378" s="1">
        <f t="shared" si="5"/>
        <v>292</v>
      </c>
      <c r="C378" s="2">
        <v>6.3129629630000004</v>
      </c>
      <c r="D378" s="2">
        <v>2.3601510779999999</v>
      </c>
      <c r="E378" s="2">
        <v>12</v>
      </c>
      <c r="F378" s="2">
        <v>2.8</v>
      </c>
      <c r="G378" s="2">
        <v>1.5915097469999999</v>
      </c>
      <c r="H378" s="2">
        <v>12</v>
      </c>
    </row>
    <row r="379" spans="2:8">
      <c r="B379" s="1">
        <f t="shared" si="5"/>
        <v>296</v>
      </c>
      <c r="C379" s="2">
        <v>6.8648148149999999</v>
      </c>
      <c r="D379" s="2">
        <v>2.5094814099999998</v>
      </c>
      <c r="E379" s="2">
        <v>12</v>
      </c>
      <c r="F379" s="2">
        <v>2.8</v>
      </c>
      <c r="G379" s="2">
        <v>1.5915097469999999</v>
      </c>
      <c r="H379" s="2">
        <v>12</v>
      </c>
    </row>
    <row r="380" spans="2:8">
      <c r="B380" s="1">
        <f t="shared" si="5"/>
        <v>300</v>
      </c>
      <c r="C380" s="2">
        <v>7.1355555559999999</v>
      </c>
      <c r="D380" s="2">
        <v>2.6517130949999999</v>
      </c>
      <c r="E380" s="2">
        <v>12</v>
      </c>
      <c r="F380" s="2">
        <v>2.52</v>
      </c>
      <c r="G380" s="2">
        <v>1.4323587719999999</v>
      </c>
      <c r="H380" s="2">
        <v>12</v>
      </c>
    </row>
    <row r="381" spans="2:8">
      <c r="B381" s="1">
        <f t="shared" si="5"/>
        <v>304</v>
      </c>
      <c r="C381" s="2">
        <v>7.6840740739999998</v>
      </c>
      <c r="D381" s="2">
        <v>2.7793134570000002</v>
      </c>
      <c r="E381" s="2">
        <v>12</v>
      </c>
      <c r="F381" s="2">
        <v>2.514444444</v>
      </c>
      <c r="G381" s="2">
        <v>1.25915234</v>
      </c>
      <c r="H381" s="2">
        <v>12</v>
      </c>
    </row>
    <row r="382" spans="2:8">
      <c r="B382" s="1">
        <f t="shared" si="5"/>
        <v>308</v>
      </c>
      <c r="C382" s="2">
        <v>8.2325925929999997</v>
      </c>
      <c r="D382" s="2">
        <v>2.9177296319999999</v>
      </c>
      <c r="E382" s="2">
        <v>12</v>
      </c>
      <c r="F382" s="2">
        <v>2.7888888889999999</v>
      </c>
      <c r="G382" s="2">
        <v>1.2659291109999999</v>
      </c>
      <c r="H382" s="2">
        <v>12</v>
      </c>
    </row>
    <row r="383" spans="2:8">
      <c r="B383" s="1">
        <f t="shared" si="5"/>
        <v>312</v>
      </c>
      <c r="C383" s="2">
        <v>8.5033333330000005</v>
      </c>
      <c r="D383" s="2">
        <v>3.066280731</v>
      </c>
      <c r="E383" s="2">
        <v>12</v>
      </c>
      <c r="F383" s="2">
        <v>3.3433333329999999</v>
      </c>
      <c r="G383" s="2">
        <v>1.4421364480000001</v>
      </c>
      <c r="H383" s="2">
        <v>12</v>
      </c>
    </row>
    <row r="384" spans="2:8">
      <c r="B384" s="1">
        <f t="shared" si="5"/>
        <v>316</v>
      </c>
      <c r="C384" s="2">
        <v>9.0529629630000006</v>
      </c>
      <c r="D384" s="2">
        <v>3.262578209</v>
      </c>
      <c r="E384" s="2">
        <v>12</v>
      </c>
      <c r="F384" s="2">
        <v>3.6177777780000002</v>
      </c>
      <c r="G384" s="2">
        <v>1.4813969499999999</v>
      </c>
      <c r="H384" s="2">
        <v>12</v>
      </c>
    </row>
    <row r="385" spans="2:8">
      <c r="B385" s="1">
        <f t="shared" si="5"/>
        <v>320</v>
      </c>
      <c r="C385" s="2">
        <v>9.8837037040000002</v>
      </c>
      <c r="D385" s="2">
        <v>3.4693117349999998</v>
      </c>
      <c r="E385" s="2">
        <v>12</v>
      </c>
      <c r="F385" s="2">
        <v>3.892222222</v>
      </c>
      <c r="G385" s="2">
        <v>1.5368870139999999</v>
      </c>
      <c r="H385" s="2">
        <v>12</v>
      </c>
    </row>
    <row r="386" spans="2:8">
      <c r="B386" s="1">
        <f t="shared" si="5"/>
        <v>324</v>
      </c>
      <c r="C386" s="2">
        <v>10.4437037</v>
      </c>
      <c r="D386" s="2">
        <v>3.539571193</v>
      </c>
      <c r="E386" s="2">
        <v>12</v>
      </c>
      <c r="F386" s="2">
        <v>4.1666666670000003</v>
      </c>
      <c r="G386" s="2">
        <v>1.606926209</v>
      </c>
      <c r="H386" s="2">
        <v>12</v>
      </c>
    </row>
    <row r="387" spans="2:8">
      <c r="B387" s="1">
        <f t="shared" si="5"/>
        <v>328</v>
      </c>
      <c r="C387" s="2">
        <v>10.451851850000001</v>
      </c>
      <c r="D387" s="2">
        <v>3.463014539</v>
      </c>
      <c r="E387" s="2">
        <v>12</v>
      </c>
      <c r="F387" s="2">
        <v>4.4411111109999997</v>
      </c>
      <c r="G387" s="2">
        <v>1.6897062970000001</v>
      </c>
      <c r="H387" s="2">
        <v>12</v>
      </c>
    </row>
    <row r="388" spans="2:8">
      <c r="B388" s="1">
        <f t="shared" si="5"/>
        <v>332</v>
      </c>
      <c r="C388" s="2">
        <v>10.46</v>
      </c>
      <c r="D388" s="2">
        <v>3.4017290469999999</v>
      </c>
      <c r="E388" s="2">
        <v>12</v>
      </c>
      <c r="F388" s="2">
        <v>4.715555556</v>
      </c>
      <c r="G388" s="2">
        <v>1.783454031</v>
      </c>
      <c r="H388" s="2">
        <v>12</v>
      </c>
    </row>
    <row r="389" spans="2:8">
      <c r="B389" s="1">
        <f t="shared" si="5"/>
        <v>336</v>
      </c>
      <c r="C389" s="2">
        <v>10.468148149999999</v>
      </c>
      <c r="D389" s="2">
        <v>3.3565513060000001</v>
      </c>
      <c r="E389" s="2">
        <v>12</v>
      </c>
      <c r="F389" s="2">
        <v>4.99</v>
      </c>
      <c r="G389" s="2">
        <v>1.8865350700000001</v>
      </c>
      <c r="H389" s="2">
        <v>12</v>
      </c>
    </row>
    <row r="390" spans="2:8">
      <c r="B390" s="1">
        <f t="shared" si="5"/>
        <v>340</v>
      </c>
      <c r="C390" s="2">
        <v>10.19740741</v>
      </c>
      <c r="D390" s="2">
        <v>3.23580164</v>
      </c>
      <c r="E390" s="2">
        <v>12</v>
      </c>
      <c r="F390" s="2">
        <v>5.2644444439999996</v>
      </c>
      <c r="G390" s="2">
        <v>1.997505004</v>
      </c>
      <c r="H390" s="2">
        <v>12</v>
      </c>
    </row>
    <row r="391" spans="2:8">
      <c r="B391" s="1">
        <f t="shared" ref="B391:B454" si="6">B390+4</f>
        <v>344</v>
      </c>
      <c r="C391" s="2">
        <v>9.9266666669999992</v>
      </c>
      <c r="D391" s="2">
        <v>3.1190771210000001</v>
      </c>
      <c r="E391" s="2">
        <v>12</v>
      </c>
      <c r="F391" s="2">
        <v>5.2588888889999996</v>
      </c>
      <c r="G391" s="2">
        <v>2.031828172</v>
      </c>
      <c r="H391" s="2">
        <v>12</v>
      </c>
    </row>
    <row r="392" spans="2:8">
      <c r="B392" s="1">
        <f t="shared" si="6"/>
        <v>348</v>
      </c>
      <c r="C392" s="2">
        <v>9.3770370369999991</v>
      </c>
      <c r="D392" s="2">
        <v>2.9111270440000001</v>
      </c>
      <c r="E392" s="2">
        <v>12</v>
      </c>
      <c r="F392" s="2">
        <v>5.2533333329999996</v>
      </c>
      <c r="G392" s="2">
        <v>2.0941526179999999</v>
      </c>
      <c r="H392" s="2">
        <v>12</v>
      </c>
    </row>
    <row r="393" spans="2:8">
      <c r="B393" s="1">
        <f t="shared" si="6"/>
        <v>352</v>
      </c>
      <c r="C393" s="2">
        <v>9.9288888889999996</v>
      </c>
      <c r="D393" s="2">
        <v>3.0544362399999998</v>
      </c>
      <c r="E393" s="2">
        <v>12</v>
      </c>
      <c r="F393" s="2">
        <v>4.9733333330000002</v>
      </c>
      <c r="G393" s="2">
        <v>2.0369381479999999</v>
      </c>
      <c r="H393" s="2">
        <v>12</v>
      </c>
    </row>
    <row r="394" spans="2:8">
      <c r="B394" s="1">
        <f t="shared" si="6"/>
        <v>356</v>
      </c>
      <c r="C394" s="2">
        <v>10.48074074</v>
      </c>
      <c r="D394" s="2">
        <v>3.2072173130000001</v>
      </c>
      <c r="E394" s="2">
        <v>12</v>
      </c>
      <c r="F394" s="2">
        <v>4.9733333330000002</v>
      </c>
      <c r="G394" s="2">
        <v>2.0369381479999999</v>
      </c>
      <c r="H394" s="2">
        <v>12</v>
      </c>
    </row>
    <row r="395" spans="2:8">
      <c r="B395" s="1">
        <f t="shared" si="6"/>
        <v>360</v>
      </c>
      <c r="C395" s="2">
        <v>10.751481480000001</v>
      </c>
      <c r="D395" s="2">
        <v>3.3288524069999998</v>
      </c>
      <c r="E395" s="2">
        <v>12</v>
      </c>
      <c r="F395" s="2">
        <v>5.5277777779999999</v>
      </c>
      <c r="G395" s="2">
        <v>2.2338508319999999</v>
      </c>
      <c r="H395" s="2">
        <v>12</v>
      </c>
    </row>
    <row r="396" spans="2:8">
      <c r="B396" s="1">
        <f t="shared" si="6"/>
        <v>364</v>
      </c>
      <c r="C396" s="2">
        <v>10.47259259</v>
      </c>
      <c r="D396" s="2">
        <v>3.2546515450000002</v>
      </c>
      <c r="E396" s="2">
        <v>12</v>
      </c>
      <c r="F396" s="2">
        <v>6.0822222220000004</v>
      </c>
      <c r="G396" s="2">
        <v>2.4328869609999999</v>
      </c>
      <c r="H396" s="2">
        <v>12</v>
      </c>
    </row>
    <row r="397" spans="2:8">
      <c r="B397" s="1">
        <f t="shared" si="6"/>
        <v>368</v>
      </c>
      <c r="C397" s="2">
        <v>10.1937037</v>
      </c>
      <c r="D397" s="2">
        <v>3.186633139</v>
      </c>
      <c r="E397" s="2">
        <v>12</v>
      </c>
      <c r="F397" s="2">
        <v>6.9137037039999996</v>
      </c>
      <c r="G397" s="2">
        <v>2.620017727</v>
      </c>
      <c r="H397" s="2">
        <v>12</v>
      </c>
    </row>
    <row r="398" spans="2:8">
      <c r="B398" s="1">
        <f t="shared" si="6"/>
        <v>372</v>
      </c>
      <c r="C398" s="2">
        <v>10.74333333</v>
      </c>
      <c r="D398" s="2">
        <v>3.383401256</v>
      </c>
      <c r="E398" s="2">
        <v>12</v>
      </c>
      <c r="F398" s="2">
        <v>7.4707407410000002</v>
      </c>
      <c r="G398" s="2">
        <v>2.6835949120000002</v>
      </c>
      <c r="H398" s="2">
        <v>12</v>
      </c>
    </row>
    <row r="399" spans="2:8">
      <c r="B399" s="1">
        <f t="shared" si="6"/>
        <v>376</v>
      </c>
      <c r="C399" s="2">
        <v>11.292962960000001</v>
      </c>
      <c r="D399" s="2">
        <v>3.5824645180000001</v>
      </c>
      <c r="E399" s="2">
        <v>12</v>
      </c>
      <c r="F399" s="2">
        <v>7.7507407410000004</v>
      </c>
      <c r="G399" s="2">
        <v>2.7584299059999999</v>
      </c>
      <c r="H399" s="2">
        <v>12</v>
      </c>
    </row>
    <row r="400" spans="2:8">
      <c r="B400" s="1">
        <f t="shared" si="6"/>
        <v>380</v>
      </c>
      <c r="C400" s="2">
        <v>11.57185185</v>
      </c>
      <c r="D400" s="2">
        <v>3.6554307690000001</v>
      </c>
      <c r="E400" s="2">
        <v>12</v>
      </c>
      <c r="F400" s="2">
        <v>8.3051851849999991</v>
      </c>
      <c r="G400" s="2">
        <v>2.9636168779999998</v>
      </c>
      <c r="H400" s="2">
        <v>12</v>
      </c>
    </row>
    <row r="401" spans="2:8">
      <c r="B401" s="1">
        <f t="shared" si="6"/>
        <v>384</v>
      </c>
      <c r="C401" s="2">
        <v>11.850740740000001</v>
      </c>
      <c r="D401" s="2">
        <v>3.7337209250000001</v>
      </c>
      <c r="E401" s="2">
        <v>12</v>
      </c>
      <c r="F401" s="2">
        <v>8.8596296300000006</v>
      </c>
      <c r="G401" s="2">
        <v>3.1693834349999999</v>
      </c>
      <c r="H401" s="2">
        <v>12</v>
      </c>
    </row>
    <row r="402" spans="2:8">
      <c r="B402" s="1">
        <f t="shared" si="6"/>
        <v>388</v>
      </c>
      <c r="C402" s="2">
        <v>11.850740740000001</v>
      </c>
      <c r="D402" s="2">
        <v>3.7337209250000001</v>
      </c>
      <c r="E402" s="2">
        <v>12</v>
      </c>
      <c r="F402" s="2">
        <v>9.4140740740000002</v>
      </c>
      <c r="G402" s="2">
        <v>3.3756235889999999</v>
      </c>
      <c r="H402" s="2">
        <v>12</v>
      </c>
    </row>
    <row r="403" spans="2:8">
      <c r="B403" s="1">
        <f t="shared" si="6"/>
        <v>392</v>
      </c>
      <c r="C403" s="2">
        <v>11.58</v>
      </c>
      <c r="D403" s="2">
        <v>3.6121881629999999</v>
      </c>
      <c r="E403" s="2">
        <v>12</v>
      </c>
      <c r="F403" s="2">
        <v>9.4140740740000002</v>
      </c>
      <c r="G403" s="2">
        <v>3.3756235889999999</v>
      </c>
      <c r="H403" s="2">
        <v>12</v>
      </c>
    </row>
    <row r="404" spans="2:8">
      <c r="B404" s="1">
        <f t="shared" si="6"/>
        <v>396</v>
      </c>
      <c r="C404" s="2">
        <v>12.131111110000001</v>
      </c>
      <c r="D404" s="2">
        <v>3.680274372</v>
      </c>
      <c r="E404" s="2">
        <v>12</v>
      </c>
      <c r="F404" s="2">
        <v>9.4140740740000002</v>
      </c>
      <c r="G404" s="2">
        <v>3.3756235889999999</v>
      </c>
      <c r="H404" s="2">
        <v>12</v>
      </c>
    </row>
    <row r="405" spans="2:8">
      <c r="B405" s="1">
        <f t="shared" si="6"/>
        <v>400</v>
      </c>
      <c r="C405" s="2">
        <v>12.403333330000001</v>
      </c>
      <c r="D405" s="2">
        <v>3.6684441830000001</v>
      </c>
      <c r="E405" s="2">
        <v>12</v>
      </c>
      <c r="F405" s="2">
        <v>9.6944444440000002</v>
      </c>
      <c r="G405" s="2">
        <v>3.3551638929999998</v>
      </c>
      <c r="H405" s="2">
        <v>12</v>
      </c>
    </row>
    <row r="406" spans="2:8">
      <c r="B406" s="1">
        <f t="shared" si="6"/>
        <v>404</v>
      </c>
      <c r="C406" s="2">
        <v>12.40481481</v>
      </c>
      <c r="D406" s="2">
        <v>3.5497733939999998</v>
      </c>
      <c r="E406" s="2">
        <v>12</v>
      </c>
      <c r="F406" s="2">
        <v>9.9748148150000002</v>
      </c>
      <c r="G406" s="2">
        <v>3.3421448310000001</v>
      </c>
      <c r="H406" s="2">
        <v>12</v>
      </c>
    </row>
    <row r="407" spans="2:8">
      <c r="B407" s="1">
        <f t="shared" si="6"/>
        <v>408</v>
      </c>
      <c r="C407" s="2">
        <v>12.13185185</v>
      </c>
      <c r="D407" s="2">
        <v>3.5123300710000001</v>
      </c>
      <c r="E407" s="2">
        <v>12</v>
      </c>
      <c r="F407" s="2">
        <v>10.254814809999999</v>
      </c>
      <c r="G407" s="2">
        <v>3.4268420050000001</v>
      </c>
      <c r="H407" s="2">
        <v>12</v>
      </c>
    </row>
    <row r="408" spans="2:8">
      <c r="B408" s="1">
        <f t="shared" si="6"/>
        <v>412</v>
      </c>
      <c r="C408" s="2">
        <v>11.58</v>
      </c>
      <c r="D408" s="2">
        <v>3.3905079819999999</v>
      </c>
      <c r="E408" s="2">
        <v>12</v>
      </c>
      <c r="F408" s="2">
        <v>10.53481481</v>
      </c>
      <c r="G408" s="2">
        <v>3.516705596</v>
      </c>
      <c r="H408" s="2">
        <v>12</v>
      </c>
    </row>
    <row r="409" spans="2:8">
      <c r="B409" s="1">
        <f t="shared" si="6"/>
        <v>416</v>
      </c>
      <c r="C409" s="2">
        <v>11.298888890000001</v>
      </c>
      <c r="D409" s="2">
        <v>3.3790917509999998</v>
      </c>
      <c r="E409" s="2">
        <v>12</v>
      </c>
      <c r="F409" s="2">
        <v>10.809259259999999</v>
      </c>
      <c r="G409" s="2">
        <v>3.63372845</v>
      </c>
      <c r="H409" s="2">
        <v>12</v>
      </c>
    </row>
    <row r="410" spans="2:8">
      <c r="B410" s="1">
        <f t="shared" si="6"/>
        <v>420</v>
      </c>
      <c r="C410" s="2">
        <v>11.298888890000001</v>
      </c>
      <c r="D410" s="2">
        <v>3.3790917509999998</v>
      </c>
      <c r="E410" s="2">
        <v>12</v>
      </c>
      <c r="F410" s="2">
        <v>11.083703699999999</v>
      </c>
      <c r="G410" s="2">
        <v>3.7541246680000002</v>
      </c>
      <c r="H410" s="2">
        <v>12</v>
      </c>
    </row>
    <row r="411" spans="2:8">
      <c r="B411" s="1">
        <f t="shared" si="6"/>
        <v>424</v>
      </c>
      <c r="C411" s="2">
        <v>10.750370370000001</v>
      </c>
      <c r="D411" s="2">
        <v>3.2943297199999999</v>
      </c>
      <c r="E411" s="2">
        <v>12</v>
      </c>
      <c r="F411" s="2">
        <v>11.083703699999999</v>
      </c>
      <c r="G411" s="2">
        <v>3.7541246680000002</v>
      </c>
      <c r="H411" s="2">
        <v>12</v>
      </c>
    </row>
    <row r="412" spans="2:8">
      <c r="B412" s="1">
        <f t="shared" si="6"/>
        <v>428</v>
      </c>
      <c r="C412" s="2">
        <v>10.755185190000001</v>
      </c>
      <c r="D412" s="2">
        <v>3.2436040020000001</v>
      </c>
      <c r="E412" s="2">
        <v>12</v>
      </c>
      <c r="F412" s="2">
        <v>11.07555556</v>
      </c>
      <c r="G412" s="2">
        <v>3.6516714330000002</v>
      </c>
      <c r="H412" s="2">
        <v>12</v>
      </c>
    </row>
    <row r="413" spans="2:8">
      <c r="B413" s="1">
        <f t="shared" si="6"/>
        <v>432</v>
      </c>
      <c r="C413" s="2">
        <v>11.037777780000001</v>
      </c>
      <c r="D413" s="2">
        <v>3.195672804</v>
      </c>
      <c r="E413" s="2">
        <v>12</v>
      </c>
      <c r="F413" s="2">
        <v>10.792962960000001</v>
      </c>
      <c r="G413" s="2">
        <v>3.4340561799999998</v>
      </c>
      <c r="H413" s="2">
        <v>12</v>
      </c>
    </row>
    <row r="414" spans="2:8">
      <c r="B414" s="1">
        <f t="shared" si="6"/>
        <v>436</v>
      </c>
      <c r="C414" s="2">
        <v>11.04148148</v>
      </c>
      <c r="D414" s="2">
        <v>3.0600227869999999</v>
      </c>
      <c r="E414" s="2">
        <v>12</v>
      </c>
      <c r="F414" s="2">
        <v>10.79037037</v>
      </c>
      <c r="G414" s="2">
        <v>3.3045600049999999</v>
      </c>
      <c r="H414" s="2">
        <v>12</v>
      </c>
    </row>
    <row r="415" spans="2:8">
      <c r="B415" s="1">
        <f t="shared" si="6"/>
        <v>440</v>
      </c>
      <c r="C415" s="2">
        <v>10.764074069999999</v>
      </c>
      <c r="D415" s="2">
        <v>2.911168151</v>
      </c>
      <c r="E415" s="2">
        <v>12</v>
      </c>
      <c r="F415" s="2">
        <v>10.51592593</v>
      </c>
      <c r="G415" s="2">
        <v>3.1834713610000001</v>
      </c>
      <c r="H415" s="2">
        <v>12</v>
      </c>
    </row>
    <row r="416" spans="2:8">
      <c r="B416" s="1">
        <f t="shared" si="6"/>
        <v>444</v>
      </c>
      <c r="C416" s="2">
        <v>10.484444440000001</v>
      </c>
      <c r="D416" s="2">
        <v>2.853645314</v>
      </c>
      <c r="E416" s="2">
        <v>12</v>
      </c>
      <c r="F416" s="2">
        <v>10.52148148</v>
      </c>
      <c r="G416" s="2">
        <v>3.1588114890000001</v>
      </c>
      <c r="H416" s="2">
        <v>12</v>
      </c>
    </row>
    <row r="417" spans="2:8">
      <c r="B417" s="1">
        <f t="shared" si="6"/>
        <v>448</v>
      </c>
      <c r="C417" s="2">
        <v>11.02740741</v>
      </c>
      <c r="D417" s="2">
        <v>2.9731776019999998</v>
      </c>
      <c r="E417" s="2">
        <v>12</v>
      </c>
      <c r="F417" s="2">
        <v>10.80148148</v>
      </c>
      <c r="G417" s="2">
        <v>3.2565733130000001</v>
      </c>
      <c r="H417" s="2">
        <v>12</v>
      </c>
    </row>
    <row r="418" spans="2:8">
      <c r="B418" s="1">
        <f t="shared" si="6"/>
        <v>452</v>
      </c>
      <c r="C418" s="2">
        <v>11.579259260000001</v>
      </c>
      <c r="D418" s="2">
        <v>3.0784489669999999</v>
      </c>
      <c r="E418" s="2">
        <v>12</v>
      </c>
      <c r="F418" s="2">
        <v>11.081481480000001</v>
      </c>
      <c r="G418" s="2">
        <v>3.3590337190000001</v>
      </c>
      <c r="H418" s="2">
        <v>12</v>
      </c>
    </row>
    <row r="419" spans="2:8">
      <c r="B419" s="1">
        <f t="shared" si="6"/>
        <v>456</v>
      </c>
      <c r="C419" s="2">
        <v>11.86037037</v>
      </c>
      <c r="D419" s="2">
        <v>3.1202549789999998</v>
      </c>
      <c r="E419" s="2">
        <v>12</v>
      </c>
      <c r="F419" s="2">
        <v>11.08703704</v>
      </c>
      <c r="G419" s="2">
        <v>3.370810037</v>
      </c>
      <c r="H419" s="2">
        <v>12</v>
      </c>
    </row>
    <row r="420" spans="2:8">
      <c r="B420" s="1">
        <f t="shared" si="6"/>
        <v>460</v>
      </c>
      <c r="C420" s="2">
        <v>11.86037037</v>
      </c>
      <c r="D420" s="2">
        <v>3.1202549789999998</v>
      </c>
      <c r="E420" s="2">
        <v>12</v>
      </c>
      <c r="F420" s="2">
        <v>11.092592590000001</v>
      </c>
      <c r="G420" s="2">
        <v>3.4000680980000002</v>
      </c>
      <c r="H420" s="2">
        <v>12</v>
      </c>
    </row>
    <row r="421" spans="2:8">
      <c r="B421" s="1">
        <f t="shared" si="6"/>
        <v>464</v>
      </c>
      <c r="C421" s="2">
        <v>11.86037037</v>
      </c>
      <c r="D421" s="2">
        <v>3.1202549789999998</v>
      </c>
      <c r="E421" s="2">
        <v>12</v>
      </c>
      <c r="F421" s="2">
        <v>11.09814815</v>
      </c>
      <c r="G421" s="2">
        <v>3.4463626949999999</v>
      </c>
      <c r="H421" s="2">
        <v>12</v>
      </c>
    </row>
    <row r="422" spans="2:8">
      <c r="B422" s="1">
        <f t="shared" si="6"/>
        <v>468</v>
      </c>
      <c r="C422" s="2">
        <v>11.86037037</v>
      </c>
      <c r="D422" s="2">
        <v>3.1202549789999998</v>
      </c>
      <c r="E422" s="2">
        <v>12</v>
      </c>
      <c r="F422" s="2">
        <v>11.103703700000001</v>
      </c>
      <c r="G422" s="2">
        <v>3.509019602</v>
      </c>
      <c r="H422" s="2">
        <v>12</v>
      </c>
    </row>
    <row r="423" spans="2:8">
      <c r="B423" s="1">
        <f t="shared" si="6"/>
        <v>472</v>
      </c>
      <c r="C423" s="2">
        <v>11.30037037</v>
      </c>
      <c r="D423" s="2">
        <v>2.9800949669999999</v>
      </c>
      <c r="E423" s="2">
        <v>12</v>
      </c>
      <c r="F423" s="2">
        <v>11.3837037</v>
      </c>
      <c r="G423" s="2">
        <v>3.643531222</v>
      </c>
      <c r="H423" s="2">
        <v>12</v>
      </c>
    </row>
    <row r="424" spans="2:8">
      <c r="B424" s="1">
        <f t="shared" si="6"/>
        <v>476</v>
      </c>
      <c r="C424" s="2">
        <v>10.740370370000001</v>
      </c>
      <c r="D424" s="2">
        <v>2.8493395760000002</v>
      </c>
      <c r="E424" s="2">
        <v>12</v>
      </c>
      <c r="F424" s="2">
        <v>11.663703699999999</v>
      </c>
      <c r="G424" s="2">
        <v>3.7799575430000001</v>
      </c>
      <c r="H424" s="2">
        <v>12</v>
      </c>
    </row>
    <row r="425" spans="2:8">
      <c r="B425" s="1">
        <f t="shared" si="6"/>
        <v>480</v>
      </c>
      <c r="C425" s="2">
        <v>10.740370370000001</v>
      </c>
      <c r="D425" s="2">
        <v>2.8493395760000002</v>
      </c>
      <c r="E425" s="2">
        <v>12</v>
      </c>
      <c r="F425" s="2">
        <v>11.389259259999999</v>
      </c>
      <c r="G425" s="2">
        <v>3.7267108599999998</v>
      </c>
      <c r="H425" s="2">
        <v>12</v>
      </c>
    </row>
    <row r="426" spans="2:8">
      <c r="B426" s="1">
        <f t="shared" si="6"/>
        <v>484</v>
      </c>
      <c r="C426" s="2">
        <v>11.562222220000001</v>
      </c>
      <c r="D426" s="2">
        <v>3.0858368039999999</v>
      </c>
      <c r="E426" s="2">
        <v>12</v>
      </c>
      <c r="F426" s="2">
        <v>11.389259259999999</v>
      </c>
      <c r="G426" s="2">
        <v>3.7267108599999998</v>
      </c>
      <c r="H426" s="2">
        <v>12</v>
      </c>
    </row>
    <row r="427" spans="2:8">
      <c r="B427" s="1">
        <f t="shared" si="6"/>
        <v>488</v>
      </c>
      <c r="C427" s="2">
        <v>12.38407407</v>
      </c>
      <c r="D427" s="2">
        <v>3.3248173240000001</v>
      </c>
      <c r="E427" s="2">
        <v>12</v>
      </c>
      <c r="F427" s="2">
        <v>11.11222222</v>
      </c>
      <c r="G427" s="2">
        <v>3.7394741520000001</v>
      </c>
      <c r="H427" s="2">
        <v>12</v>
      </c>
    </row>
    <row r="428" spans="2:8">
      <c r="B428" s="1">
        <f t="shared" si="6"/>
        <v>492</v>
      </c>
      <c r="C428" s="2">
        <v>11.83444444</v>
      </c>
      <c r="D428" s="2">
        <v>3.1518534009999999</v>
      </c>
      <c r="E428" s="2">
        <v>12</v>
      </c>
      <c r="F428" s="2">
        <v>10.835185190000001</v>
      </c>
      <c r="G428" s="2">
        <v>3.7590857099999999</v>
      </c>
      <c r="H428" s="2">
        <v>12</v>
      </c>
    </row>
    <row r="429" spans="2:8">
      <c r="B429" s="1">
        <f t="shared" si="6"/>
        <v>496</v>
      </c>
      <c r="C429" s="2">
        <v>11.28481481</v>
      </c>
      <c r="D429" s="2">
        <v>2.9845978199999998</v>
      </c>
      <c r="E429" s="2">
        <v>12</v>
      </c>
      <c r="F429" s="2">
        <v>10.835185190000001</v>
      </c>
      <c r="G429" s="2">
        <v>3.7590857099999999</v>
      </c>
      <c r="H429" s="2">
        <v>12</v>
      </c>
    </row>
    <row r="430" spans="2:8">
      <c r="B430" s="1">
        <f t="shared" si="6"/>
        <v>500</v>
      </c>
      <c r="C430" s="2">
        <v>11.00592593</v>
      </c>
      <c r="D430" s="2">
        <v>2.9008300220000001</v>
      </c>
      <c r="E430" s="2">
        <v>12</v>
      </c>
      <c r="F430" s="2">
        <v>10.56074074</v>
      </c>
      <c r="G430" s="2">
        <v>3.711588463</v>
      </c>
      <c r="H430" s="2">
        <v>12</v>
      </c>
    </row>
    <row r="431" spans="2:8">
      <c r="B431" s="1">
        <f t="shared" si="6"/>
        <v>504</v>
      </c>
      <c r="C431" s="2">
        <v>11.00592593</v>
      </c>
      <c r="D431" s="2">
        <v>2.9008300220000001</v>
      </c>
      <c r="E431" s="2">
        <v>12</v>
      </c>
      <c r="F431" s="2">
        <v>10.563333330000001</v>
      </c>
      <c r="G431" s="2">
        <v>3.6516484010000001</v>
      </c>
      <c r="H431" s="2">
        <v>12</v>
      </c>
    </row>
    <row r="432" spans="2:8">
      <c r="B432" s="1">
        <f t="shared" si="6"/>
        <v>508</v>
      </c>
      <c r="C432" s="2">
        <v>11.55555556</v>
      </c>
      <c r="D432" s="2">
        <v>3.0653176740000001</v>
      </c>
      <c r="E432" s="2">
        <v>12</v>
      </c>
      <c r="F432" s="2">
        <v>10.565925930000001</v>
      </c>
      <c r="G432" s="2">
        <v>3.606312596</v>
      </c>
      <c r="H432" s="2">
        <v>12</v>
      </c>
    </row>
    <row r="433" spans="2:8">
      <c r="B433" s="1">
        <f t="shared" si="6"/>
        <v>512</v>
      </c>
      <c r="C433" s="2">
        <v>12.10518519</v>
      </c>
      <c r="D433" s="2">
        <v>3.2359549959999998</v>
      </c>
      <c r="E433" s="2">
        <v>12</v>
      </c>
      <c r="F433" s="2">
        <v>10.842962959999999</v>
      </c>
      <c r="G433" s="2">
        <v>3.6019047390000001</v>
      </c>
      <c r="H433" s="2">
        <v>12</v>
      </c>
    </row>
    <row r="434" spans="2:8">
      <c r="B434" s="1">
        <f t="shared" si="6"/>
        <v>516</v>
      </c>
      <c r="C434" s="2">
        <v>11.562222220000001</v>
      </c>
      <c r="D434" s="2">
        <v>3.0858368039999999</v>
      </c>
      <c r="E434" s="2">
        <v>12</v>
      </c>
      <c r="F434" s="2">
        <v>11.12</v>
      </c>
      <c r="G434" s="2">
        <v>3.604678947</v>
      </c>
      <c r="H434" s="2">
        <v>12</v>
      </c>
    </row>
    <row r="435" spans="2:8">
      <c r="B435" s="1">
        <f t="shared" si="6"/>
        <v>520</v>
      </c>
      <c r="C435" s="2">
        <v>11.297037039999999</v>
      </c>
      <c r="D435" s="2">
        <v>2.9192391729999998</v>
      </c>
      <c r="E435" s="2">
        <v>12</v>
      </c>
      <c r="F435" s="2">
        <v>11.116666670000001</v>
      </c>
      <c r="G435" s="2">
        <v>3.6343707900000002</v>
      </c>
      <c r="H435" s="2">
        <v>12</v>
      </c>
    </row>
    <row r="436" spans="2:8">
      <c r="B436" s="1">
        <f t="shared" si="6"/>
        <v>524</v>
      </c>
      <c r="C436" s="2">
        <v>11.30259259</v>
      </c>
      <c r="D436" s="2">
        <v>2.84858228</v>
      </c>
      <c r="E436" s="2">
        <v>12</v>
      </c>
      <c r="F436" s="2">
        <v>11.38777778</v>
      </c>
      <c r="G436" s="2">
        <v>3.7106484219999998</v>
      </c>
      <c r="H436" s="2">
        <v>12</v>
      </c>
    </row>
    <row r="437" spans="2:8">
      <c r="B437" s="1">
        <f t="shared" si="6"/>
        <v>528</v>
      </c>
      <c r="C437" s="2">
        <v>11.30259259</v>
      </c>
      <c r="D437" s="2">
        <v>2.84858228</v>
      </c>
      <c r="E437" s="2">
        <v>12</v>
      </c>
      <c r="F437" s="2">
        <v>11.93925926</v>
      </c>
      <c r="G437" s="2">
        <v>3.7725464149999999</v>
      </c>
      <c r="H437" s="2">
        <v>12</v>
      </c>
    </row>
    <row r="438" spans="2:8">
      <c r="B438" s="1">
        <f t="shared" si="6"/>
        <v>532</v>
      </c>
      <c r="C438" s="2">
        <v>12.12444444</v>
      </c>
      <c r="D438" s="2">
        <v>3.0811083429999999</v>
      </c>
      <c r="E438" s="2">
        <v>12</v>
      </c>
      <c r="F438" s="2">
        <v>12.49074074</v>
      </c>
      <c r="G438" s="2">
        <v>3.8460285079999998</v>
      </c>
      <c r="H438" s="2">
        <v>12</v>
      </c>
    </row>
    <row r="439" spans="2:8">
      <c r="B439" s="1">
        <f t="shared" si="6"/>
        <v>536</v>
      </c>
      <c r="C439" s="2">
        <v>12.956666670000001</v>
      </c>
      <c r="D439" s="2">
        <v>3.2648727540000002</v>
      </c>
      <c r="E439" s="2">
        <v>12</v>
      </c>
      <c r="F439" s="2">
        <v>12.77333333</v>
      </c>
      <c r="G439" s="2">
        <v>3.9756646760000001</v>
      </c>
      <c r="H439" s="2">
        <v>12</v>
      </c>
    </row>
    <row r="440" spans="2:8">
      <c r="B440" s="1">
        <f t="shared" si="6"/>
        <v>540</v>
      </c>
      <c r="C440" s="2">
        <v>13.24592593</v>
      </c>
      <c r="D440" s="2">
        <v>3.3331963830000002</v>
      </c>
      <c r="E440" s="2">
        <v>12</v>
      </c>
      <c r="F440" s="2">
        <v>13.055925930000001</v>
      </c>
      <c r="G440" s="2">
        <v>4.1218720500000003</v>
      </c>
      <c r="H440" s="2">
        <v>12</v>
      </c>
    </row>
    <row r="441" spans="2:8">
      <c r="B441" s="1">
        <f t="shared" si="6"/>
        <v>544</v>
      </c>
      <c r="C441" s="2">
        <v>13.805925930000001</v>
      </c>
      <c r="D441" s="2">
        <v>3.4812541189999999</v>
      </c>
      <c r="E441" s="2">
        <v>12</v>
      </c>
      <c r="F441" s="2">
        <v>13.338518519999999</v>
      </c>
      <c r="G441" s="2">
        <v>4.2829538920000001</v>
      </c>
      <c r="H441" s="2">
        <v>12</v>
      </c>
    </row>
    <row r="442" spans="2:8">
      <c r="B442" s="1">
        <f t="shared" si="6"/>
        <v>548</v>
      </c>
      <c r="C442" s="2">
        <v>14.08333333</v>
      </c>
      <c r="D442" s="2">
        <v>3.6064564990000001</v>
      </c>
      <c r="E442" s="2">
        <v>12</v>
      </c>
      <c r="F442" s="2">
        <v>13.625925929999999</v>
      </c>
      <c r="G442" s="2">
        <v>4.4474387149999997</v>
      </c>
      <c r="H442" s="2">
        <v>12</v>
      </c>
    </row>
    <row r="443" spans="2:8">
      <c r="B443" s="1">
        <f t="shared" si="6"/>
        <v>552</v>
      </c>
      <c r="C443" s="2">
        <v>14.360740740000001</v>
      </c>
      <c r="D443" s="2">
        <v>3.7489870829999998</v>
      </c>
      <c r="E443" s="2">
        <v>12</v>
      </c>
      <c r="F443" s="2">
        <v>14.187777779999999</v>
      </c>
      <c r="G443" s="2">
        <v>4.6440069050000004</v>
      </c>
      <c r="H443" s="2">
        <v>12</v>
      </c>
    </row>
    <row r="444" spans="2:8">
      <c r="B444" s="1">
        <f t="shared" si="6"/>
        <v>556</v>
      </c>
      <c r="C444" s="2">
        <v>14.36740741</v>
      </c>
      <c r="D444" s="2">
        <v>3.8354930980000002</v>
      </c>
      <c r="E444" s="2">
        <v>12</v>
      </c>
      <c r="F444" s="2">
        <v>14.749629629999999</v>
      </c>
      <c r="G444" s="2">
        <v>4.854690078</v>
      </c>
      <c r="H444" s="2">
        <v>12</v>
      </c>
    </row>
    <row r="445" spans="2:8">
      <c r="B445" s="1">
        <f t="shared" si="6"/>
        <v>560</v>
      </c>
      <c r="C445" s="2">
        <v>14.374074070000001</v>
      </c>
      <c r="D445" s="2">
        <v>3.9339716999999998</v>
      </c>
      <c r="E445" s="2">
        <v>12</v>
      </c>
      <c r="F445" s="2">
        <v>15.029629630000001</v>
      </c>
      <c r="G445" s="2">
        <v>4.9939800720000003</v>
      </c>
      <c r="H445" s="2">
        <v>12</v>
      </c>
    </row>
    <row r="446" spans="2:8">
      <c r="B446" s="1">
        <f t="shared" si="6"/>
        <v>564</v>
      </c>
      <c r="C446" s="2">
        <v>14.38296296</v>
      </c>
      <c r="D446" s="2">
        <v>3.9606423799999999</v>
      </c>
      <c r="E446" s="2">
        <v>12</v>
      </c>
      <c r="F446" s="2">
        <v>15.029629630000001</v>
      </c>
      <c r="G446" s="2">
        <v>4.9939800720000003</v>
      </c>
      <c r="H446" s="2">
        <v>12</v>
      </c>
    </row>
    <row r="447" spans="2:8">
      <c r="B447" s="1">
        <f t="shared" si="6"/>
        <v>568</v>
      </c>
      <c r="C447" s="2">
        <v>13.84</v>
      </c>
      <c r="D447" s="2">
        <v>3.8895355839999999</v>
      </c>
      <c r="E447" s="2">
        <v>12</v>
      </c>
      <c r="F447" s="2">
        <v>15.03222222</v>
      </c>
      <c r="G447" s="2">
        <v>5.0474042710000004</v>
      </c>
      <c r="H447" s="2">
        <v>12</v>
      </c>
    </row>
    <row r="448" spans="2:8">
      <c r="B448" s="1">
        <f t="shared" si="6"/>
        <v>572</v>
      </c>
      <c r="C448" s="2">
        <v>13.00925926</v>
      </c>
      <c r="D448" s="2">
        <v>3.6612153599999999</v>
      </c>
      <c r="E448" s="2">
        <v>12</v>
      </c>
      <c r="F448" s="2">
        <v>15.03481481</v>
      </c>
      <c r="G448" s="2">
        <v>5.111266981</v>
      </c>
      <c r="H448" s="2">
        <v>12</v>
      </c>
    </row>
    <row r="449" spans="2:8">
      <c r="B449" s="1">
        <f t="shared" si="6"/>
        <v>576</v>
      </c>
      <c r="C449" s="2">
        <v>12.44925926</v>
      </c>
      <c r="D449" s="2">
        <v>3.4960202840000001</v>
      </c>
      <c r="E449" s="2">
        <v>12</v>
      </c>
      <c r="F449" s="2">
        <v>15.31185185</v>
      </c>
      <c r="G449" s="2">
        <v>5.1779113859999999</v>
      </c>
      <c r="H449" s="2">
        <v>12</v>
      </c>
    </row>
    <row r="450" spans="2:8">
      <c r="B450" s="1">
        <f t="shared" si="6"/>
        <v>580</v>
      </c>
      <c r="C450" s="2">
        <v>12.72</v>
      </c>
      <c r="D450" s="2">
        <v>3.5620434759999999</v>
      </c>
      <c r="E450" s="2">
        <v>12</v>
      </c>
      <c r="F450" s="2">
        <v>15.31185185</v>
      </c>
      <c r="G450" s="2">
        <v>5.1779113859999999</v>
      </c>
      <c r="H450" s="2">
        <v>12</v>
      </c>
    </row>
    <row r="451" spans="2:8">
      <c r="B451" s="1">
        <f t="shared" si="6"/>
        <v>584</v>
      </c>
      <c r="C451" s="2">
        <v>13.54185185</v>
      </c>
      <c r="D451" s="2">
        <v>3.7635515339999999</v>
      </c>
      <c r="E451" s="2">
        <v>12</v>
      </c>
      <c r="F451" s="2">
        <v>15.87037037</v>
      </c>
      <c r="G451" s="2">
        <v>5.1567654679999997</v>
      </c>
      <c r="H451" s="2">
        <v>12</v>
      </c>
    </row>
    <row r="452" spans="2:8">
      <c r="B452" s="1">
        <f t="shared" si="6"/>
        <v>588</v>
      </c>
      <c r="C452" s="2">
        <v>14.092962959999999</v>
      </c>
      <c r="D452" s="2">
        <v>3.9004566199999999</v>
      </c>
      <c r="E452" s="2">
        <v>12</v>
      </c>
      <c r="F452" s="2">
        <v>16.42888889</v>
      </c>
      <c r="G452" s="2">
        <v>5.1444533610000001</v>
      </c>
      <c r="H452" s="2">
        <v>12</v>
      </c>
    </row>
    <row r="453" spans="2:8">
      <c r="B453" s="1">
        <f t="shared" si="6"/>
        <v>592</v>
      </c>
      <c r="C453" s="2">
        <v>14.09444444</v>
      </c>
      <c r="D453" s="2">
        <v>3.857297736</v>
      </c>
      <c r="E453" s="2">
        <v>12</v>
      </c>
      <c r="F453" s="2">
        <v>16.70333333</v>
      </c>
      <c r="G453" s="2">
        <v>5.1515131780000001</v>
      </c>
      <c r="H453" s="2">
        <v>12</v>
      </c>
    </row>
    <row r="454" spans="2:8">
      <c r="B454" s="1">
        <f t="shared" si="6"/>
        <v>596</v>
      </c>
      <c r="C454" s="2">
        <v>14.09592593</v>
      </c>
      <c r="D454" s="2">
        <v>3.828503376</v>
      </c>
      <c r="E454" s="2">
        <v>12</v>
      </c>
      <c r="F454" s="2">
        <v>16.97777778</v>
      </c>
      <c r="G454" s="2">
        <v>5.1636693390000001</v>
      </c>
      <c r="H454" s="2">
        <v>12</v>
      </c>
    </row>
    <row r="455" spans="2:8">
      <c r="B455" s="1">
        <f t="shared" ref="B455:B518" si="7">B454+4</f>
        <v>600</v>
      </c>
      <c r="C455" s="2">
        <v>14.097407410000001</v>
      </c>
      <c r="D455" s="2">
        <v>3.8143988599999998</v>
      </c>
      <c r="E455" s="2">
        <v>12</v>
      </c>
      <c r="F455" s="2">
        <v>17.524074070000001</v>
      </c>
      <c r="G455" s="2">
        <v>5.1531465259999996</v>
      </c>
      <c r="H455" s="2">
        <v>12</v>
      </c>
    </row>
    <row r="456" spans="2:8">
      <c r="B456" s="1">
        <f t="shared" si="7"/>
        <v>604</v>
      </c>
      <c r="C456" s="2">
        <v>13.82666667</v>
      </c>
      <c r="D456" s="2">
        <v>3.7714779219999999</v>
      </c>
      <c r="E456" s="2">
        <v>12</v>
      </c>
      <c r="F456" s="2">
        <v>18.072962960000002</v>
      </c>
      <c r="G456" s="2">
        <v>5.1981421680000004</v>
      </c>
      <c r="H456" s="2">
        <v>12</v>
      </c>
    </row>
    <row r="457" spans="2:8">
      <c r="B457" s="1">
        <f t="shared" si="7"/>
        <v>608</v>
      </c>
      <c r="C457" s="2">
        <v>13.555925930000001</v>
      </c>
      <c r="D457" s="2">
        <v>3.735332251</v>
      </c>
      <c r="E457" s="2">
        <v>12</v>
      </c>
      <c r="F457" s="2">
        <v>18.621851849999999</v>
      </c>
      <c r="G457" s="2">
        <v>5.2514313049999997</v>
      </c>
      <c r="H457" s="2">
        <v>12</v>
      </c>
    </row>
    <row r="458" spans="2:8">
      <c r="B458" s="1">
        <f t="shared" si="7"/>
        <v>612</v>
      </c>
      <c r="C458" s="2">
        <v>14.10703704</v>
      </c>
      <c r="D458" s="2">
        <v>3.9094659100000002</v>
      </c>
      <c r="E458" s="2">
        <v>12</v>
      </c>
      <c r="F458" s="2">
        <v>19.173333329999998</v>
      </c>
      <c r="G458" s="2">
        <v>5.3458252430000002</v>
      </c>
      <c r="H458" s="2">
        <v>12</v>
      </c>
    </row>
    <row r="459" spans="2:8">
      <c r="B459" s="1">
        <f t="shared" si="7"/>
        <v>616</v>
      </c>
      <c r="C459" s="2">
        <v>14.385925930000001</v>
      </c>
      <c r="D459" s="2">
        <v>4.0410377999999998</v>
      </c>
      <c r="E459" s="2">
        <v>12</v>
      </c>
      <c r="F459" s="2">
        <v>19.450370370000002</v>
      </c>
      <c r="G459" s="2">
        <v>5.4241018580000002</v>
      </c>
      <c r="H459" s="2">
        <v>12</v>
      </c>
    </row>
    <row r="460" spans="2:8">
      <c r="B460" s="1">
        <f t="shared" si="7"/>
        <v>620</v>
      </c>
      <c r="C460" s="2">
        <v>14.664814809999999</v>
      </c>
      <c r="D460" s="2">
        <v>4.174496982</v>
      </c>
      <c r="E460" s="2">
        <v>12</v>
      </c>
      <c r="F460" s="2">
        <v>19.727407410000001</v>
      </c>
      <c r="G460" s="2">
        <v>5.5059676480000004</v>
      </c>
      <c r="H460" s="2">
        <v>12</v>
      </c>
    </row>
    <row r="461" spans="2:8">
      <c r="B461" s="1">
        <f t="shared" si="7"/>
        <v>624</v>
      </c>
      <c r="C461" s="2">
        <v>14.664814809999999</v>
      </c>
      <c r="D461" s="2">
        <v>4.174496982</v>
      </c>
      <c r="E461" s="2">
        <v>12</v>
      </c>
      <c r="F461" s="2">
        <v>19.727407410000001</v>
      </c>
      <c r="G461" s="2">
        <v>5.5059676480000004</v>
      </c>
      <c r="H461" s="2">
        <v>12</v>
      </c>
    </row>
    <row r="462" spans="2:8">
      <c r="B462" s="1">
        <f t="shared" si="7"/>
        <v>628</v>
      </c>
      <c r="C462" s="2">
        <v>14.671851849999999</v>
      </c>
      <c r="D462" s="2">
        <v>4.1385937220000004</v>
      </c>
      <c r="E462" s="2">
        <v>12</v>
      </c>
      <c r="F462" s="2">
        <v>19.450370370000002</v>
      </c>
      <c r="G462" s="2">
        <v>5.4241018580000002</v>
      </c>
      <c r="H462" s="2">
        <v>12</v>
      </c>
    </row>
    <row r="463" spans="2:8">
      <c r="B463" s="1">
        <f t="shared" si="7"/>
        <v>632</v>
      </c>
      <c r="C463" s="2">
        <v>14.67888889</v>
      </c>
      <c r="D463" s="2">
        <v>4.1159308259999996</v>
      </c>
      <c r="E463" s="2">
        <v>12</v>
      </c>
      <c r="F463" s="2">
        <v>19.44518519</v>
      </c>
      <c r="G463" s="2">
        <v>5.3315997849999999</v>
      </c>
      <c r="H463" s="2">
        <v>12</v>
      </c>
    </row>
    <row r="464" spans="2:8">
      <c r="B464" s="1">
        <f t="shared" si="7"/>
        <v>636</v>
      </c>
      <c r="C464" s="2">
        <v>14.956666670000001</v>
      </c>
      <c r="D464" s="2">
        <v>4.1160114920000002</v>
      </c>
      <c r="E464" s="2">
        <v>12</v>
      </c>
      <c r="F464" s="2">
        <v>19.717037040000001</v>
      </c>
      <c r="G464" s="2">
        <v>5.32237574</v>
      </c>
      <c r="H464" s="2">
        <v>12</v>
      </c>
    </row>
    <row r="465" spans="2:8">
      <c r="B465" s="1">
        <f t="shared" si="7"/>
        <v>640</v>
      </c>
      <c r="C465" s="2">
        <v>14.956666670000001</v>
      </c>
      <c r="D465" s="2">
        <v>4.1160114920000002</v>
      </c>
      <c r="E465" s="2">
        <v>12</v>
      </c>
      <c r="F465" s="2">
        <v>19.988888889999998</v>
      </c>
      <c r="G465" s="2">
        <v>5.3181791299999999</v>
      </c>
      <c r="H465" s="2">
        <v>12</v>
      </c>
    </row>
    <row r="466" spans="2:8">
      <c r="B466" s="1">
        <f t="shared" si="7"/>
        <v>644</v>
      </c>
      <c r="C466" s="2">
        <v>14.67888889</v>
      </c>
      <c r="D466" s="2">
        <v>4.1159308259999996</v>
      </c>
      <c r="E466" s="2">
        <v>12</v>
      </c>
      <c r="F466" s="2">
        <v>19.986296299999999</v>
      </c>
      <c r="G466" s="2">
        <v>5.3014546170000001</v>
      </c>
      <c r="H466" s="2">
        <v>12</v>
      </c>
    </row>
    <row r="467" spans="2:8">
      <c r="B467" s="1">
        <f t="shared" si="7"/>
        <v>648</v>
      </c>
      <c r="C467" s="2">
        <v>14.955925929999999</v>
      </c>
      <c r="D467" s="2">
        <v>4.0817212850000004</v>
      </c>
      <c r="E467" s="2">
        <v>12</v>
      </c>
      <c r="F467" s="2">
        <v>20.542222219999999</v>
      </c>
      <c r="G467" s="2">
        <v>5.294341041</v>
      </c>
      <c r="H467" s="2">
        <v>12</v>
      </c>
    </row>
    <row r="468" spans="2:8">
      <c r="B468" s="1">
        <f t="shared" si="7"/>
        <v>652</v>
      </c>
      <c r="C468" s="2">
        <v>14.69</v>
      </c>
      <c r="D468" s="2">
        <v>4.00606039</v>
      </c>
      <c r="E468" s="2">
        <v>12</v>
      </c>
      <c r="F468" s="2">
        <v>21.09814815</v>
      </c>
      <c r="G468" s="2">
        <v>5.2965071349999997</v>
      </c>
      <c r="H468" s="2">
        <v>12</v>
      </c>
    </row>
    <row r="469" spans="2:8">
      <c r="B469" s="1">
        <f t="shared" si="7"/>
        <v>656</v>
      </c>
      <c r="C469" s="2">
        <v>13.86592593</v>
      </c>
      <c r="D469" s="2">
        <v>3.9452985969999999</v>
      </c>
      <c r="E469" s="2">
        <v>12</v>
      </c>
      <c r="F469" s="2">
        <v>21.928518520000001</v>
      </c>
      <c r="G469" s="2">
        <v>5.3227607360000002</v>
      </c>
      <c r="H469" s="2">
        <v>12</v>
      </c>
    </row>
    <row r="470" spans="2:8">
      <c r="B470" s="1">
        <f t="shared" si="7"/>
        <v>660</v>
      </c>
      <c r="C470" s="2">
        <v>13.85703704</v>
      </c>
      <c r="D470" s="2">
        <v>3.9624997689999999</v>
      </c>
      <c r="E470" s="2">
        <v>12</v>
      </c>
      <c r="F470" s="2">
        <v>22.758888890000001</v>
      </c>
      <c r="G470" s="2">
        <v>5.361178979</v>
      </c>
      <c r="H470" s="2">
        <v>12</v>
      </c>
    </row>
    <row r="471" spans="2:8">
      <c r="B471" s="1">
        <f t="shared" si="7"/>
        <v>664</v>
      </c>
      <c r="C471" s="2">
        <v>13.84814815</v>
      </c>
      <c r="D471" s="2">
        <v>3.9934203880000001</v>
      </c>
      <c r="E471" s="2">
        <v>12</v>
      </c>
      <c r="F471" s="2">
        <v>23.02814815</v>
      </c>
      <c r="G471" s="2">
        <v>5.3427529610000004</v>
      </c>
      <c r="H471" s="2">
        <v>12</v>
      </c>
    </row>
    <row r="472" spans="2:8">
      <c r="B472" s="1">
        <f t="shared" si="7"/>
        <v>668</v>
      </c>
      <c r="C472" s="2">
        <v>13.567037040000001</v>
      </c>
      <c r="D472" s="2">
        <v>3.9899510029999998</v>
      </c>
      <c r="E472" s="2">
        <v>12</v>
      </c>
      <c r="F472" s="2">
        <v>23.020740740000001</v>
      </c>
      <c r="G472" s="2">
        <v>5.3652275700000001</v>
      </c>
      <c r="H472" s="2">
        <v>12</v>
      </c>
    </row>
    <row r="473" spans="2:8">
      <c r="B473" s="1">
        <f t="shared" si="7"/>
        <v>672</v>
      </c>
      <c r="C473" s="2">
        <v>13.285925929999999</v>
      </c>
      <c r="D473" s="2">
        <v>3.993230031</v>
      </c>
      <c r="E473" s="2">
        <v>12</v>
      </c>
      <c r="F473" s="2">
        <v>23.025555560000001</v>
      </c>
      <c r="G473" s="2">
        <v>5.3761545110000002</v>
      </c>
      <c r="H473" s="2">
        <v>12</v>
      </c>
    </row>
    <row r="474" spans="2:8">
      <c r="B474" s="1">
        <f t="shared" si="7"/>
        <v>676</v>
      </c>
      <c r="C474" s="2">
        <v>13.004814809999999</v>
      </c>
      <c r="D474" s="2">
        <v>4.0032408869999996</v>
      </c>
      <c r="E474" s="2">
        <v>12</v>
      </c>
      <c r="F474" s="2">
        <v>22.75592593</v>
      </c>
      <c r="G474" s="2">
        <v>5.3679250830000003</v>
      </c>
      <c r="H474" s="2">
        <v>12</v>
      </c>
    </row>
    <row r="475" spans="2:8">
      <c r="B475" s="1">
        <f t="shared" si="7"/>
        <v>680</v>
      </c>
      <c r="C475" s="2">
        <v>12.7237037</v>
      </c>
      <c r="D475" s="2">
        <v>4.019933279</v>
      </c>
      <c r="E475" s="2">
        <v>12</v>
      </c>
      <c r="F475" s="2">
        <v>23.04</v>
      </c>
      <c r="G475" s="2">
        <v>5.3813405940000001</v>
      </c>
      <c r="H475" s="2">
        <v>12</v>
      </c>
    </row>
    <row r="476" spans="2:8">
      <c r="B476" s="1">
        <f t="shared" si="7"/>
        <v>684</v>
      </c>
      <c r="C476" s="2">
        <v>12.44259259</v>
      </c>
      <c r="D476" s="2">
        <v>4.0432244539999997</v>
      </c>
      <c r="E476" s="2">
        <v>12</v>
      </c>
      <c r="F476" s="2">
        <v>23.31185185</v>
      </c>
      <c r="G476" s="2">
        <v>5.4181355099999999</v>
      </c>
      <c r="H476" s="2">
        <v>12</v>
      </c>
    </row>
    <row r="477" spans="2:8">
      <c r="B477" s="1">
        <f t="shared" si="7"/>
        <v>688</v>
      </c>
      <c r="C477" s="2">
        <v>12.44259259</v>
      </c>
      <c r="D477" s="2">
        <v>4.0432244539999997</v>
      </c>
      <c r="E477" s="2">
        <v>12</v>
      </c>
      <c r="F477" s="2">
        <v>23.306666669999998</v>
      </c>
      <c r="G477" s="2">
        <v>5.4147914899999998</v>
      </c>
      <c r="H477" s="2">
        <v>12</v>
      </c>
    </row>
    <row r="478" spans="2:8">
      <c r="B478" s="1">
        <f t="shared" si="7"/>
        <v>692</v>
      </c>
      <c r="C478" s="2">
        <v>12.72148148</v>
      </c>
      <c r="D478" s="2">
        <v>4.1880591479999998</v>
      </c>
      <c r="E478" s="2">
        <v>12</v>
      </c>
      <c r="F478" s="2">
        <v>23.57592593</v>
      </c>
      <c r="G478" s="2">
        <v>5.4601853120000001</v>
      </c>
      <c r="H478" s="2">
        <v>12</v>
      </c>
    </row>
    <row r="479" spans="2:8">
      <c r="B479" s="1">
        <f t="shared" si="7"/>
        <v>696</v>
      </c>
      <c r="C479" s="2">
        <v>13.000370370000001</v>
      </c>
      <c r="D479" s="2">
        <v>4.3338655519999998</v>
      </c>
      <c r="E479" s="2">
        <v>12</v>
      </c>
      <c r="F479" s="2">
        <v>24.129259260000001</v>
      </c>
      <c r="G479" s="2">
        <v>5.5371337699999996</v>
      </c>
      <c r="H479" s="2">
        <v>12</v>
      </c>
    </row>
    <row r="480" spans="2:8">
      <c r="B480" s="1">
        <f t="shared" si="7"/>
        <v>700</v>
      </c>
      <c r="C480" s="2">
        <v>13.27925926</v>
      </c>
      <c r="D480" s="2">
        <v>4.4805488020000004</v>
      </c>
      <c r="E480" s="2">
        <v>12</v>
      </c>
      <c r="F480" s="2">
        <v>24.959629629999998</v>
      </c>
      <c r="G480" s="2">
        <v>5.6577692730000004</v>
      </c>
      <c r="H480" s="2">
        <v>12</v>
      </c>
    </row>
    <row r="481" spans="2:8">
      <c r="B481" s="1">
        <f t="shared" si="7"/>
        <v>704</v>
      </c>
      <c r="C481" s="2">
        <v>13.28481481</v>
      </c>
      <c r="D481" s="2">
        <v>4.4474512349999999</v>
      </c>
      <c r="E481" s="2">
        <v>12</v>
      </c>
      <c r="F481" s="2">
        <v>25.520740740000001</v>
      </c>
      <c r="G481" s="2">
        <v>5.6536060600000004</v>
      </c>
      <c r="H481" s="2">
        <v>12</v>
      </c>
    </row>
    <row r="482" spans="2:8">
      <c r="B482" s="1">
        <f t="shared" si="7"/>
        <v>708</v>
      </c>
      <c r="C482" s="2">
        <v>13.561111110000001</v>
      </c>
      <c r="D482" s="2">
        <v>4.4286331140000001</v>
      </c>
      <c r="E482" s="2">
        <v>12</v>
      </c>
      <c r="F482" s="2">
        <v>26.07703704</v>
      </c>
      <c r="G482" s="2">
        <v>5.5706185640000001</v>
      </c>
      <c r="H482" s="2">
        <v>12</v>
      </c>
    </row>
    <row r="483" spans="2:8">
      <c r="B483" s="1">
        <f t="shared" si="7"/>
        <v>712</v>
      </c>
      <c r="C483" s="2">
        <v>13.845555559999999</v>
      </c>
      <c r="D483" s="2">
        <v>4.5677274240000001</v>
      </c>
      <c r="E483" s="2">
        <v>12</v>
      </c>
      <c r="F483" s="2">
        <v>26.917407409999999</v>
      </c>
      <c r="G483" s="2">
        <v>5.5277753140000003</v>
      </c>
      <c r="H483" s="2">
        <v>12</v>
      </c>
    </row>
    <row r="484" spans="2:8">
      <c r="B484" s="1">
        <f t="shared" si="7"/>
        <v>716</v>
      </c>
      <c r="C484" s="2">
        <v>13.85222222</v>
      </c>
      <c r="D484" s="2">
        <v>4.7001009539999998</v>
      </c>
      <c r="E484" s="2">
        <v>12</v>
      </c>
      <c r="F484" s="2">
        <v>27.473703700000002</v>
      </c>
      <c r="G484" s="2">
        <v>5.5310568350000002</v>
      </c>
      <c r="H484" s="2">
        <v>12</v>
      </c>
    </row>
    <row r="485" spans="2:8">
      <c r="B485" s="1">
        <f t="shared" si="7"/>
        <v>720</v>
      </c>
      <c r="C485" s="2">
        <v>13.58</v>
      </c>
      <c r="D485" s="2">
        <v>4.688604464</v>
      </c>
      <c r="E485" s="2">
        <v>12</v>
      </c>
      <c r="F485" s="2">
        <v>28.03259259</v>
      </c>
      <c r="G485" s="2">
        <v>5.5296378349999999</v>
      </c>
      <c r="H485" s="2">
        <v>12</v>
      </c>
    </row>
    <row r="486" spans="2:8">
      <c r="B486" s="1">
        <f t="shared" si="7"/>
        <v>724</v>
      </c>
      <c r="C486" s="2">
        <v>13.30777778</v>
      </c>
      <c r="D486" s="2">
        <v>4.6825071339999997</v>
      </c>
      <c r="E486" s="2">
        <v>12</v>
      </c>
      <c r="F486" s="2">
        <v>28.314444439999999</v>
      </c>
      <c r="G486" s="2">
        <v>5.4955970479999996</v>
      </c>
      <c r="H486" s="2">
        <v>12</v>
      </c>
    </row>
    <row r="487" spans="2:8">
      <c r="B487" s="1">
        <f t="shared" si="7"/>
        <v>728</v>
      </c>
      <c r="C487" s="2">
        <v>12.75666667</v>
      </c>
      <c r="D487" s="2">
        <v>4.5297113089999996</v>
      </c>
      <c r="E487" s="2">
        <v>12</v>
      </c>
      <c r="F487" s="2">
        <v>28.596296299999999</v>
      </c>
      <c r="G487" s="2">
        <v>5.4766063220000003</v>
      </c>
      <c r="H487" s="2">
        <v>12</v>
      </c>
    </row>
    <row r="488" spans="2:8">
      <c r="B488" s="1">
        <f t="shared" si="7"/>
        <v>732</v>
      </c>
      <c r="C488" s="2">
        <v>12.205555560000001</v>
      </c>
      <c r="D488" s="2">
        <v>4.3822393179999999</v>
      </c>
      <c r="E488" s="2">
        <v>12</v>
      </c>
      <c r="F488" s="2">
        <v>29.421851849999999</v>
      </c>
      <c r="G488" s="2">
        <v>5.5418617799999996</v>
      </c>
      <c r="H488" s="2">
        <v>12</v>
      </c>
    </row>
    <row r="489" spans="2:8">
      <c r="B489" s="1">
        <f t="shared" si="7"/>
        <v>736</v>
      </c>
      <c r="C489" s="2">
        <v>12.19740741</v>
      </c>
      <c r="D489" s="2">
        <v>4.2430423130000001</v>
      </c>
      <c r="E489" s="2">
        <v>12</v>
      </c>
      <c r="F489" s="2">
        <v>30.247407410000001</v>
      </c>
      <c r="G489" s="2">
        <v>5.5438869039999998</v>
      </c>
      <c r="H489" s="2">
        <v>12</v>
      </c>
    </row>
    <row r="490" spans="2:8">
      <c r="B490" s="1">
        <f t="shared" si="7"/>
        <v>740</v>
      </c>
      <c r="C490" s="2">
        <v>12.468148149999999</v>
      </c>
      <c r="D490" s="2">
        <v>4.2616276199999996</v>
      </c>
      <c r="E490" s="2">
        <v>12</v>
      </c>
      <c r="F490" s="2">
        <v>30.801111110000001</v>
      </c>
      <c r="G490" s="2">
        <v>5.513196701</v>
      </c>
      <c r="H490" s="2">
        <v>12</v>
      </c>
    </row>
    <row r="491" spans="2:8">
      <c r="B491" s="1">
        <f t="shared" si="7"/>
        <v>744</v>
      </c>
      <c r="C491" s="2">
        <v>12.468148149999999</v>
      </c>
      <c r="D491" s="2">
        <v>4.2616276199999996</v>
      </c>
      <c r="E491" s="2">
        <v>12</v>
      </c>
      <c r="F491" s="2">
        <v>31.629259260000001</v>
      </c>
      <c r="G491" s="2">
        <v>5.5172967909999997</v>
      </c>
      <c r="H491" s="2">
        <v>12</v>
      </c>
    </row>
    <row r="492" spans="2:8">
      <c r="B492" s="1">
        <f t="shared" si="7"/>
        <v>748</v>
      </c>
      <c r="C492" s="2">
        <v>11.911481480000001</v>
      </c>
      <c r="D492" s="2">
        <v>4.0946115010000002</v>
      </c>
      <c r="E492" s="2">
        <v>12</v>
      </c>
      <c r="F492" s="2">
        <v>33.006296300000002</v>
      </c>
      <c r="G492" s="2">
        <v>5.6194292890000002</v>
      </c>
      <c r="H492" s="2">
        <v>12</v>
      </c>
    </row>
    <row r="493" spans="2:8">
      <c r="B493" s="1">
        <f t="shared" si="7"/>
        <v>752</v>
      </c>
      <c r="C493" s="2">
        <v>11.635925930000001</v>
      </c>
      <c r="D493" s="2">
        <v>3.9074034979999999</v>
      </c>
      <c r="E493" s="2">
        <v>12</v>
      </c>
      <c r="F493" s="2">
        <v>34.121111110000001</v>
      </c>
      <c r="G493" s="2">
        <v>5.700549498</v>
      </c>
      <c r="H493" s="2">
        <v>12</v>
      </c>
    </row>
    <row r="494" spans="2:8">
      <c r="B494" s="1">
        <f t="shared" si="7"/>
        <v>756</v>
      </c>
      <c r="C494" s="2">
        <v>11.36037037</v>
      </c>
      <c r="D494" s="2">
        <v>3.73273711</v>
      </c>
      <c r="E494" s="2">
        <v>12</v>
      </c>
      <c r="F494" s="2">
        <v>34.681851850000001</v>
      </c>
      <c r="G494" s="2">
        <v>5.6982275759999998</v>
      </c>
      <c r="H494" s="2">
        <v>12</v>
      </c>
    </row>
    <row r="495" spans="2:8">
      <c r="B495" s="1">
        <f t="shared" si="7"/>
        <v>760</v>
      </c>
      <c r="C495" s="2">
        <v>11.081481480000001</v>
      </c>
      <c r="D495" s="2">
        <v>3.5831128290000001</v>
      </c>
      <c r="E495" s="2">
        <v>12</v>
      </c>
      <c r="F495" s="2">
        <v>35.242592590000001</v>
      </c>
      <c r="G495" s="2">
        <v>5.7140958719999997</v>
      </c>
      <c r="H495" s="2">
        <v>12</v>
      </c>
    </row>
    <row r="496" spans="2:8">
      <c r="B496" s="1">
        <f t="shared" si="7"/>
        <v>764</v>
      </c>
      <c r="C496" s="2">
        <v>11.637037039999999</v>
      </c>
      <c r="D496" s="2">
        <v>3.570439318</v>
      </c>
      <c r="E496" s="2">
        <v>12</v>
      </c>
      <c r="F496" s="2">
        <v>35.519259259999998</v>
      </c>
      <c r="G496" s="2">
        <v>5.696809</v>
      </c>
      <c r="H496" s="2">
        <v>12</v>
      </c>
    </row>
    <row r="497" spans="2:8">
      <c r="B497" s="1">
        <f t="shared" si="7"/>
        <v>768</v>
      </c>
      <c r="C497" s="2">
        <v>11.63777778</v>
      </c>
      <c r="D497" s="2">
        <v>3.5790025220000001</v>
      </c>
      <c r="E497" s="2">
        <v>12</v>
      </c>
      <c r="F497" s="2">
        <v>35.237407410000003</v>
      </c>
      <c r="G497" s="2">
        <v>5.6226026149999999</v>
      </c>
      <c r="H497" s="2">
        <v>12</v>
      </c>
    </row>
    <row r="498" spans="2:8">
      <c r="B498" s="1">
        <f t="shared" si="7"/>
        <v>772</v>
      </c>
      <c r="C498" s="2">
        <v>11.362962960000001</v>
      </c>
      <c r="D498" s="2">
        <v>3.434877379</v>
      </c>
      <c r="E498" s="2">
        <v>12</v>
      </c>
      <c r="F498" s="2">
        <v>34.955555560000001</v>
      </c>
      <c r="G498" s="2">
        <v>5.5731330080000001</v>
      </c>
      <c r="H498" s="2">
        <v>12</v>
      </c>
    </row>
    <row r="499" spans="2:8">
      <c r="B499" s="1">
        <f t="shared" si="7"/>
        <v>776</v>
      </c>
      <c r="C499" s="2">
        <v>11.36518519</v>
      </c>
      <c r="D499" s="2">
        <v>3.2694620730000001</v>
      </c>
      <c r="E499" s="2">
        <v>12</v>
      </c>
      <c r="F499" s="2">
        <v>34.957777780000001</v>
      </c>
      <c r="G499" s="2">
        <v>5.587889004</v>
      </c>
      <c r="H499" s="2">
        <v>12</v>
      </c>
    </row>
    <row r="500" spans="2:8">
      <c r="B500" s="1">
        <f t="shared" si="7"/>
        <v>780</v>
      </c>
      <c r="C500" s="2">
        <v>11.092962959999999</v>
      </c>
      <c r="D500" s="2">
        <v>3.281319866</v>
      </c>
      <c r="E500" s="2">
        <v>12</v>
      </c>
      <c r="F500" s="2">
        <v>34.950370370000002</v>
      </c>
      <c r="G500" s="2">
        <v>5.6131304489999998</v>
      </c>
      <c r="H500" s="2">
        <v>12</v>
      </c>
    </row>
    <row r="501" spans="2:8">
      <c r="B501" s="1">
        <f t="shared" si="7"/>
        <v>784</v>
      </c>
      <c r="C501" s="2">
        <v>11.101851849999999</v>
      </c>
      <c r="D501" s="2">
        <v>3.2908965700000001</v>
      </c>
      <c r="E501" s="2">
        <v>12</v>
      </c>
      <c r="F501" s="2">
        <v>35.504074070000001</v>
      </c>
      <c r="G501" s="2">
        <v>5.700029282</v>
      </c>
      <c r="H501" s="2">
        <v>12</v>
      </c>
    </row>
    <row r="502" spans="2:8">
      <c r="B502" s="1">
        <f t="shared" si="7"/>
        <v>788</v>
      </c>
      <c r="C502" s="2">
        <v>11.11222222</v>
      </c>
      <c r="D502" s="2">
        <v>3.2598965350000002</v>
      </c>
      <c r="E502" s="2">
        <v>12</v>
      </c>
      <c r="F502" s="2">
        <v>36.060370370000001</v>
      </c>
      <c r="G502" s="2">
        <v>5.7981870459999998</v>
      </c>
      <c r="H502" s="2">
        <v>12</v>
      </c>
    </row>
    <row r="503" spans="2:8">
      <c r="B503" s="1">
        <f t="shared" si="7"/>
        <v>792</v>
      </c>
      <c r="C503" s="2">
        <v>10.841481480000001</v>
      </c>
      <c r="D503" s="2">
        <v>3.2390330490000001</v>
      </c>
      <c r="E503" s="2">
        <v>12</v>
      </c>
      <c r="F503" s="2">
        <v>36.604444440000002</v>
      </c>
      <c r="G503" s="2">
        <v>5.9014036790000004</v>
      </c>
      <c r="H503" s="2">
        <v>12</v>
      </c>
    </row>
    <row r="504" spans="2:8">
      <c r="B504" s="1">
        <f t="shared" si="7"/>
        <v>796</v>
      </c>
      <c r="C504" s="2">
        <v>10.841481480000001</v>
      </c>
      <c r="D504" s="2">
        <v>3.2390330490000001</v>
      </c>
      <c r="E504" s="2">
        <v>12</v>
      </c>
      <c r="F504" s="2">
        <v>37.145925929999997</v>
      </c>
      <c r="G504" s="2">
        <v>5.9969326379999996</v>
      </c>
      <c r="H504" s="2">
        <v>12</v>
      </c>
    </row>
    <row r="505" spans="2:8">
      <c r="B505" s="1">
        <f t="shared" si="7"/>
        <v>800</v>
      </c>
      <c r="C505" s="2">
        <v>10.841481480000001</v>
      </c>
      <c r="D505" s="2">
        <v>3.2390330490000001</v>
      </c>
      <c r="E505" s="2">
        <v>12</v>
      </c>
      <c r="F505" s="2">
        <v>37.961851850000002</v>
      </c>
      <c r="G505" s="2">
        <v>6.0753054310000003</v>
      </c>
      <c r="H505" s="2">
        <v>12</v>
      </c>
    </row>
    <row r="506" spans="2:8">
      <c r="B506" s="1">
        <f t="shared" si="7"/>
        <v>804</v>
      </c>
      <c r="C506" s="2">
        <v>11.11222222</v>
      </c>
      <c r="D506" s="2">
        <v>3.2598965350000002</v>
      </c>
      <c r="E506" s="2">
        <v>12</v>
      </c>
      <c r="F506" s="2">
        <v>38.79</v>
      </c>
      <c r="G506" s="2">
        <v>6.1615034489999996</v>
      </c>
      <c r="H506" s="2">
        <v>12</v>
      </c>
    </row>
    <row r="507" spans="2:8">
      <c r="B507" s="1">
        <f t="shared" si="7"/>
        <v>808</v>
      </c>
      <c r="C507" s="2">
        <v>11.38296296</v>
      </c>
      <c r="D507" s="2">
        <v>3.2888858289999998</v>
      </c>
      <c r="E507" s="2">
        <v>12</v>
      </c>
      <c r="F507" s="2">
        <v>39.343703699999999</v>
      </c>
      <c r="G507" s="2">
        <v>6.2486504289999996</v>
      </c>
      <c r="H507" s="2">
        <v>12</v>
      </c>
    </row>
    <row r="508" spans="2:8">
      <c r="B508" s="1">
        <f t="shared" si="7"/>
        <v>812</v>
      </c>
      <c r="C508" s="2">
        <v>11.38296296</v>
      </c>
      <c r="D508" s="2">
        <v>3.2888858289999998</v>
      </c>
      <c r="E508" s="2">
        <v>12</v>
      </c>
      <c r="F508" s="2">
        <v>39.622962960000002</v>
      </c>
      <c r="G508" s="2">
        <v>6.33851385</v>
      </c>
      <c r="H508" s="2">
        <v>12</v>
      </c>
    </row>
    <row r="509" spans="2:8">
      <c r="B509" s="1">
        <f t="shared" si="7"/>
        <v>816</v>
      </c>
      <c r="C509" s="2">
        <v>11.655185189999999</v>
      </c>
      <c r="D509" s="2">
        <v>3.2676386960000001</v>
      </c>
      <c r="E509" s="2">
        <v>12</v>
      </c>
      <c r="F509" s="2">
        <v>39.618148150000003</v>
      </c>
      <c r="G509" s="2">
        <v>6.4099498979999998</v>
      </c>
      <c r="H509" s="2">
        <v>12</v>
      </c>
    </row>
    <row r="510" spans="2:8">
      <c r="B510" s="1">
        <f t="shared" si="7"/>
        <v>820</v>
      </c>
      <c r="C510" s="2">
        <v>11.65666667</v>
      </c>
      <c r="D510" s="2">
        <v>3.2260757529999999</v>
      </c>
      <c r="E510" s="2">
        <v>12</v>
      </c>
      <c r="F510" s="2">
        <v>39.613333330000003</v>
      </c>
      <c r="G510" s="2">
        <v>6.4895513469999999</v>
      </c>
      <c r="H510" s="2">
        <v>12</v>
      </c>
    </row>
    <row r="511" spans="2:8">
      <c r="B511" s="1">
        <f t="shared" si="7"/>
        <v>824</v>
      </c>
      <c r="C511" s="2">
        <v>11.10148148</v>
      </c>
      <c r="D511" s="2">
        <v>3.0444018769999999</v>
      </c>
      <c r="E511" s="2">
        <v>12</v>
      </c>
      <c r="F511" s="2">
        <v>39.596296299999999</v>
      </c>
      <c r="G511" s="2">
        <v>6.5918296129999998</v>
      </c>
      <c r="H511" s="2">
        <v>12</v>
      </c>
    </row>
    <row r="512" spans="2:8">
      <c r="B512" s="1">
        <f t="shared" si="7"/>
        <v>828</v>
      </c>
      <c r="C512" s="2">
        <v>10.5462963</v>
      </c>
      <c r="D512" s="2">
        <v>2.8857369159999999</v>
      </c>
      <c r="E512" s="2">
        <v>12</v>
      </c>
      <c r="F512" s="2">
        <v>39.299999999999997</v>
      </c>
      <c r="G512" s="2">
        <v>6.5830958209999997</v>
      </c>
      <c r="H512" s="2">
        <v>12</v>
      </c>
    </row>
    <row r="513" spans="2:8">
      <c r="B513" s="1">
        <f t="shared" si="7"/>
        <v>832</v>
      </c>
      <c r="C513" s="2">
        <v>9.9896296299999996</v>
      </c>
      <c r="D513" s="2">
        <v>2.7426167499999998</v>
      </c>
      <c r="E513" s="2">
        <v>12</v>
      </c>
      <c r="F513" s="2">
        <v>39.001111109999997</v>
      </c>
      <c r="G513" s="2">
        <v>6.5671125019999996</v>
      </c>
      <c r="H513" s="2">
        <v>12</v>
      </c>
    </row>
    <row r="514" spans="2:8">
      <c r="B514" s="1">
        <f t="shared" si="7"/>
        <v>836</v>
      </c>
      <c r="C514" s="2">
        <v>9.7107407410000004</v>
      </c>
      <c r="D514" s="2">
        <v>2.5942493820000001</v>
      </c>
      <c r="E514" s="2">
        <v>12</v>
      </c>
      <c r="F514" s="2">
        <v>39.26148148</v>
      </c>
      <c r="G514" s="2">
        <v>6.5412470750000002</v>
      </c>
      <c r="H514" s="2">
        <v>12</v>
      </c>
    </row>
    <row r="515" spans="2:8">
      <c r="B515" s="1">
        <f t="shared" si="7"/>
        <v>840</v>
      </c>
      <c r="C515" s="2">
        <v>9.7107407410000004</v>
      </c>
      <c r="D515" s="2">
        <v>2.5942493820000001</v>
      </c>
      <c r="E515" s="2">
        <v>12</v>
      </c>
      <c r="F515" s="2">
        <v>39.80851852</v>
      </c>
      <c r="G515" s="2">
        <v>6.5577231009999997</v>
      </c>
      <c r="H515" s="2">
        <v>12</v>
      </c>
    </row>
    <row r="516" spans="2:8">
      <c r="B516" s="1">
        <f t="shared" si="7"/>
        <v>844</v>
      </c>
      <c r="C516" s="2">
        <v>9.7107407410000004</v>
      </c>
      <c r="D516" s="2">
        <v>2.5942493820000001</v>
      </c>
      <c r="E516" s="2">
        <v>12</v>
      </c>
      <c r="F516" s="2">
        <v>39.80851852</v>
      </c>
      <c r="G516" s="2">
        <v>6.5577231009999997</v>
      </c>
      <c r="H516" s="2">
        <v>12</v>
      </c>
    </row>
    <row r="517" spans="2:8">
      <c r="B517" s="1">
        <f t="shared" si="7"/>
        <v>848</v>
      </c>
      <c r="C517" s="2">
        <v>9.9896296299999996</v>
      </c>
      <c r="D517" s="2">
        <v>2.7426167499999998</v>
      </c>
      <c r="E517" s="2">
        <v>12</v>
      </c>
      <c r="F517" s="2">
        <v>39.80851852</v>
      </c>
      <c r="G517" s="2">
        <v>6.5577231009999997</v>
      </c>
      <c r="H517" s="2">
        <v>12</v>
      </c>
    </row>
    <row r="518" spans="2:8">
      <c r="B518" s="1">
        <f t="shared" si="7"/>
        <v>852</v>
      </c>
      <c r="C518" s="2">
        <v>10.268518520000001</v>
      </c>
      <c r="D518" s="2">
        <v>2.892082152</v>
      </c>
      <c r="E518" s="2">
        <v>12</v>
      </c>
      <c r="F518" s="2">
        <v>40.092592590000002</v>
      </c>
      <c r="G518" s="2">
        <v>6.5752651679999996</v>
      </c>
      <c r="H518" s="2">
        <v>12</v>
      </c>
    </row>
    <row r="519" spans="2:8">
      <c r="B519" s="1">
        <f t="shared" ref="B519:B582" si="8">B518+4</f>
        <v>856</v>
      </c>
      <c r="C519" s="2">
        <v>10.276666669999999</v>
      </c>
      <c r="D519" s="2">
        <v>3.0379736689999999</v>
      </c>
      <c r="E519" s="2">
        <v>12</v>
      </c>
      <c r="F519" s="2">
        <v>40.651111110000002</v>
      </c>
      <c r="G519" s="2">
        <v>6.5961353010000003</v>
      </c>
      <c r="H519" s="2">
        <v>12</v>
      </c>
    </row>
    <row r="520" spans="2:8">
      <c r="B520" s="1">
        <f t="shared" si="8"/>
        <v>860</v>
      </c>
      <c r="C520" s="2">
        <v>10.00592593</v>
      </c>
      <c r="D520" s="2">
        <v>2.8732947809999998</v>
      </c>
      <c r="E520" s="2">
        <v>12</v>
      </c>
      <c r="F520" s="2">
        <v>40.926296299999997</v>
      </c>
      <c r="G520" s="2">
        <v>6.5671209490000004</v>
      </c>
      <c r="H520" s="2">
        <v>12</v>
      </c>
    </row>
    <row r="521" spans="2:8">
      <c r="B521" s="1">
        <f t="shared" si="8"/>
        <v>864</v>
      </c>
      <c r="C521" s="2">
        <v>10.00592593</v>
      </c>
      <c r="D521" s="2">
        <v>2.7135086849999999</v>
      </c>
      <c r="E521" s="2">
        <v>12</v>
      </c>
      <c r="F521" s="2">
        <v>41.206666669999997</v>
      </c>
      <c r="G521" s="2">
        <v>6.5008759730000003</v>
      </c>
      <c r="H521" s="2">
        <v>12</v>
      </c>
    </row>
    <row r="522" spans="2:8">
      <c r="B522" s="1">
        <f t="shared" si="8"/>
        <v>868</v>
      </c>
      <c r="C522" s="2">
        <v>10.28481481</v>
      </c>
      <c r="D522" s="2">
        <v>2.7153694260000001</v>
      </c>
      <c r="E522" s="2">
        <v>12</v>
      </c>
      <c r="F522" s="2">
        <v>41.21259259</v>
      </c>
      <c r="G522" s="2">
        <v>6.3891681370000004</v>
      </c>
      <c r="H522" s="2">
        <v>12</v>
      </c>
    </row>
    <row r="523" spans="2:8">
      <c r="B523" s="1">
        <f t="shared" si="8"/>
        <v>872</v>
      </c>
      <c r="C523" s="2">
        <v>10.561481479999999</v>
      </c>
      <c r="D523" s="2">
        <v>2.8792240420000001</v>
      </c>
      <c r="E523" s="2">
        <v>12</v>
      </c>
      <c r="F523" s="2">
        <v>41.480740740000002</v>
      </c>
      <c r="G523" s="2">
        <v>6.3111411100000003</v>
      </c>
      <c r="H523" s="2">
        <v>12</v>
      </c>
    </row>
    <row r="524" spans="2:8">
      <c r="B524" s="1">
        <f t="shared" si="8"/>
        <v>876</v>
      </c>
      <c r="C524" s="2">
        <v>10.559259259999999</v>
      </c>
      <c r="D524" s="2">
        <v>3.0428542709999999</v>
      </c>
      <c r="E524" s="2">
        <v>12</v>
      </c>
      <c r="F524" s="2">
        <v>41.746296299999997</v>
      </c>
      <c r="G524" s="2">
        <v>6.2875317099999997</v>
      </c>
      <c r="H524" s="2">
        <v>12</v>
      </c>
    </row>
    <row r="525" spans="2:8">
      <c r="B525" s="1">
        <f t="shared" si="8"/>
        <v>880</v>
      </c>
      <c r="C525" s="2">
        <v>10.560370369999999</v>
      </c>
      <c r="D525" s="2">
        <v>3.2108602820000001</v>
      </c>
      <c r="E525" s="2">
        <v>12</v>
      </c>
      <c r="F525" s="2">
        <v>42.011851849999999</v>
      </c>
      <c r="G525" s="2">
        <v>6.2765109890000002</v>
      </c>
      <c r="H525" s="2">
        <v>12</v>
      </c>
    </row>
    <row r="526" spans="2:8">
      <c r="B526" s="1">
        <f t="shared" si="8"/>
        <v>884</v>
      </c>
      <c r="C526" s="2">
        <v>10.004814809999999</v>
      </c>
      <c r="D526" s="2">
        <v>3.2438920229999999</v>
      </c>
      <c r="E526" s="2">
        <v>12</v>
      </c>
      <c r="F526" s="2">
        <v>42.570370369999999</v>
      </c>
      <c r="G526" s="2">
        <v>6.3208199499999997</v>
      </c>
      <c r="H526" s="2">
        <v>12</v>
      </c>
    </row>
    <row r="527" spans="2:8">
      <c r="B527" s="1">
        <f t="shared" si="8"/>
        <v>888</v>
      </c>
      <c r="C527" s="2">
        <v>9.7270370370000006</v>
      </c>
      <c r="D527" s="2">
        <v>3.2623430409999998</v>
      </c>
      <c r="E527" s="2">
        <v>12</v>
      </c>
      <c r="F527" s="2">
        <v>42.844814810000003</v>
      </c>
      <c r="G527" s="2">
        <v>6.3317466339999999</v>
      </c>
      <c r="H527" s="2">
        <v>12</v>
      </c>
    </row>
    <row r="528" spans="2:8">
      <c r="B528" s="1">
        <f t="shared" si="8"/>
        <v>892</v>
      </c>
      <c r="C528" s="2">
        <v>9.7248148150000002</v>
      </c>
      <c r="D528" s="2">
        <v>3.4293823450000001</v>
      </c>
      <c r="E528" s="2">
        <v>12</v>
      </c>
      <c r="F528" s="2">
        <v>43.11925926</v>
      </c>
      <c r="G528" s="2">
        <v>6.3468079700000004</v>
      </c>
      <c r="H528" s="2">
        <v>12</v>
      </c>
    </row>
    <row r="529" spans="2:8">
      <c r="B529" s="1">
        <f t="shared" si="8"/>
        <v>896</v>
      </c>
      <c r="C529" s="2">
        <v>9.7225925929999999</v>
      </c>
      <c r="D529" s="2">
        <v>3.6047398940000002</v>
      </c>
      <c r="E529" s="2">
        <v>12</v>
      </c>
      <c r="F529" s="2">
        <v>43.393703700000003</v>
      </c>
      <c r="G529" s="2">
        <v>6.3659746119999996</v>
      </c>
      <c r="H529" s="2">
        <v>12</v>
      </c>
    </row>
    <row r="530" spans="2:8">
      <c r="B530" s="1">
        <f t="shared" si="8"/>
        <v>900</v>
      </c>
      <c r="C530" s="2">
        <v>9.4437037040000007</v>
      </c>
      <c r="D530" s="2">
        <v>3.450947523</v>
      </c>
      <c r="E530" s="2">
        <v>12</v>
      </c>
      <c r="F530" s="2">
        <v>43.67777778</v>
      </c>
      <c r="G530" s="2">
        <v>6.3590326309999998</v>
      </c>
      <c r="H530" s="2">
        <v>12</v>
      </c>
    </row>
    <row r="531" spans="2:8">
      <c r="B531" s="1">
        <f t="shared" si="8"/>
        <v>904</v>
      </c>
      <c r="C531" s="2">
        <v>8.8837037040000002</v>
      </c>
      <c r="D531" s="2">
        <v>3.3121242240000002</v>
      </c>
      <c r="E531" s="2">
        <v>12</v>
      </c>
      <c r="F531" s="2">
        <v>44.23</v>
      </c>
      <c r="G531" s="2">
        <v>6.2962391469999996</v>
      </c>
      <c r="H531" s="2">
        <v>12</v>
      </c>
    </row>
    <row r="532" spans="2:8">
      <c r="B532" s="1">
        <f t="shared" si="8"/>
        <v>908</v>
      </c>
      <c r="C532" s="2">
        <v>8.6014814810000004</v>
      </c>
      <c r="D532" s="2">
        <v>3.166394377</v>
      </c>
      <c r="E532" s="2">
        <v>12</v>
      </c>
      <c r="F532" s="2">
        <v>44.779629630000002</v>
      </c>
      <c r="G532" s="2">
        <v>6.2742419189999996</v>
      </c>
      <c r="H532" s="2">
        <v>12</v>
      </c>
    </row>
    <row r="533" spans="2:8">
      <c r="B533" s="1">
        <f t="shared" si="8"/>
        <v>912</v>
      </c>
      <c r="C533" s="2">
        <v>8.8725925930000002</v>
      </c>
      <c r="D533" s="2">
        <v>3.0260213980000001</v>
      </c>
      <c r="E533" s="2">
        <v>12</v>
      </c>
      <c r="F533" s="2">
        <v>45.329259260000001</v>
      </c>
      <c r="G533" s="2">
        <v>6.2683926689999998</v>
      </c>
      <c r="H533" s="2">
        <v>12</v>
      </c>
    </row>
    <row r="534" spans="2:8">
      <c r="B534" s="1">
        <f t="shared" si="8"/>
        <v>916</v>
      </c>
      <c r="C534" s="2">
        <v>9.7037037040000005</v>
      </c>
      <c r="D534" s="2">
        <v>3.02629401</v>
      </c>
      <c r="E534" s="2">
        <v>12</v>
      </c>
      <c r="F534" s="2">
        <v>46.44</v>
      </c>
      <c r="G534" s="2">
        <v>6.2927673349999997</v>
      </c>
      <c r="H534" s="2">
        <v>12</v>
      </c>
    </row>
    <row r="535" spans="2:8">
      <c r="B535" s="1">
        <f t="shared" si="8"/>
        <v>920</v>
      </c>
      <c r="C535" s="2">
        <v>10.53481481</v>
      </c>
      <c r="D535" s="2">
        <v>3.0466204719999999</v>
      </c>
      <c r="E535" s="2">
        <v>12</v>
      </c>
      <c r="F535" s="2">
        <v>46.71518519</v>
      </c>
      <c r="G535" s="2">
        <v>6.30639459</v>
      </c>
      <c r="H535" s="2">
        <v>12</v>
      </c>
    </row>
    <row r="536" spans="2:8">
      <c r="B536" s="1">
        <f t="shared" si="8"/>
        <v>924</v>
      </c>
      <c r="C536" s="2">
        <v>10.264074069999999</v>
      </c>
      <c r="D536" s="2">
        <v>3.0633102139999999</v>
      </c>
      <c r="E536" s="2">
        <v>12</v>
      </c>
      <c r="F536" s="2">
        <v>46.990370370000001</v>
      </c>
      <c r="G536" s="2">
        <v>6.3327753979999999</v>
      </c>
      <c r="H536" s="2">
        <v>12</v>
      </c>
    </row>
    <row r="537" spans="2:8">
      <c r="B537" s="1">
        <f t="shared" si="8"/>
        <v>928</v>
      </c>
      <c r="C537" s="2">
        <v>9.7144444439999997</v>
      </c>
      <c r="D537" s="2">
        <v>2.9448439199999998</v>
      </c>
      <c r="E537" s="2">
        <v>12</v>
      </c>
      <c r="F537" s="2">
        <v>47.268148150000002</v>
      </c>
      <c r="G537" s="2">
        <v>6.35773177</v>
      </c>
      <c r="H537" s="2">
        <v>12</v>
      </c>
    </row>
    <row r="538" spans="2:8">
      <c r="B538" s="1">
        <f t="shared" si="8"/>
        <v>932</v>
      </c>
      <c r="C538" s="2">
        <v>9.7077777780000005</v>
      </c>
      <c r="D538" s="2">
        <v>2.8487491789999999</v>
      </c>
      <c r="E538" s="2">
        <v>12</v>
      </c>
      <c r="F538" s="2">
        <v>47.545925930000003</v>
      </c>
      <c r="G538" s="2">
        <v>6.4034996550000001</v>
      </c>
      <c r="H538" s="2">
        <v>12</v>
      </c>
    </row>
    <row r="539" spans="2:8">
      <c r="B539" s="1">
        <f t="shared" si="8"/>
        <v>936</v>
      </c>
      <c r="C539" s="2">
        <v>9.7077777780000005</v>
      </c>
      <c r="D539" s="2">
        <v>2.8487491789999999</v>
      </c>
      <c r="E539" s="2">
        <v>12</v>
      </c>
      <c r="F539" s="2">
        <v>47.53962963</v>
      </c>
      <c r="G539" s="2">
        <v>6.3863803969999999</v>
      </c>
      <c r="H539" s="2">
        <v>12</v>
      </c>
    </row>
    <row r="540" spans="2:8">
      <c r="B540" s="1">
        <f t="shared" si="8"/>
        <v>940</v>
      </c>
      <c r="C540" s="2">
        <v>9.7077777780000005</v>
      </c>
      <c r="D540" s="2">
        <v>2.8487491789999999</v>
      </c>
      <c r="E540" s="2">
        <v>12</v>
      </c>
      <c r="F540" s="2">
        <v>47.805185190000003</v>
      </c>
      <c r="G540" s="2">
        <v>6.4180045620000001</v>
      </c>
      <c r="H540" s="2">
        <v>12</v>
      </c>
    </row>
    <row r="541" spans="2:8">
      <c r="B541" s="1">
        <f t="shared" si="8"/>
        <v>944</v>
      </c>
      <c r="C541" s="2">
        <v>9.9785185189999996</v>
      </c>
      <c r="D541" s="2">
        <v>2.8223522069999998</v>
      </c>
      <c r="E541" s="2">
        <v>12</v>
      </c>
      <c r="F541" s="2">
        <v>48.077777779999998</v>
      </c>
      <c r="G541" s="2">
        <v>6.4914324780000001</v>
      </c>
      <c r="H541" s="2">
        <v>12</v>
      </c>
    </row>
    <row r="542" spans="2:8">
      <c r="B542" s="1">
        <f t="shared" si="8"/>
        <v>948</v>
      </c>
      <c r="C542" s="2">
        <v>9.9770370370000006</v>
      </c>
      <c r="D542" s="2">
        <v>2.7600362999999999</v>
      </c>
      <c r="E542" s="2">
        <v>12</v>
      </c>
      <c r="F542" s="2">
        <v>48.634444440000003</v>
      </c>
      <c r="G542" s="2">
        <v>6.6032258600000002</v>
      </c>
      <c r="H542" s="2">
        <v>12</v>
      </c>
    </row>
    <row r="543" spans="2:8">
      <c r="B543" s="1">
        <f t="shared" si="8"/>
        <v>952</v>
      </c>
      <c r="C543" s="2">
        <v>10.25592593</v>
      </c>
      <c r="D543" s="2">
        <v>2.9025265650000001</v>
      </c>
      <c r="E543" s="2">
        <v>12</v>
      </c>
      <c r="F543" s="2">
        <v>49.186296300000002</v>
      </c>
      <c r="G543" s="2">
        <v>6.5719720380000002</v>
      </c>
      <c r="H543" s="2">
        <v>12</v>
      </c>
    </row>
    <row r="544" spans="2:8">
      <c r="B544" s="1">
        <f t="shared" si="8"/>
        <v>956</v>
      </c>
      <c r="C544" s="2">
        <v>10.53481481</v>
      </c>
      <c r="D544" s="2">
        <v>3.0466204719999999</v>
      </c>
      <c r="E544" s="2">
        <v>12</v>
      </c>
      <c r="F544" s="2">
        <v>49.462962959999999</v>
      </c>
      <c r="G544" s="2">
        <v>6.5165724689999998</v>
      </c>
      <c r="H544" s="2">
        <v>12</v>
      </c>
    </row>
    <row r="545" spans="2:8">
      <c r="B545" s="1">
        <f t="shared" si="8"/>
        <v>960</v>
      </c>
      <c r="C545" s="2">
        <v>10.53481481</v>
      </c>
      <c r="D545" s="2">
        <v>3.0466204719999999</v>
      </c>
      <c r="E545" s="2">
        <v>12</v>
      </c>
      <c r="F545" s="2">
        <v>49.742222220000002</v>
      </c>
      <c r="G545" s="2">
        <v>6.4266962789999997</v>
      </c>
      <c r="H545" s="2">
        <v>12</v>
      </c>
    </row>
    <row r="546" spans="2:8">
      <c r="B546" s="1">
        <f t="shared" si="8"/>
        <v>964</v>
      </c>
      <c r="C546" s="2">
        <v>10.53481481</v>
      </c>
      <c r="D546" s="2">
        <v>3.0466204719999999</v>
      </c>
      <c r="E546" s="2">
        <v>12</v>
      </c>
      <c r="F546" s="2">
        <v>50.568518519999998</v>
      </c>
      <c r="G546" s="2">
        <v>6.4121424109999996</v>
      </c>
      <c r="H546" s="2">
        <v>12</v>
      </c>
    </row>
    <row r="547" spans="2:8">
      <c r="B547" s="1">
        <f t="shared" si="8"/>
        <v>968</v>
      </c>
      <c r="C547" s="2">
        <v>10.25592593</v>
      </c>
      <c r="D547" s="2">
        <v>2.9025265650000001</v>
      </c>
      <c r="E547" s="2">
        <v>12</v>
      </c>
      <c r="F547" s="2">
        <v>51.39481481</v>
      </c>
      <c r="G547" s="2">
        <v>6.4167926489999996</v>
      </c>
      <c r="H547" s="2">
        <v>12</v>
      </c>
    </row>
    <row r="548" spans="2:8">
      <c r="B548" s="1">
        <f t="shared" si="8"/>
        <v>972</v>
      </c>
      <c r="C548" s="2">
        <v>9.9770370370000006</v>
      </c>
      <c r="D548" s="2">
        <v>2.7600362999999999</v>
      </c>
      <c r="E548" s="2">
        <v>12</v>
      </c>
      <c r="F548" s="2">
        <v>51.665185190000003</v>
      </c>
      <c r="G548" s="2">
        <v>6.4184480590000001</v>
      </c>
      <c r="H548" s="2">
        <v>12</v>
      </c>
    </row>
    <row r="549" spans="2:8">
      <c r="B549" s="1">
        <f t="shared" si="8"/>
        <v>976</v>
      </c>
      <c r="C549" s="2">
        <v>9.9703703699999995</v>
      </c>
      <c r="D549" s="2">
        <v>2.6678954930000001</v>
      </c>
      <c r="E549" s="2">
        <v>12</v>
      </c>
      <c r="F549" s="2">
        <v>51.374814809999997</v>
      </c>
      <c r="G549" s="2">
        <v>6.4558103779999998</v>
      </c>
      <c r="H549" s="2">
        <v>12</v>
      </c>
    </row>
    <row r="550" spans="2:8">
      <c r="B550" s="1">
        <f t="shared" si="8"/>
        <v>980</v>
      </c>
      <c r="C550" s="2">
        <v>9.9637037040000003</v>
      </c>
      <c r="D550" s="2">
        <v>2.7132764840000001</v>
      </c>
      <c r="E550" s="2">
        <v>12</v>
      </c>
      <c r="F550" s="2">
        <v>51.639629630000002</v>
      </c>
      <c r="G550" s="2">
        <v>6.5323900249999998</v>
      </c>
      <c r="H550" s="2">
        <v>12</v>
      </c>
    </row>
    <row r="551" spans="2:8">
      <c r="B551" s="1">
        <f t="shared" si="8"/>
        <v>984</v>
      </c>
      <c r="C551" s="2">
        <v>9.9570370369999992</v>
      </c>
      <c r="D551" s="2">
        <v>2.778292467</v>
      </c>
      <c r="E551" s="2">
        <v>12</v>
      </c>
      <c r="F551" s="2">
        <v>51.624814809999997</v>
      </c>
      <c r="G551" s="2">
        <v>6.6592191679999999</v>
      </c>
      <c r="H551" s="2">
        <v>12</v>
      </c>
    </row>
    <row r="552" spans="2:8">
      <c r="B552" s="1">
        <f t="shared" si="8"/>
        <v>988</v>
      </c>
      <c r="C552" s="2">
        <v>10.229259259999999</v>
      </c>
      <c r="D552" s="2">
        <v>2.9894728270000002</v>
      </c>
      <c r="E552" s="2">
        <v>12</v>
      </c>
      <c r="F552" s="2">
        <v>51.614814809999999</v>
      </c>
      <c r="G552" s="2">
        <v>6.6110542280000004</v>
      </c>
      <c r="H552" s="2">
        <v>12</v>
      </c>
    </row>
    <row r="553" spans="2:8">
      <c r="B553" s="1">
        <f t="shared" si="8"/>
        <v>992</v>
      </c>
      <c r="C553" s="2">
        <v>10.503703700000001</v>
      </c>
      <c r="D553" s="2">
        <v>3.074935011</v>
      </c>
      <c r="E553" s="2">
        <v>12</v>
      </c>
      <c r="F553" s="2">
        <v>51.617777779999997</v>
      </c>
      <c r="G553" s="2">
        <v>6.5042666479999998</v>
      </c>
      <c r="H553" s="2">
        <v>12</v>
      </c>
    </row>
    <row r="554" spans="2:8">
      <c r="B554" s="1">
        <f t="shared" si="8"/>
        <v>996</v>
      </c>
      <c r="C554" s="2">
        <v>10.78481481</v>
      </c>
      <c r="D554" s="2">
        <v>3.0732004750000002</v>
      </c>
      <c r="E554" s="2">
        <v>12</v>
      </c>
      <c r="F554" s="2">
        <v>52.174814810000001</v>
      </c>
      <c r="G554" s="2">
        <v>6.4185296950000001</v>
      </c>
      <c r="H554" s="2">
        <v>12</v>
      </c>
    </row>
    <row r="555" spans="2:8">
      <c r="B555" s="1">
        <f t="shared" si="8"/>
        <v>1000</v>
      </c>
      <c r="C555" s="2">
        <v>10.78481481</v>
      </c>
      <c r="D555" s="2">
        <v>3.0732004750000002</v>
      </c>
      <c r="E555" s="2">
        <v>12</v>
      </c>
      <c r="F555" s="2">
        <v>52.731851849999998</v>
      </c>
      <c r="G555" s="2">
        <v>6.3388707169999998</v>
      </c>
      <c r="H555" s="2">
        <v>12</v>
      </c>
    </row>
    <row r="556" spans="2:8">
      <c r="B556" s="1">
        <f t="shared" si="8"/>
        <v>1004</v>
      </c>
      <c r="C556" s="2">
        <v>10.78481481</v>
      </c>
      <c r="D556" s="2">
        <v>3.0732004750000002</v>
      </c>
      <c r="E556" s="2">
        <v>12</v>
      </c>
      <c r="F556" s="2">
        <v>53.28</v>
      </c>
      <c r="G556" s="2">
        <v>6.3365810820000004</v>
      </c>
      <c r="H556" s="2">
        <v>12</v>
      </c>
    </row>
    <row r="557" spans="2:8">
      <c r="B557" s="1">
        <f t="shared" si="8"/>
        <v>1008</v>
      </c>
      <c r="C557" s="2">
        <v>10.50592593</v>
      </c>
      <c r="D557" s="2">
        <v>2.951257697</v>
      </c>
      <c r="E557" s="2">
        <v>12</v>
      </c>
      <c r="F557" s="2">
        <v>53.828148149999997</v>
      </c>
      <c r="G557" s="2">
        <v>6.3500003249999999</v>
      </c>
      <c r="H557" s="2">
        <v>12</v>
      </c>
    </row>
    <row r="558" spans="2:8">
      <c r="B558" s="1">
        <f t="shared" si="8"/>
        <v>1012</v>
      </c>
      <c r="C558" s="2">
        <v>10.499259260000001</v>
      </c>
      <c r="D558" s="2">
        <v>2.923791955</v>
      </c>
      <c r="E558" s="2">
        <v>12</v>
      </c>
      <c r="F558" s="2">
        <v>54.3762963</v>
      </c>
      <c r="G558" s="2">
        <v>6.3790293089999999</v>
      </c>
      <c r="H558" s="2">
        <v>12</v>
      </c>
    </row>
    <row r="559" spans="2:8">
      <c r="B559" s="1">
        <f t="shared" si="8"/>
        <v>1016</v>
      </c>
      <c r="C559" s="2">
        <v>10.492592589999999</v>
      </c>
      <c r="D559" s="2">
        <v>2.914827555</v>
      </c>
      <c r="E559" s="2">
        <v>12</v>
      </c>
      <c r="F559" s="2">
        <v>54.640370369999999</v>
      </c>
      <c r="G559" s="2">
        <v>6.4242983210000002</v>
      </c>
      <c r="H559" s="2">
        <v>12</v>
      </c>
    </row>
    <row r="560" spans="2:8">
      <c r="B560" s="1">
        <f t="shared" si="8"/>
        <v>1020</v>
      </c>
      <c r="C560" s="2">
        <v>11.0437037</v>
      </c>
      <c r="D560" s="2">
        <v>3.121979536</v>
      </c>
      <c r="E560" s="2">
        <v>12</v>
      </c>
      <c r="F560" s="2">
        <v>54.904814809999998</v>
      </c>
      <c r="G560" s="2">
        <v>6.4445585530000002</v>
      </c>
      <c r="H560" s="2">
        <v>12</v>
      </c>
    </row>
    <row r="561" spans="2:8">
      <c r="B561" s="1">
        <f t="shared" si="8"/>
        <v>1024</v>
      </c>
      <c r="C561" s="2">
        <v>11.594814810000001</v>
      </c>
      <c r="D561" s="2">
        <v>3.330257977</v>
      </c>
      <c r="E561" s="2">
        <v>12</v>
      </c>
      <c r="F561" s="2">
        <v>55.185185189999999</v>
      </c>
      <c r="G561" s="2">
        <v>6.4553950149999997</v>
      </c>
      <c r="H561" s="2">
        <v>12</v>
      </c>
    </row>
    <row r="562" spans="2:8">
      <c r="B562" s="1">
        <f t="shared" si="8"/>
        <v>1028</v>
      </c>
      <c r="C562" s="2">
        <v>11.317037040000001</v>
      </c>
      <c r="D562" s="2">
        <v>3.3306413039999998</v>
      </c>
      <c r="E562" s="2">
        <v>12</v>
      </c>
      <c r="F562" s="2">
        <v>55.190370369999997</v>
      </c>
      <c r="G562" s="2">
        <v>6.4210769660000002</v>
      </c>
      <c r="H562" s="2">
        <v>12</v>
      </c>
    </row>
    <row r="563" spans="2:8">
      <c r="B563" s="1">
        <f t="shared" si="8"/>
        <v>1032</v>
      </c>
      <c r="C563" s="2">
        <v>10.76703704</v>
      </c>
      <c r="D563" s="2">
        <v>3.2347493969999999</v>
      </c>
      <c r="E563" s="2">
        <v>12</v>
      </c>
      <c r="F563" s="2">
        <v>54.639629630000002</v>
      </c>
      <c r="G563" s="2">
        <v>6.3569611979999996</v>
      </c>
      <c r="H563" s="2">
        <v>12</v>
      </c>
    </row>
    <row r="564" spans="2:8">
      <c r="B564" s="1">
        <f t="shared" si="8"/>
        <v>1036</v>
      </c>
      <c r="C564" s="2">
        <v>9.9292592590000002</v>
      </c>
      <c r="D564" s="2">
        <v>3.1430550610000001</v>
      </c>
      <c r="E564" s="2">
        <v>12</v>
      </c>
      <c r="F564" s="2">
        <v>53.804814810000003</v>
      </c>
      <c r="G564" s="2">
        <v>6.3091660809999999</v>
      </c>
      <c r="H564" s="2">
        <v>12</v>
      </c>
    </row>
    <row r="565" spans="2:8">
      <c r="B565" s="1">
        <f t="shared" si="8"/>
        <v>1040</v>
      </c>
      <c r="C565" s="2">
        <v>9.0914814810000006</v>
      </c>
      <c r="D565" s="2">
        <v>3.0689374969999998</v>
      </c>
      <c r="E565" s="2">
        <v>12</v>
      </c>
      <c r="F565" s="2">
        <v>53.24555556</v>
      </c>
      <c r="G565" s="2">
        <v>6.2663020219999996</v>
      </c>
      <c r="H565" s="2">
        <v>12</v>
      </c>
    </row>
    <row r="566" spans="2:8">
      <c r="B566" s="1">
        <f t="shared" si="8"/>
        <v>1044</v>
      </c>
      <c r="C566" s="2">
        <v>9.3637037040000006</v>
      </c>
      <c r="D566" s="2">
        <v>3.1830056029999998</v>
      </c>
      <c r="E566" s="2">
        <v>12</v>
      </c>
      <c r="F566" s="2">
        <v>53.24555556</v>
      </c>
      <c r="G566" s="2">
        <v>6.2663020219999996</v>
      </c>
      <c r="H566" s="2">
        <v>12</v>
      </c>
    </row>
    <row r="567" spans="2:8">
      <c r="B567" s="1">
        <f t="shared" si="8"/>
        <v>1048</v>
      </c>
      <c r="C567" s="2">
        <v>9.9237037039999993</v>
      </c>
      <c r="D567" s="2">
        <v>3.2746390619999999</v>
      </c>
      <c r="E567" s="2">
        <v>12</v>
      </c>
      <c r="F567" s="2">
        <v>54.071111109999997</v>
      </c>
      <c r="G567" s="2">
        <v>6.2585741840000004</v>
      </c>
      <c r="H567" s="2">
        <v>12</v>
      </c>
    </row>
    <row r="568" spans="2:8">
      <c r="B568" s="1">
        <f t="shared" si="8"/>
        <v>1052</v>
      </c>
      <c r="C568" s="2">
        <v>9.9325925930000007</v>
      </c>
      <c r="D568" s="2">
        <v>3.166080397</v>
      </c>
      <c r="E568" s="2">
        <v>12</v>
      </c>
      <c r="F568" s="2">
        <v>54.896666670000002</v>
      </c>
      <c r="G568" s="2">
        <v>6.2601560919999999</v>
      </c>
      <c r="H568" s="2">
        <v>12</v>
      </c>
    </row>
    <row r="569" spans="2:8">
      <c r="B569" s="1">
        <f t="shared" si="8"/>
        <v>1056</v>
      </c>
      <c r="C569" s="2">
        <v>9.9348148149999993</v>
      </c>
      <c r="D569" s="2">
        <v>3.074133593</v>
      </c>
      <c r="E569" s="2">
        <v>12</v>
      </c>
      <c r="F569" s="2">
        <v>55.734444439999997</v>
      </c>
      <c r="G569" s="2">
        <v>6.2170335559999996</v>
      </c>
      <c r="H569" s="2">
        <v>12</v>
      </c>
    </row>
    <row r="570" spans="2:8">
      <c r="B570" s="1">
        <f t="shared" si="8"/>
        <v>1060</v>
      </c>
      <c r="C570" s="2">
        <v>9.6559259260000001</v>
      </c>
      <c r="D570" s="2">
        <v>2.9782525240000002</v>
      </c>
      <c r="E570" s="2">
        <v>12</v>
      </c>
      <c r="F570" s="2">
        <v>56.58</v>
      </c>
      <c r="G570" s="2">
        <v>6.1001306120000001</v>
      </c>
      <c r="H570" s="2">
        <v>12</v>
      </c>
    </row>
    <row r="571" spans="2:8">
      <c r="B571" s="1">
        <f t="shared" si="8"/>
        <v>1064</v>
      </c>
      <c r="C571" s="2">
        <v>9.6640740740000002</v>
      </c>
      <c r="D571" s="2">
        <v>2.971515111</v>
      </c>
      <c r="E571" s="2">
        <v>12</v>
      </c>
      <c r="F571" s="2">
        <v>56.580740740000003</v>
      </c>
      <c r="G571" s="2">
        <v>5.9967335679999998</v>
      </c>
      <c r="H571" s="2">
        <v>12</v>
      </c>
    </row>
    <row r="572" spans="2:8">
      <c r="B572" s="1">
        <f t="shared" si="8"/>
        <v>1068</v>
      </c>
      <c r="C572" s="2">
        <v>9.9444444440000002</v>
      </c>
      <c r="D572" s="2">
        <v>3.0997119180000001</v>
      </c>
      <c r="E572" s="2">
        <v>12</v>
      </c>
      <c r="F572" s="2">
        <v>56.304444439999997</v>
      </c>
      <c r="G572" s="2">
        <v>5.9398762039999999</v>
      </c>
      <c r="H572" s="2">
        <v>12</v>
      </c>
    </row>
    <row r="573" spans="2:8">
      <c r="B573" s="1">
        <f t="shared" si="8"/>
        <v>1072</v>
      </c>
      <c r="C573" s="2">
        <v>9.9377777779999992</v>
      </c>
      <c r="D573" s="2">
        <v>3.135384679</v>
      </c>
      <c r="E573" s="2">
        <v>12</v>
      </c>
      <c r="F573" s="2">
        <v>56.035555559999999</v>
      </c>
      <c r="G573" s="2">
        <v>5.8760177310000001</v>
      </c>
      <c r="H573" s="2">
        <v>12</v>
      </c>
    </row>
    <row r="574" spans="2:8">
      <c r="B574" s="1">
        <f t="shared" si="8"/>
        <v>1076</v>
      </c>
      <c r="C574" s="2">
        <v>9.9311111109999999</v>
      </c>
      <c r="D574" s="2">
        <v>3.1878022320000001</v>
      </c>
      <c r="E574" s="2">
        <v>12</v>
      </c>
      <c r="F574" s="2">
        <v>56.035925929999998</v>
      </c>
      <c r="G574" s="2">
        <v>5.8460582780000001</v>
      </c>
      <c r="H574" s="2">
        <v>12</v>
      </c>
    </row>
    <row r="575" spans="2:8">
      <c r="B575" s="1">
        <f t="shared" si="8"/>
        <v>1080</v>
      </c>
      <c r="C575" s="2">
        <v>9.9244444440000006</v>
      </c>
      <c r="D575" s="2">
        <v>3.2561560059999999</v>
      </c>
      <c r="E575" s="2">
        <v>12</v>
      </c>
      <c r="F575" s="2">
        <v>55.472592589999998</v>
      </c>
      <c r="G575" s="2">
        <v>5.8658372339999998</v>
      </c>
      <c r="H575" s="2">
        <v>12</v>
      </c>
    </row>
    <row r="576" spans="2:8">
      <c r="B576" s="1">
        <f t="shared" si="8"/>
        <v>1084</v>
      </c>
      <c r="C576" s="2">
        <v>9.9177777779999996</v>
      </c>
      <c r="D576" s="2">
        <v>3.3394675739999999</v>
      </c>
      <c r="E576" s="2">
        <v>12</v>
      </c>
      <c r="F576" s="2">
        <v>54.916296299999999</v>
      </c>
      <c r="G576" s="2">
        <v>5.8488542289999996</v>
      </c>
      <c r="H576" s="2">
        <v>12</v>
      </c>
    </row>
    <row r="577" spans="2:8">
      <c r="B577" s="1">
        <f t="shared" si="8"/>
        <v>1088</v>
      </c>
      <c r="C577" s="2">
        <v>10.468888890000001</v>
      </c>
      <c r="D577" s="2">
        <v>3.5330411310000001</v>
      </c>
      <c r="E577" s="2">
        <v>12</v>
      </c>
      <c r="F577" s="2">
        <v>54.644074070000002</v>
      </c>
      <c r="G577" s="2">
        <v>5.8298018850000002</v>
      </c>
      <c r="H577" s="2">
        <v>12</v>
      </c>
    </row>
    <row r="578" spans="2:8">
      <c r="B578" s="1">
        <f t="shared" si="8"/>
        <v>1092</v>
      </c>
      <c r="C578" s="2">
        <v>11.57888889</v>
      </c>
      <c r="D578" s="2">
        <v>3.717543101</v>
      </c>
      <c r="E578" s="2">
        <v>12</v>
      </c>
      <c r="F578" s="2">
        <v>54.087777780000003</v>
      </c>
      <c r="G578" s="2">
        <v>5.8846954680000003</v>
      </c>
      <c r="H578" s="2">
        <v>12</v>
      </c>
    </row>
    <row r="579" spans="2:8">
      <c r="B579" s="1">
        <f t="shared" si="8"/>
        <v>1096</v>
      </c>
      <c r="C579" s="2">
        <v>12.41666667</v>
      </c>
      <c r="D579" s="2">
        <v>3.777056145</v>
      </c>
      <c r="E579" s="2">
        <v>12</v>
      </c>
      <c r="F579" s="2">
        <v>54.085185189999997</v>
      </c>
      <c r="G579" s="2">
        <v>5.9133897260000001</v>
      </c>
      <c r="H579" s="2">
        <v>12</v>
      </c>
    </row>
    <row r="580" spans="2:8">
      <c r="B580" s="1">
        <f t="shared" si="8"/>
        <v>1100</v>
      </c>
      <c r="C580" s="2">
        <v>12.697777779999999</v>
      </c>
      <c r="D580" s="2">
        <v>3.8009995609999998</v>
      </c>
      <c r="E580" s="2">
        <v>12</v>
      </c>
      <c r="F580" s="2">
        <v>54.366666670000001</v>
      </c>
      <c r="G580" s="2">
        <v>5.8916945439999999</v>
      </c>
      <c r="H580" s="2">
        <v>12</v>
      </c>
    </row>
    <row r="581" spans="2:8">
      <c r="B581" s="1">
        <f t="shared" si="8"/>
        <v>1104</v>
      </c>
      <c r="C581" s="2">
        <v>12.97888889</v>
      </c>
      <c r="D581" s="2">
        <v>3.831624723</v>
      </c>
      <c r="E581" s="2">
        <v>12</v>
      </c>
      <c r="F581" s="2">
        <v>54.371111110000001</v>
      </c>
      <c r="G581" s="2">
        <v>5.8899567829999997</v>
      </c>
      <c r="H581" s="2">
        <v>12</v>
      </c>
    </row>
    <row r="582" spans="2:8">
      <c r="B582" s="1">
        <f t="shared" si="8"/>
        <v>1108</v>
      </c>
      <c r="C582" s="2">
        <v>12.981111110000001</v>
      </c>
      <c r="D582" s="2">
        <v>3.814042551</v>
      </c>
      <c r="E582" s="2">
        <v>12</v>
      </c>
      <c r="F582" s="2">
        <v>54.373333330000001</v>
      </c>
      <c r="G582" s="2">
        <v>5.9706071429999996</v>
      </c>
      <c r="H582" s="2">
        <v>12</v>
      </c>
    </row>
    <row r="583" spans="2:8">
      <c r="B583" s="1">
        <f t="shared" ref="B583:B646" si="9">B582+4</f>
        <v>1112</v>
      </c>
      <c r="C583" s="2">
        <v>12.981111110000001</v>
      </c>
      <c r="D583" s="2">
        <v>3.814042551</v>
      </c>
      <c r="E583" s="2">
        <v>12</v>
      </c>
      <c r="F583" s="2">
        <v>54.374814809999997</v>
      </c>
      <c r="G583" s="2">
        <v>6.0275944729999997</v>
      </c>
      <c r="H583" s="2">
        <v>12</v>
      </c>
    </row>
    <row r="584" spans="2:8">
      <c r="B584" s="1">
        <f t="shared" si="9"/>
        <v>1116</v>
      </c>
      <c r="C584" s="2">
        <v>12.972222220000001</v>
      </c>
      <c r="D584" s="2">
        <v>3.909553839</v>
      </c>
      <c r="E584" s="2">
        <v>12</v>
      </c>
      <c r="F584" s="2">
        <v>54.378888889999999</v>
      </c>
      <c r="G584" s="2">
        <v>6.0353236629999998</v>
      </c>
      <c r="H584" s="2">
        <v>12</v>
      </c>
    </row>
    <row r="585" spans="2:8">
      <c r="B585" s="1">
        <f t="shared" si="9"/>
        <v>1120</v>
      </c>
      <c r="C585" s="2">
        <v>13.244444440000001</v>
      </c>
      <c r="D585" s="2">
        <v>4.0453905790000002</v>
      </c>
      <c r="E585" s="2">
        <v>12</v>
      </c>
      <c r="F585" s="2">
        <v>54.38296296</v>
      </c>
      <c r="G585" s="2">
        <v>6.0613493439999999</v>
      </c>
      <c r="H585" s="2">
        <v>12</v>
      </c>
    </row>
    <row r="586" spans="2:8">
      <c r="B586" s="1">
        <f t="shared" si="9"/>
        <v>1124</v>
      </c>
      <c r="C586" s="2">
        <v>13.79555556</v>
      </c>
      <c r="D586" s="2">
        <v>4.1746548490000004</v>
      </c>
      <c r="E586" s="2">
        <v>12</v>
      </c>
      <c r="F586" s="2">
        <v>54.387037040000003</v>
      </c>
      <c r="G586" s="2">
        <v>6.1054375429999999</v>
      </c>
      <c r="H586" s="2">
        <v>12</v>
      </c>
    </row>
    <row r="587" spans="2:8">
      <c r="B587" s="1">
        <f t="shared" si="9"/>
        <v>1128</v>
      </c>
      <c r="C587" s="2">
        <v>14.62555556</v>
      </c>
      <c r="D587" s="2">
        <v>4.3577024499999997</v>
      </c>
      <c r="E587" s="2">
        <v>12</v>
      </c>
      <c r="F587" s="2">
        <v>54.675185190000001</v>
      </c>
      <c r="G587" s="2">
        <v>6.1570130890000003</v>
      </c>
      <c r="H587" s="2">
        <v>12</v>
      </c>
    </row>
    <row r="588" spans="2:8">
      <c r="B588" s="1">
        <f t="shared" si="9"/>
        <v>1132</v>
      </c>
      <c r="C588" s="2">
        <v>15.18333333</v>
      </c>
      <c r="D588" s="2">
        <v>4.4126929070000003</v>
      </c>
      <c r="E588" s="2">
        <v>12</v>
      </c>
      <c r="F588" s="2">
        <v>54.963333329999998</v>
      </c>
      <c r="G588" s="2">
        <v>6.2307835310000002</v>
      </c>
      <c r="H588" s="2">
        <v>12</v>
      </c>
    </row>
    <row r="589" spans="2:8">
      <c r="B589" s="1">
        <f t="shared" si="9"/>
        <v>1136</v>
      </c>
      <c r="C589" s="2">
        <v>15.19</v>
      </c>
      <c r="D589" s="2">
        <v>4.2889768569999998</v>
      </c>
      <c r="E589" s="2">
        <v>12</v>
      </c>
      <c r="F589" s="2">
        <v>55.251481480000002</v>
      </c>
      <c r="G589" s="2">
        <v>6.3259724359999998</v>
      </c>
      <c r="H589" s="2">
        <v>12</v>
      </c>
    </row>
    <row r="590" spans="2:8">
      <c r="B590" s="1">
        <f t="shared" si="9"/>
        <v>1140</v>
      </c>
      <c r="C590" s="2">
        <v>14.91777778</v>
      </c>
      <c r="D590" s="2">
        <v>4.1200577799999998</v>
      </c>
      <c r="E590" s="2">
        <v>12</v>
      </c>
      <c r="F590" s="2">
        <v>55.819629630000001</v>
      </c>
      <c r="G590" s="2">
        <v>6.3130188409999999</v>
      </c>
      <c r="H590" s="2">
        <v>12</v>
      </c>
    </row>
    <row r="591" spans="2:8">
      <c r="B591" s="1">
        <f t="shared" si="9"/>
        <v>1144</v>
      </c>
      <c r="C591" s="2">
        <v>14.64555556</v>
      </c>
      <c r="D591" s="2">
        <v>3.9641784090000001</v>
      </c>
      <c r="E591" s="2">
        <v>12</v>
      </c>
      <c r="F591" s="2">
        <v>56.103703699999997</v>
      </c>
      <c r="G591" s="2">
        <v>6.3013603280000003</v>
      </c>
      <c r="H591" s="2">
        <v>12</v>
      </c>
    </row>
    <row r="592" spans="2:8">
      <c r="B592" s="1">
        <f t="shared" si="9"/>
        <v>1148</v>
      </c>
      <c r="C592" s="2">
        <v>14.92444444</v>
      </c>
      <c r="D592" s="2">
        <v>3.9961811740000002</v>
      </c>
      <c r="E592" s="2">
        <v>12</v>
      </c>
      <c r="F592" s="2">
        <v>56.662962960000002</v>
      </c>
      <c r="G592" s="2">
        <v>6.3389278610000002</v>
      </c>
      <c r="H592" s="2">
        <v>12</v>
      </c>
    </row>
    <row r="593" spans="2:8">
      <c r="B593" s="1">
        <f t="shared" si="9"/>
        <v>1152</v>
      </c>
      <c r="C593" s="2">
        <v>15.75925926</v>
      </c>
      <c r="D593" s="2">
        <v>4.0492043329999996</v>
      </c>
      <c r="E593" s="2">
        <v>12</v>
      </c>
      <c r="F593" s="2">
        <v>57.77814815</v>
      </c>
      <c r="G593" s="2">
        <v>6.4124874289999996</v>
      </c>
      <c r="H593" s="2">
        <v>12</v>
      </c>
    </row>
    <row r="594" spans="2:8">
      <c r="B594" s="1">
        <f t="shared" si="9"/>
        <v>1156</v>
      </c>
      <c r="C594" s="2">
        <v>16.871851849999999</v>
      </c>
      <c r="D594" s="2">
        <v>4.0995883949999996</v>
      </c>
      <c r="E594" s="2">
        <v>12</v>
      </c>
      <c r="F594" s="2">
        <v>59.450370370000002</v>
      </c>
      <c r="G594" s="2">
        <v>6.358737273</v>
      </c>
      <c r="H594" s="2">
        <v>12</v>
      </c>
    </row>
    <row r="595" spans="2:8">
      <c r="B595" s="1">
        <f t="shared" si="9"/>
        <v>1160</v>
      </c>
      <c r="C595" s="2">
        <v>17.984444440000001</v>
      </c>
      <c r="D595" s="2">
        <v>4.1684085140000002</v>
      </c>
      <c r="E595" s="2">
        <v>12</v>
      </c>
      <c r="F595" s="2">
        <v>60.847037039999996</v>
      </c>
      <c r="G595" s="2">
        <v>6.2236660800000001</v>
      </c>
      <c r="H595" s="2">
        <v>12</v>
      </c>
    </row>
    <row r="596" spans="2:8">
      <c r="B596" s="1">
        <f t="shared" si="9"/>
        <v>1164</v>
      </c>
      <c r="C596" s="2">
        <v>18.539259260000001</v>
      </c>
      <c r="D596" s="2">
        <v>4.1425848900000002</v>
      </c>
      <c r="E596" s="2">
        <v>12</v>
      </c>
      <c r="F596" s="2">
        <v>61.40407407</v>
      </c>
      <c r="G596" s="2">
        <v>6.1164740450000004</v>
      </c>
      <c r="H596" s="2">
        <v>12</v>
      </c>
    </row>
    <row r="597" spans="2:8">
      <c r="B597" s="1">
        <f t="shared" si="9"/>
        <v>1168</v>
      </c>
      <c r="C597" s="2">
        <v>18.808148150000001</v>
      </c>
      <c r="D597" s="2">
        <v>4.2422706779999997</v>
      </c>
      <c r="E597" s="2">
        <v>12</v>
      </c>
      <c r="F597" s="2">
        <v>61.13074074</v>
      </c>
      <c r="G597" s="2">
        <v>6.1243136690000002</v>
      </c>
      <c r="H597" s="2">
        <v>12</v>
      </c>
    </row>
    <row r="598" spans="2:8">
      <c r="B598" s="1">
        <f t="shared" si="9"/>
        <v>1172</v>
      </c>
      <c r="C598" s="2">
        <v>19.637037039999999</v>
      </c>
      <c r="D598" s="2">
        <v>4.3843871050000001</v>
      </c>
      <c r="E598" s="2">
        <v>12</v>
      </c>
      <c r="F598" s="2">
        <v>61.414074069999998</v>
      </c>
      <c r="G598" s="2">
        <v>6.090169092</v>
      </c>
      <c r="H598" s="2">
        <v>12</v>
      </c>
    </row>
    <row r="599" spans="2:8">
      <c r="B599" s="1">
        <f t="shared" si="9"/>
        <v>1176</v>
      </c>
      <c r="C599" s="2">
        <v>20.1937037</v>
      </c>
      <c r="D599" s="2">
        <v>4.4309812119999998</v>
      </c>
      <c r="E599" s="2">
        <v>12</v>
      </c>
      <c r="F599" s="2">
        <v>62.53</v>
      </c>
      <c r="G599" s="2">
        <v>6.0316455659999999</v>
      </c>
      <c r="H599" s="2">
        <v>12</v>
      </c>
    </row>
    <row r="600" spans="2:8">
      <c r="B600" s="1">
        <f t="shared" si="9"/>
        <v>1180</v>
      </c>
      <c r="C600" s="2">
        <v>20.478148149999999</v>
      </c>
      <c r="D600" s="2">
        <v>4.399189872</v>
      </c>
      <c r="E600" s="2">
        <v>12</v>
      </c>
      <c r="F600" s="2">
        <v>63.089259259999999</v>
      </c>
      <c r="G600" s="2">
        <v>6.0480174670000002</v>
      </c>
      <c r="H600" s="2">
        <v>12</v>
      </c>
    </row>
    <row r="601" spans="2:8">
      <c r="B601" s="1">
        <f t="shared" si="9"/>
        <v>1184</v>
      </c>
      <c r="C601" s="2">
        <v>20.204814809999998</v>
      </c>
      <c r="D601" s="2">
        <v>4.2691843470000004</v>
      </c>
      <c r="E601" s="2">
        <v>12</v>
      </c>
      <c r="F601" s="2">
        <v>63.65</v>
      </c>
      <c r="G601" s="2">
        <v>5.9694897879999997</v>
      </c>
      <c r="H601" s="2">
        <v>12</v>
      </c>
    </row>
    <row r="602" spans="2:8">
      <c r="B602" s="1">
        <f t="shared" si="9"/>
        <v>1188</v>
      </c>
      <c r="C602" s="2">
        <v>19.931481479999999</v>
      </c>
      <c r="D602" s="2">
        <v>4.1547866329999996</v>
      </c>
      <c r="E602" s="2">
        <v>12</v>
      </c>
      <c r="F602" s="2">
        <v>64.487777780000002</v>
      </c>
      <c r="G602" s="2">
        <v>5.9049571429999999</v>
      </c>
      <c r="H602" s="2">
        <v>12</v>
      </c>
    </row>
    <row r="603" spans="2:8">
      <c r="B603" s="1">
        <f t="shared" si="9"/>
        <v>1192</v>
      </c>
      <c r="C603" s="2">
        <v>19.93703704</v>
      </c>
      <c r="D603" s="2">
        <v>4.0885909519999997</v>
      </c>
      <c r="E603" s="2">
        <v>12</v>
      </c>
      <c r="F603" s="2">
        <v>65.600740740000006</v>
      </c>
      <c r="G603" s="2">
        <v>5.8986730600000001</v>
      </c>
      <c r="H603" s="2">
        <v>12</v>
      </c>
    </row>
    <row r="604" spans="2:8">
      <c r="B604" s="1">
        <f t="shared" si="9"/>
        <v>1196</v>
      </c>
      <c r="C604" s="2">
        <v>19.94259259</v>
      </c>
      <c r="D604" s="2">
        <v>4.0353493870000001</v>
      </c>
      <c r="E604" s="2">
        <v>12</v>
      </c>
      <c r="F604" s="2">
        <v>66.444444439999998</v>
      </c>
      <c r="G604" s="2">
        <v>5.8046813290000001</v>
      </c>
      <c r="H604" s="2">
        <v>12</v>
      </c>
    </row>
    <row r="605" spans="2:8">
      <c r="B605" s="1">
        <f t="shared" si="9"/>
        <v>1200</v>
      </c>
      <c r="C605" s="2">
        <v>20.220370370000001</v>
      </c>
      <c r="D605" s="2">
        <v>4.0860449069999998</v>
      </c>
      <c r="E605" s="2">
        <v>12</v>
      </c>
      <c r="F605" s="2">
        <v>67.288148149999998</v>
      </c>
      <c r="G605" s="2">
        <v>5.7302375559999996</v>
      </c>
      <c r="H605" s="2">
        <v>12</v>
      </c>
    </row>
    <row r="606" spans="2:8">
      <c r="B606" s="1">
        <f t="shared" si="9"/>
        <v>1204</v>
      </c>
      <c r="C606" s="2">
        <v>20.498148149999999</v>
      </c>
      <c r="D606" s="2">
        <v>4.1422553860000004</v>
      </c>
      <c r="E606" s="2">
        <v>12</v>
      </c>
      <c r="F606" s="2">
        <v>67.844444440000004</v>
      </c>
      <c r="G606" s="2">
        <v>5.6215094209999998</v>
      </c>
      <c r="H606" s="2">
        <v>12</v>
      </c>
    </row>
    <row r="607" spans="2:8">
      <c r="B607" s="1">
        <f t="shared" si="9"/>
        <v>1208</v>
      </c>
      <c r="C607" s="2">
        <v>20.224814810000002</v>
      </c>
      <c r="D607" s="2">
        <v>4.0435853579999996</v>
      </c>
      <c r="E607" s="2">
        <v>12</v>
      </c>
      <c r="F607" s="2">
        <v>68.116666670000001</v>
      </c>
      <c r="G607" s="2">
        <v>5.5438125869999997</v>
      </c>
      <c r="H607" s="2">
        <v>12</v>
      </c>
    </row>
    <row r="608" spans="2:8">
      <c r="B608" s="1">
        <f t="shared" si="9"/>
        <v>1212</v>
      </c>
      <c r="C608" s="2">
        <v>19.114814809999999</v>
      </c>
      <c r="D608" s="2">
        <v>3.8268730089999998</v>
      </c>
      <c r="E608" s="2">
        <v>12</v>
      </c>
      <c r="F608" s="2">
        <v>68.672962960000007</v>
      </c>
      <c r="G608" s="2">
        <v>5.5225867239999999</v>
      </c>
      <c r="H608" s="2">
        <v>12</v>
      </c>
    </row>
    <row r="609" spans="2:8">
      <c r="B609" s="1">
        <f t="shared" si="9"/>
        <v>1216</v>
      </c>
      <c r="C609" s="2">
        <v>18.004814809999999</v>
      </c>
      <c r="D609" s="2">
        <v>3.6172217149999999</v>
      </c>
      <c r="E609" s="2">
        <v>12</v>
      </c>
      <c r="F609" s="2">
        <v>69.513333329999995</v>
      </c>
      <c r="G609" s="2">
        <v>5.4840916289999999</v>
      </c>
      <c r="H609" s="2">
        <v>12</v>
      </c>
    </row>
    <row r="610" spans="2:8">
      <c r="B610" s="1">
        <f t="shared" si="9"/>
        <v>1220</v>
      </c>
      <c r="C610" s="2">
        <v>17.451481480000002</v>
      </c>
      <c r="D610" s="2">
        <v>3.552476376</v>
      </c>
      <c r="E610" s="2">
        <v>12</v>
      </c>
      <c r="F610" s="2">
        <v>70.069629629999994</v>
      </c>
      <c r="G610" s="2">
        <v>5.4075828210000001</v>
      </c>
      <c r="H610" s="2">
        <v>12</v>
      </c>
    </row>
    <row r="611" spans="2:8">
      <c r="B611" s="1">
        <f t="shared" si="9"/>
        <v>1224</v>
      </c>
      <c r="C611" s="2">
        <v>17.45814815</v>
      </c>
      <c r="D611" s="2">
        <v>3.556859379</v>
      </c>
      <c r="E611" s="2">
        <v>12</v>
      </c>
      <c r="F611" s="2">
        <v>70.349259259999997</v>
      </c>
      <c r="G611" s="2">
        <v>5.3656893349999999</v>
      </c>
      <c r="H611" s="2">
        <v>12</v>
      </c>
    </row>
    <row r="612" spans="2:8">
      <c r="B612" s="1">
        <f t="shared" si="9"/>
        <v>1228</v>
      </c>
      <c r="C612" s="2">
        <v>18.015925930000002</v>
      </c>
      <c r="D612" s="2">
        <v>3.7086456299999999</v>
      </c>
      <c r="E612" s="2">
        <v>12</v>
      </c>
      <c r="F612" s="2">
        <v>70.912962960000002</v>
      </c>
      <c r="G612" s="2">
        <v>5.2924223850000001</v>
      </c>
      <c r="H612" s="2">
        <v>12</v>
      </c>
    </row>
    <row r="613" spans="2:8">
      <c r="B613" s="1">
        <f t="shared" si="9"/>
        <v>1232</v>
      </c>
      <c r="C613" s="2">
        <v>17.73481481</v>
      </c>
      <c r="D613" s="2">
        <v>3.7257666180000002</v>
      </c>
      <c r="E613" s="2">
        <v>12</v>
      </c>
      <c r="F613" s="2">
        <v>71.472962960000004</v>
      </c>
      <c r="G613" s="2">
        <v>5.1531025059999997</v>
      </c>
      <c r="H613" s="2">
        <v>12</v>
      </c>
    </row>
    <row r="614" spans="2:8">
      <c r="B614" s="1">
        <f t="shared" si="9"/>
        <v>1236</v>
      </c>
      <c r="C614" s="2">
        <v>17.73481481</v>
      </c>
      <c r="D614" s="2">
        <v>3.714534843</v>
      </c>
      <c r="E614" s="2">
        <v>12</v>
      </c>
      <c r="F614" s="2">
        <v>72.312962959999993</v>
      </c>
      <c r="G614" s="2">
        <v>5.0031739780000004</v>
      </c>
      <c r="H614" s="2">
        <v>12</v>
      </c>
    </row>
    <row r="615" spans="2:8">
      <c r="B615" s="1">
        <f t="shared" si="9"/>
        <v>1240</v>
      </c>
      <c r="C615" s="2">
        <v>17.46259259</v>
      </c>
      <c r="D615" s="2">
        <v>3.6498310850000002</v>
      </c>
      <c r="E615" s="2">
        <v>12</v>
      </c>
      <c r="F615" s="2">
        <v>73.152962959999996</v>
      </c>
      <c r="G615" s="2">
        <v>4.8737559560000001</v>
      </c>
      <c r="H615" s="2">
        <v>12</v>
      </c>
    </row>
    <row r="616" spans="2:8">
      <c r="B616" s="1">
        <f t="shared" si="9"/>
        <v>1244</v>
      </c>
      <c r="C616" s="2">
        <v>16.911481479999999</v>
      </c>
      <c r="D616" s="2">
        <v>3.5250322449999998</v>
      </c>
      <c r="E616" s="2">
        <v>12</v>
      </c>
      <c r="F616" s="2">
        <v>73.15185185</v>
      </c>
      <c r="G616" s="2">
        <v>4.9327337990000002</v>
      </c>
      <c r="H616" s="2">
        <v>12</v>
      </c>
    </row>
    <row r="617" spans="2:8">
      <c r="B617" s="1">
        <f t="shared" si="9"/>
        <v>1248</v>
      </c>
      <c r="C617" s="2">
        <v>16.360370369999998</v>
      </c>
      <c r="D617" s="2">
        <v>3.4093640359999999</v>
      </c>
      <c r="E617" s="2">
        <v>12</v>
      </c>
      <c r="F617" s="2">
        <v>73.150740740000003</v>
      </c>
      <c r="G617" s="2">
        <v>5.0137151019999999</v>
      </c>
      <c r="H617" s="2">
        <v>12</v>
      </c>
    </row>
    <row r="618" spans="2:8">
      <c r="B618" s="1">
        <f t="shared" si="9"/>
        <v>1252</v>
      </c>
      <c r="C618" s="2">
        <v>16.086296300000001</v>
      </c>
      <c r="D618" s="2">
        <v>3.3002564529999998</v>
      </c>
      <c r="E618" s="2">
        <v>12</v>
      </c>
      <c r="F618" s="2">
        <v>73.433703699999995</v>
      </c>
      <c r="G618" s="2">
        <v>5.0609220910000001</v>
      </c>
      <c r="H618" s="2">
        <v>12</v>
      </c>
    </row>
    <row r="619" spans="2:8">
      <c r="B619" s="1">
        <f t="shared" si="9"/>
        <v>1256</v>
      </c>
      <c r="C619" s="2">
        <v>16.36333333</v>
      </c>
      <c r="D619" s="2">
        <v>3.3048456009999998</v>
      </c>
      <c r="E619" s="2">
        <v>12</v>
      </c>
      <c r="F619" s="2">
        <v>73.436296299999995</v>
      </c>
      <c r="G619" s="2">
        <v>5.1255597469999996</v>
      </c>
      <c r="H619" s="2">
        <v>12</v>
      </c>
    </row>
    <row r="620" spans="2:8">
      <c r="B620" s="1">
        <f t="shared" si="9"/>
        <v>1260</v>
      </c>
      <c r="C620" s="2">
        <v>16.912592589999999</v>
      </c>
      <c r="D620" s="2">
        <v>3.3684946720000002</v>
      </c>
      <c r="E620" s="2">
        <v>12</v>
      </c>
      <c r="F620" s="2">
        <v>73.158518520000001</v>
      </c>
      <c r="G620" s="2">
        <v>5.2073190670000002</v>
      </c>
      <c r="H620" s="2">
        <v>12</v>
      </c>
    </row>
    <row r="621" spans="2:8">
      <c r="B621" s="1">
        <f t="shared" si="9"/>
        <v>1264</v>
      </c>
      <c r="C621" s="2">
        <v>17.184814809999999</v>
      </c>
      <c r="D621" s="2">
        <v>3.4261314010000001</v>
      </c>
      <c r="E621" s="2">
        <v>12</v>
      </c>
      <c r="F621" s="2">
        <v>72.329259260000001</v>
      </c>
      <c r="G621" s="2">
        <v>5.2559831719999996</v>
      </c>
      <c r="H621" s="2">
        <v>12</v>
      </c>
    </row>
    <row r="622" spans="2:8">
      <c r="B622" s="1">
        <f t="shared" si="9"/>
        <v>1268</v>
      </c>
      <c r="C622" s="2">
        <v>17.737037040000001</v>
      </c>
      <c r="D622" s="2">
        <v>3.4484243430000001</v>
      </c>
      <c r="E622" s="2">
        <v>12</v>
      </c>
      <c r="F622" s="2">
        <v>71.5</v>
      </c>
      <c r="G622" s="2">
        <v>5.3160408639999996</v>
      </c>
      <c r="H622" s="2">
        <v>12</v>
      </c>
    </row>
    <row r="623" spans="2:8">
      <c r="B623" s="1">
        <f t="shared" si="9"/>
        <v>1272</v>
      </c>
      <c r="C623" s="2">
        <v>17.461111110000001</v>
      </c>
      <c r="D623" s="2">
        <v>3.366089992</v>
      </c>
      <c r="E623" s="2">
        <v>12</v>
      </c>
      <c r="F623" s="2">
        <v>70.944444439999998</v>
      </c>
      <c r="G623" s="2">
        <v>5.3048189480000003</v>
      </c>
      <c r="H623" s="2">
        <v>12</v>
      </c>
    </row>
    <row r="624" spans="2:8">
      <c r="B624" s="1">
        <f t="shared" si="9"/>
        <v>1276</v>
      </c>
      <c r="C624" s="2">
        <v>16.914074070000002</v>
      </c>
      <c r="D624" s="2">
        <v>3.200116575</v>
      </c>
      <c r="E624" s="2">
        <v>12</v>
      </c>
      <c r="F624" s="2">
        <v>70.108518520000004</v>
      </c>
      <c r="G624" s="2">
        <v>5.3923830869999998</v>
      </c>
      <c r="H624" s="2">
        <v>12</v>
      </c>
    </row>
    <row r="625" spans="2:8">
      <c r="B625" s="1">
        <f t="shared" si="9"/>
        <v>1280</v>
      </c>
      <c r="C625" s="2">
        <v>16.639259259999999</v>
      </c>
      <c r="D625" s="2">
        <v>3.1247641260000001</v>
      </c>
      <c r="E625" s="2">
        <v>12</v>
      </c>
      <c r="F625" s="2">
        <v>69.556666669999998</v>
      </c>
      <c r="G625" s="2">
        <v>5.4484061620000004</v>
      </c>
      <c r="H625" s="2">
        <v>12</v>
      </c>
    </row>
    <row r="626" spans="2:8">
      <c r="B626" s="1">
        <f t="shared" si="9"/>
        <v>1284</v>
      </c>
      <c r="C626" s="2">
        <v>16.645555559999998</v>
      </c>
      <c r="D626" s="2">
        <v>3.1262671649999998</v>
      </c>
      <c r="E626" s="2">
        <v>12</v>
      </c>
      <c r="F626" s="2">
        <v>69.285185190000007</v>
      </c>
      <c r="G626" s="2">
        <v>5.4254352409999997</v>
      </c>
      <c r="H626" s="2">
        <v>12</v>
      </c>
    </row>
    <row r="627" spans="2:8">
      <c r="B627" s="1">
        <f t="shared" si="9"/>
        <v>1288</v>
      </c>
      <c r="C627" s="2">
        <v>16.648888889999998</v>
      </c>
      <c r="D627" s="2">
        <v>3.1552289509999998</v>
      </c>
      <c r="E627" s="2">
        <v>12</v>
      </c>
      <c r="F627" s="2">
        <v>69.569999999999993</v>
      </c>
      <c r="G627" s="2">
        <v>5.4177356220000004</v>
      </c>
      <c r="H627" s="2">
        <v>12</v>
      </c>
    </row>
    <row r="628" spans="2:8">
      <c r="B628" s="1">
        <f t="shared" si="9"/>
        <v>1292</v>
      </c>
      <c r="C628" s="2">
        <v>16.371111110000001</v>
      </c>
      <c r="D628" s="2">
        <v>3.2031769620000001</v>
      </c>
      <c r="E628" s="2">
        <v>12</v>
      </c>
      <c r="F628" s="2">
        <v>69.573333329999997</v>
      </c>
      <c r="G628" s="2">
        <v>5.5086926710000004</v>
      </c>
      <c r="H628" s="2">
        <v>12</v>
      </c>
    </row>
    <row r="629" spans="2:8">
      <c r="B629" s="1">
        <f t="shared" si="9"/>
        <v>1296</v>
      </c>
      <c r="C629" s="2">
        <v>16.09111111</v>
      </c>
      <c r="D629" s="2">
        <v>3.2790563439999998</v>
      </c>
      <c r="E629" s="2">
        <v>12</v>
      </c>
      <c r="F629" s="2">
        <v>69.296666669999993</v>
      </c>
      <c r="G629" s="2">
        <v>5.5127529580000001</v>
      </c>
      <c r="H629" s="2">
        <v>12</v>
      </c>
    </row>
    <row r="630" spans="2:8">
      <c r="B630" s="1">
        <f t="shared" si="9"/>
        <v>1300</v>
      </c>
      <c r="C630" s="2">
        <v>16.36444444</v>
      </c>
      <c r="D630" s="2">
        <v>3.4470013900000001</v>
      </c>
      <c r="E630" s="2">
        <v>12</v>
      </c>
      <c r="F630" s="2">
        <v>69.297037040000006</v>
      </c>
      <c r="G630" s="2">
        <v>5.4423720109999998</v>
      </c>
      <c r="H630" s="2">
        <v>12</v>
      </c>
    </row>
    <row r="631" spans="2:8">
      <c r="B631" s="1">
        <f t="shared" si="9"/>
        <v>1304</v>
      </c>
      <c r="C631" s="2">
        <v>16.916666670000001</v>
      </c>
      <c r="D631" s="2">
        <v>3.6472603970000002</v>
      </c>
      <c r="E631" s="2">
        <v>12</v>
      </c>
      <c r="F631" s="2">
        <v>69.856666669999996</v>
      </c>
      <c r="G631" s="2">
        <v>5.3735332800000002</v>
      </c>
      <c r="H631" s="2">
        <v>12</v>
      </c>
    </row>
    <row r="632" spans="2:8">
      <c r="B632" s="1">
        <f t="shared" si="9"/>
        <v>1308</v>
      </c>
      <c r="C632" s="2">
        <v>17.468888889999999</v>
      </c>
      <c r="D632" s="2">
        <v>3.8641119810000002</v>
      </c>
      <c r="E632" s="2">
        <v>12</v>
      </c>
      <c r="F632" s="2">
        <v>70.692962960000003</v>
      </c>
      <c r="G632" s="2">
        <v>5.3016971460000004</v>
      </c>
      <c r="H632" s="2">
        <v>12</v>
      </c>
    </row>
    <row r="633" spans="2:8">
      <c r="B633" s="1">
        <f t="shared" si="9"/>
        <v>1312</v>
      </c>
      <c r="C633" s="2">
        <v>18.29185185</v>
      </c>
      <c r="D633" s="2">
        <v>4.0578816949999998</v>
      </c>
      <c r="E633" s="2">
        <v>12</v>
      </c>
      <c r="F633" s="2">
        <v>71.257407409999999</v>
      </c>
      <c r="G633" s="2">
        <v>5.1903594069999999</v>
      </c>
      <c r="H633" s="2">
        <v>12</v>
      </c>
    </row>
    <row r="634" spans="2:8">
      <c r="B634" s="1">
        <f t="shared" si="9"/>
        <v>1316</v>
      </c>
      <c r="C634" s="2">
        <v>18.842592589999999</v>
      </c>
      <c r="D634" s="2">
        <v>4.1929655830000003</v>
      </c>
      <c r="E634" s="2">
        <v>12</v>
      </c>
      <c r="F634" s="2">
        <v>71.537777779999999</v>
      </c>
      <c r="G634" s="2">
        <v>5.0959006660000004</v>
      </c>
      <c r="H634" s="2">
        <v>12</v>
      </c>
    </row>
    <row r="635" spans="2:8">
      <c r="B635" s="1">
        <f t="shared" si="9"/>
        <v>1320</v>
      </c>
      <c r="C635" s="2">
        <v>18.84222222</v>
      </c>
      <c r="D635" s="2">
        <v>4.1547909949999999</v>
      </c>
      <c r="E635" s="2">
        <v>12</v>
      </c>
      <c r="F635" s="2">
        <v>71.818148149999999</v>
      </c>
      <c r="G635" s="2">
        <v>5.0047071440000002</v>
      </c>
      <c r="H635" s="2">
        <v>12</v>
      </c>
    </row>
    <row r="636" spans="2:8">
      <c r="B636" s="1">
        <f t="shared" si="9"/>
        <v>1324</v>
      </c>
      <c r="C636" s="2">
        <v>18.84333333</v>
      </c>
      <c r="D636" s="2">
        <v>4.225932491</v>
      </c>
      <c r="E636" s="2">
        <v>12</v>
      </c>
      <c r="F636" s="2">
        <v>72.655925929999995</v>
      </c>
      <c r="G636" s="2">
        <v>4.788229995</v>
      </c>
      <c r="H636" s="2">
        <v>12</v>
      </c>
    </row>
    <row r="637" spans="2:8">
      <c r="B637" s="1">
        <f t="shared" si="9"/>
        <v>1328</v>
      </c>
      <c r="C637" s="2">
        <v>19.116666670000001</v>
      </c>
      <c r="D637" s="2">
        <v>4.3789524550000003</v>
      </c>
      <c r="E637" s="2">
        <v>12</v>
      </c>
      <c r="F637" s="2">
        <v>73.777777779999994</v>
      </c>
      <c r="G637" s="2">
        <v>4.5619304039999999</v>
      </c>
      <c r="H637" s="2">
        <v>12</v>
      </c>
    </row>
    <row r="638" spans="2:8">
      <c r="B638" s="1">
        <f t="shared" si="9"/>
        <v>1332</v>
      </c>
      <c r="C638" s="2">
        <v>20.22666667</v>
      </c>
      <c r="D638" s="2">
        <v>4.4721267439999997</v>
      </c>
      <c r="E638" s="2">
        <v>12</v>
      </c>
      <c r="F638" s="2">
        <v>74.345925930000007</v>
      </c>
      <c r="G638" s="2">
        <v>4.4541849420000004</v>
      </c>
      <c r="H638" s="2">
        <v>12</v>
      </c>
    </row>
    <row r="639" spans="2:8">
      <c r="B639" s="1">
        <f t="shared" si="9"/>
        <v>1336</v>
      </c>
      <c r="C639" s="2">
        <v>21.345555560000001</v>
      </c>
      <c r="D639" s="2">
        <v>4.4625005360000003</v>
      </c>
      <c r="E639" s="2">
        <v>12</v>
      </c>
      <c r="F639" s="2">
        <v>74.637037039999996</v>
      </c>
      <c r="G639" s="2">
        <v>4.4493478800000004</v>
      </c>
      <c r="H639" s="2">
        <v>12</v>
      </c>
    </row>
    <row r="640" spans="2:8">
      <c r="B640" s="1">
        <f t="shared" si="9"/>
        <v>1340</v>
      </c>
      <c r="C640" s="2">
        <v>22.18333333</v>
      </c>
      <c r="D640" s="2">
        <v>4.4614616939999996</v>
      </c>
      <c r="E640" s="2">
        <v>12</v>
      </c>
      <c r="F640" s="2">
        <v>74.648518519999996</v>
      </c>
      <c r="G640" s="2">
        <v>4.4760520289999999</v>
      </c>
      <c r="H640" s="2">
        <v>12</v>
      </c>
    </row>
    <row r="641" spans="2:8">
      <c r="B641" s="1">
        <f t="shared" si="9"/>
        <v>1344</v>
      </c>
      <c r="C641" s="2">
        <v>22.74</v>
      </c>
      <c r="D641" s="2">
        <v>4.5200418100000004</v>
      </c>
      <c r="E641" s="2">
        <v>12</v>
      </c>
      <c r="F641" s="2">
        <v>75.206296300000005</v>
      </c>
      <c r="G641" s="2">
        <v>4.2906405449999996</v>
      </c>
      <c r="H641" s="2">
        <v>12</v>
      </c>
    </row>
    <row r="642" spans="2:8">
      <c r="B642" s="1">
        <f t="shared" si="9"/>
        <v>1348</v>
      </c>
      <c r="C642" s="2">
        <v>22.74555556</v>
      </c>
      <c r="D642" s="2">
        <v>4.4207340799999999</v>
      </c>
      <c r="E642" s="2">
        <v>12</v>
      </c>
      <c r="F642" s="2">
        <v>75.48</v>
      </c>
      <c r="G642" s="2">
        <v>4.1196792279999999</v>
      </c>
      <c r="H642" s="2">
        <v>12</v>
      </c>
    </row>
    <row r="643" spans="2:8">
      <c r="B643" s="1">
        <f t="shared" si="9"/>
        <v>1352</v>
      </c>
      <c r="C643" s="2">
        <v>23.58185185</v>
      </c>
      <c r="D643" s="2">
        <v>4.3723624929999998</v>
      </c>
      <c r="E643" s="2">
        <v>12</v>
      </c>
      <c r="F643" s="2">
        <v>75.473333330000003</v>
      </c>
      <c r="G643" s="2">
        <v>4.0402249340000003</v>
      </c>
      <c r="H643" s="2">
        <v>12</v>
      </c>
    </row>
    <row r="644" spans="2:8">
      <c r="B644" s="1">
        <f t="shared" si="9"/>
        <v>1356</v>
      </c>
      <c r="C644" s="2">
        <v>24.41814815</v>
      </c>
      <c r="D644" s="2">
        <v>4.3511709209999996</v>
      </c>
      <c r="E644" s="2">
        <v>12</v>
      </c>
      <c r="F644" s="2">
        <v>74.909629629999998</v>
      </c>
      <c r="G644" s="2">
        <v>4.0365484800000004</v>
      </c>
      <c r="H644" s="2">
        <v>12</v>
      </c>
    </row>
    <row r="645" spans="2:8">
      <c r="B645" s="1">
        <f t="shared" si="9"/>
        <v>1360</v>
      </c>
      <c r="C645" s="2">
        <v>25.25592593</v>
      </c>
      <c r="D645" s="2">
        <v>4.4165416329999996</v>
      </c>
      <c r="E645" s="2">
        <v>12</v>
      </c>
      <c r="F645" s="2">
        <v>74.345925930000007</v>
      </c>
      <c r="G645" s="2">
        <v>4.0440725049999999</v>
      </c>
      <c r="H645" s="2">
        <v>12</v>
      </c>
    </row>
    <row r="646" spans="2:8">
      <c r="B646" s="1">
        <f t="shared" si="9"/>
        <v>1364</v>
      </c>
      <c r="C646" s="2">
        <v>25.814814810000001</v>
      </c>
      <c r="D646" s="2">
        <v>4.4177560859999998</v>
      </c>
      <c r="E646" s="2">
        <v>12</v>
      </c>
      <c r="F646" s="2">
        <v>74.623333329999994</v>
      </c>
      <c r="G646" s="2">
        <v>3.983873741</v>
      </c>
      <c r="H646" s="2">
        <v>12</v>
      </c>
    </row>
    <row r="647" spans="2:8">
      <c r="B647" s="1">
        <f t="shared" ref="B647:B710" si="10">B646+4</f>
        <v>1368</v>
      </c>
      <c r="C647" s="2">
        <v>26.645925930000001</v>
      </c>
      <c r="D647" s="2">
        <v>4.4764440629999998</v>
      </c>
      <c r="E647" s="2">
        <v>12</v>
      </c>
      <c r="F647" s="2">
        <v>74.900740740000003</v>
      </c>
      <c r="G647" s="2">
        <v>3.9568369460000001</v>
      </c>
      <c r="H647" s="2">
        <v>12</v>
      </c>
    </row>
    <row r="648" spans="2:8">
      <c r="B648" s="1">
        <f t="shared" si="10"/>
        <v>1372</v>
      </c>
      <c r="C648" s="2">
        <v>27.2</v>
      </c>
      <c r="D648" s="2">
        <v>4.5870053390000001</v>
      </c>
      <c r="E648" s="2">
        <v>12</v>
      </c>
      <c r="F648" s="2">
        <v>75.450740740000001</v>
      </c>
      <c r="G648" s="2">
        <v>3.7715746019999998</v>
      </c>
      <c r="H648" s="2">
        <v>12</v>
      </c>
    </row>
    <row r="649" spans="2:8">
      <c r="B649" s="1">
        <f t="shared" si="10"/>
        <v>1376</v>
      </c>
      <c r="C649" s="2">
        <v>28.032962959999999</v>
      </c>
      <c r="D649" s="2">
        <v>4.7862807170000004</v>
      </c>
      <c r="E649" s="2">
        <v>12</v>
      </c>
      <c r="F649" s="2">
        <v>76.281111109999998</v>
      </c>
      <c r="G649" s="2">
        <v>3.5882597430000001</v>
      </c>
      <c r="H649" s="2">
        <v>12</v>
      </c>
    </row>
    <row r="650" spans="2:8">
      <c r="B650" s="1">
        <f t="shared" si="10"/>
        <v>1380</v>
      </c>
      <c r="C650" s="2">
        <v>28.315925929999999</v>
      </c>
      <c r="D650" s="2">
        <v>4.9238644110000003</v>
      </c>
      <c r="E650" s="2">
        <v>12</v>
      </c>
      <c r="F650" s="2">
        <v>77.111481479999995</v>
      </c>
      <c r="G650" s="2">
        <v>3.4292441849999999</v>
      </c>
      <c r="H650" s="2">
        <v>12</v>
      </c>
    </row>
    <row r="651" spans="2:8">
      <c r="B651" s="1">
        <f t="shared" si="10"/>
        <v>1384</v>
      </c>
      <c r="C651" s="2">
        <v>28.875925930000001</v>
      </c>
      <c r="D651" s="2">
        <v>5.0182966369999997</v>
      </c>
      <c r="E651" s="2">
        <v>12</v>
      </c>
      <c r="F651" s="2">
        <v>78.497037039999995</v>
      </c>
      <c r="G651" s="2">
        <v>3.2598927440000001</v>
      </c>
      <c r="H651" s="2">
        <v>12</v>
      </c>
    </row>
    <row r="652" spans="2:8">
      <c r="B652" s="1">
        <f t="shared" si="10"/>
        <v>1388</v>
      </c>
      <c r="C652" s="2">
        <v>29.43703704</v>
      </c>
      <c r="D652" s="2">
        <v>5.1246241030000004</v>
      </c>
      <c r="E652" s="2">
        <v>12</v>
      </c>
      <c r="F652" s="2">
        <v>79.882592590000002</v>
      </c>
      <c r="G652" s="2">
        <v>3.1072483929999999</v>
      </c>
      <c r="H652" s="2">
        <v>12</v>
      </c>
    </row>
    <row r="653" spans="2:8">
      <c r="B653" s="1">
        <f t="shared" si="10"/>
        <v>1392</v>
      </c>
      <c r="C653" s="2">
        <v>30.270370369999998</v>
      </c>
      <c r="D653" s="2">
        <v>5.2982674679999997</v>
      </c>
      <c r="E653" s="2">
        <v>12</v>
      </c>
      <c r="F653" s="2">
        <v>80.997777780000007</v>
      </c>
      <c r="G653" s="2">
        <v>3.117304356</v>
      </c>
      <c r="H653" s="2">
        <v>12</v>
      </c>
    </row>
    <row r="654" spans="2:8">
      <c r="B654" s="1">
        <f t="shared" si="10"/>
        <v>1396</v>
      </c>
      <c r="C654" s="2">
        <v>30.824814809999999</v>
      </c>
      <c r="D654" s="2">
        <v>5.407828093</v>
      </c>
      <c r="E654" s="2">
        <v>12</v>
      </c>
      <c r="F654" s="2">
        <v>81.836296300000001</v>
      </c>
      <c r="G654" s="2">
        <v>3.1651234549999998</v>
      </c>
      <c r="H654" s="2">
        <v>12</v>
      </c>
    </row>
    <row r="655" spans="2:8">
      <c r="B655" s="1">
        <f t="shared" si="10"/>
        <v>1400</v>
      </c>
      <c r="C655" s="2">
        <v>30.828148150000001</v>
      </c>
      <c r="D655" s="2">
        <v>5.4027613839999997</v>
      </c>
      <c r="E655" s="2">
        <v>12</v>
      </c>
      <c r="F655" s="2">
        <v>82.667777779999994</v>
      </c>
      <c r="G655" s="2">
        <v>3.1101918679999998</v>
      </c>
      <c r="H655" s="2">
        <v>12</v>
      </c>
    </row>
    <row r="656" spans="2:8">
      <c r="B656" s="1">
        <f t="shared" si="10"/>
        <v>1404</v>
      </c>
      <c r="C656" s="2">
        <v>30.829259260000001</v>
      </c>
      <c r="D656" s="2">
        <v>5.4875954880000002</v>
      </c>
      <c r="E656" s="2">
        <v>12</v>
      </c>
      <c r="F656" s="2">
        <v>83.499259260000002</v>
      </c>
      <c r="G656" s="2">
        <v>3.092470901</v>
      </c>
      <c r="H656" s="2">
        <v>12</v>
      </c>
    </row>
    <row r="657" spans="2:8">
      <c r="B657" s="1">
        <f t="shared" si="10"/>
        <v>1408</v>
      </c>
      <c r="C657" s="2">
        <v>31.110370369999998</v>
      </c>
      <c r="D657" s="2">
        <v>5.5303775660000003</v>
      </c>
      <c r="E657" s="2">
        <v>12</v>
      </c>
      <c r="F657" s="2">
        <v>84.335185190000004</v>
      </c>
      <c r="G657" s="2">
        <v>3.133463629</v>
      </c>
      <c r="H657" s="2">
        <v>12</v>
      </c>
    </row>
    <row r="658" spans="2:8">
      <c r="B658" s="1">
        <f t="shared" si="10"/>
        <v>1412</v>
      </c>
      <c r="C658" s="2">
        <v>31.390370369999999</v>
      </c>
      <c r="D658" s="2">
        <v>5.533737543</v>
      </c>
      <c r="E658" s="2">
        <v>12</v>
      </c>
      <c r="F658" s="2">
        <v>84.895925930000004</v>
      </c>
      <c r="G658" s="2">
        <v>3.1527090819999999</v>
      </c>
      <c r="H658" s="2">
        <v>12</v>
      </c>
    </row>
    <row r="659" spans="2:8">
      <c r="B659" s="1">
        <f t="shared" si="10"/>
        <v>1416</v>
      </c>
      <c r="C659" s="2">
        <v>31.66925926</v>
      </c>
      <c r="D659" s="2">
        <v>5.3771720260000002</v>
      </c>
      <c r="E659" s="2">
        <v>12</v>
      </c>
      <c r="F659" s="2">
        <v>85.175925930000005</v>
      </c>
      <c r="G659" s="2">
        <v>3.286316689</v>
      </c>
      <c r="H659" s="2">
        <v>12</v>
      </c>
    </row>
    <row r="660" spans="2:8">
      <c r="B660" s="1">
        <f t="shared" si="10"/>
        <v>1420</v>
      </c>
      <c r="C660" s="2">
        <v>31.948148150000002</v>
      </c>
      <c r="D660" s="2">
        <v>5.2311072049999998</v>
      </c>
      <c r="E660" s="2">
        <v>12</v>
      </c>
      <c r="F660" s="2">
        <v>85.455925930000006</v>
      </c>
      <c r="G660" s="2">
        <v>3.4393205990000002</v>
      </c>
      <c r="H660" s="2">
        <v>12</v>
      </c>
    </row>
    <row r="661" spans="2:8">
      <c r="B661" s="1">
        <f t="shared" si="10"/>
        <v>1424</v>
      </c>
      <c r="C661" s="2">
        <v>31.950370370000002</v>
      </c>
      <c r="D661" s="2">
        <v>5.1642871770000003</v>
      </c>
      <c r="E661" s="2">
        <v>12</v>
      </c>
      <c r="F661" s="2">
        <v>85.735925929999993</v>
      </c>
      <c r="G661" s="2">
        <v>3.6092549040000002</v>
      </c>
      <c r="H661" s="2">
        <v>12</v>
      </c>
    </row>
    <row r="662" spans="2:8">
      <c r="B662" s="1">
        <f t="shared" si="10"/>
        <v>1428</v>
      </c>
      <c r="C662" s="2">
        <v>32.232592590000003</v>
      </c>
      <c r="D662" s="2">
        <v>5.0558735070000003</v>
      </c>
      <c r="E662" s="2">
        <v>12</v>
      </c>
      <c r="F662" s="2">
        <v>85.739259259999997</v>
      </c>
      <c r="G662" s="2">
        <v>3.7754512789999999</v>
      </c>
      <c r="H662" s="2">
        <v>12</v>
      </c>
    </row>
    <row r="663" spans="2:8">
      <c r="B663" s="1">
        <f t="shared" si="10"/>
        <v>1432</v>
      </c>
      <c r="C663" s="2">
        <v>32.244074070000003</v>
      </c>
      <c r="D663" s="2">
        <v>4.9903790189999997</v>
      </c>
      <c r="E663" s="2">
        <v>12</v>
      </c>
      <c r="F663" s="2">
        <v>85.739259259999997</v>
      </c>
      <c r="G663" s="2">
        <v>3.7754512789999999</v>
      </c>
      <c r="H663" s="2">
        <v>12</v>
      </c>
    </row>
    <row r="664" spans="2:8">
      <c r="B664" s="1">
        <f t="shared" si="10"/>
        <v>1436</v>
      </c>
      <c r="C664" s="2">
        <v>32.527777780000001</v>
      </c>
      <c r="D664" s="2">
        <v>5.0100938250000002</v>
      </c>
      <c r="E664" s="2">
        <v>12</v>
      </c>
      <c r="F664" s="2">
        <v>86.02333333</v>
      </c>
      <c r="G664" s="2">
        <v>3.7712272640000002</v>
      </c>
      <c r="H664" s="2">
        <v>12</v>
      </c>
    </row>
    <row r="665" spans="2:8">
      <c r="B665" s="1">
        <f t="shared" si="10"/>
        <v>1440</v>
      </c>
      <c r="C665" s="2">
        <v>33.36925926</v>
      </c>
      <c r="D665" s="2">
        <v>5.2183346979999996</v>
      </c>
      <c r="E665" s="2">
        <v>12</v>
      </c>
      <c r="F665" s="2">
        <v>86.307407409999996</v>
      </c>
      <c r="G665" s="2">
        <v>3.7735071160000002</v>
      </c>
      <c r="H665" s="2">
        <v>12</v>
      </c>
    </row>
    <row r="666" spans="2:8">
      <c r="B666" s="1">
        <f t="shared" si="10"/>
        <v>1444</v>
      </c>
      <c r="C666" s="2">
        <v>34.487037039999997</v>
      </c>
      <c r="D666" s="2">
        <v>5.3434623390000002</v>
      </c>
      <c r="E666" s="2">
        <v>12</v>
      </c>
      <c r="F666" s="2">
        <v>86.314444440000003</v>
      </c>
      <c r="G666" s="2">
        <v>3.924088561</v>
      </c>
      <c r="H666" s="2">
        <v>12</v>
      </c>
    </row>
    <row r="667" spans="2:8">
      <c r="B667" s="1">
        <f t="shared" si="10"/>
        <v>1448</v>
      </c>
      <c r="C667" s="2">
        <v>35.604814810000001</v>
      </c>
      <c r="D667" s="2">
        <v>5.4790987519999996</v>
      </c>
      <c r="E667" s="2">
        <v>12</v>
      </c>
      <c r="F667" s="2">
        <v>86.03740741</v>
      </c>
      <c r="G667" s="2">
        <v>4.0673175959999996</v>
      </c>
      <c r="H667" s="2">
        <v>12</v>
      </c>
    </row>
    <row r="668" spans="2:8">
      <c r="B668" s="1">
        <f t="shared" si="10"/>
        <v>1452</v>
      </c>
      <c r="C668" s="2">
        <v>36.163703699999999</v>
      </c>
      <c r="D668" s="2">
        <v>5.6026085370000001</v>
      </c>
      <c r="E668" s="2">
        <v>12</v>
      </c>
      <c r="F668" s="2">
        <v>86.59111111</v>
      </c>
      <c r="G668" s="2">
        <v>3.9402876299999998</v>
      </c>
      <c r="H668" s="2">
        <v>12</v>
      </c>
    </row>
    <row r="669" spans="2:8">
      <c r="B669" s="1">
        <f t="shared" si="10"/>
        <v>1456</v>
      </c>
      <c r="C669" s="2">
        <v>36.713703700000003</v>
      </c>
      <c r="D669" s="2">
        <v>5.7325813290000003</v>
      </c>
      <c r="E669" s="2">
        <v>12</v>
      </c>
      <c r="F669" s="2">
        <v>87.14481481</v>
      </c>
      <c r="G669" s="2">
        <v>3.8207566050000001</v>
      </c>
      <c r="H669" s="2">
        <v>12</v>
      </c>
    </row>
    <row r="670" spans="2:8">
      <c r="B670" s="1">
        <f t="shared" si="10"/>
        <v>1460</v>
      </c>
      <c r="C670" s="2">
        <v>37.544814809999998</v>
      </c>
      <c r="D670" s="2">
        <v>5.8688668460000004</v>
      </c>
      <c r="E670" s="2">
        <v>12</v>
      </c>
      <c r="F670" s="2">
        <v>87.978148149999996</v>
      </c>
      <c r="G670" s="2">
        <v>3.676396553</v>
      </c>
      <c r="H670" s="2">
        <v>12</v>
      </c>
    </row>
    <row r="671" spans="2:8">
      <c r="B671" s="1">
        <f t="shared" si="10"/>
        <v>1464</v>
      </c>
      <c r="C671" s="2">
        <v>37.824814809999999</v>
      </c>
      <c r="D671" s="2">
        <v>5.8590610950000004</v>
      </c>
      <c r="E671" s="2">
        <v>12</v>
      </c>
      <c r="F671" s="2">
        <v>88.818888889999997</v>
      </c>
      <c r="G671" s="2">
        <v>3.4675634710000001</v>
      </c>
      <c r="H671" s="2">
        <v>12</v>
      </c>
    </row>
    <row r="672" spans="2:8">
      <c r="B672" s="1">
        <f t="shared" si="10"/>
        <v>1468</v>
      </c>
      <c r="C672" s="2">
        <v>37.824814809999999</v>
      </c>
      <c r="D672" s="2">
        <v>5.8590610950000004</v>
      </c>
      <c r="E672" s="2">
        <v>12</v>
      </c>
      <c r="F672" s="2">
        <v>89.659629629999998</v>
      </c>
      <c r="G672" s="2">
        <v>3.2642662950000001</v>
      </c>
      <c r="H672" s="2">
        <v>12</v>
      </c>
    </row>
    <row r="673" spans="2:8">
      <c r="B673" s="1">
        <f t="shared" si="10"/>
        <v>1472</v>
      </c>
      <c r="C673" s="2">
        <v>37.272962960000001</v>
      </c>
      <c r="D673" s="2">
        <v>5.8530676509999999</v>
      </c>
      <c r="E673" s="2">
        <v>12</v>
      </c>
      <c r="F673" s="2">
        <v>90.223333330000003</v>
      </c>
      <c r="G673" s="2">
        <v>3.2169141429999999</v>
      </c>
      <c r="H673" s="2">
        <v>12</v>
      </c>
    </row>
    <row r="674" spans="2:8">
      <c r="B674" s="1">
        <f t="shared" si="10"/>
        <v>1476</v>
      </c>
      <c r="C674" s="2">
        <v>36.993333329999999</v>
      </c>
      <c r="D674" s="2">
        <v>5.9171263290000002</v>
      </c>
      <c r="E674" s="2">
        <v>12</v>
      </c>
      <c r="F674" s="2">
        <v>90.787037040000001</v>
      </c>
      <c r="G674" s="2">
        <v>3.183100917</v>
      </c>
      <c r="H674" s="2">
        <v>12</v>
      </c>
    </row>
    <row r="675" spans="2:8">
      <c r="B675" s="1">
        <f t="shared" si="10"/>
        <v>1480</v>
      </c>
      <c r="C675" s="2">
        <v>36.706666669999997</v>
      </c>
      <c r="D675" s="2">
        <v>5.9255740709999998</v>
      </c>
      <c r="E675" s="2">
        <v>12</v>
      </c>
      <c r="F675" s="2">
        <v>91.350740740000006</v>
      </c>
      <c r="G675" s="2">
        <v>3.163260814</v>
      </c>
      <c r="H675" s="2">
        <v>12</v>
      </c>
    </row>
    <row r="676" spans="2:8">
      <c r="B676" s="1">
        <f t="shared" si="10"/>
        <v>1484</v>
      </c>
      <c r="C676" s="2">
        <v>36.698888889999999</v>
      </c>
      <c r="D676" s="2">
        <v>5.9835095559999996</v>
      </c>
      <c r="E676" s="2">
        <v>12</v>
      </c>
      <c r="F676" s="2">
        <v>91.914444439999997</v>
      </c>
      <c r="G676" s="2">
        <v>3.157657232</v>
      </c>
      <c r="H676" s="2">
        <v>12</v>
      </c>
    </row>
    <row r="677" spans="2:8">
      <c r="B677" s="1">
        <f t="shared" si="10"/>
        <v>1488</v>
      </c>
      <c r="C677" s="2">
        <v>36.421111109999998</v>
      </c>
      <c r="D677" s="2">
        <v>5.9802498340000003</v>
      </c>
      <c r="E677" s="2">
        <v>12</v>
      </c>
      <c r="F677" s="2">
        <v>92.478148149999996</v>
      </c>
      <c r="G677" s="2">
        <v>3.1663657559999998</v>
      </c>
      <c r="H677" s="2">
        <v>12</v>
      </c>
    </row>
    <row r="678" spans="2:8">
      <c r="B678" s="1">
        <f t="shared" si="10"/>
        <v>1492</v>
      </c>
      <c r="C678" s="2">
        <v>36.414074069999998</v>
      </c>
      <c r="D678" s="2">
        <v>5.9299922560000002</v>
      </c>
      <c r="E678" s="2">
        <v>12</v>
      </c>
      <c r="F678" s="2">
        <v>92.485185189999996</v>
      </c>
      <c r="G678" s="2">
        <v>3.3297248929999999</v>
      </c>
      <c r="H678" s="2">
        <v>12</v>
      </c>
    </row>
    <row r="679" spans="2:8">
      <c r="B679" s="1">
        <f t="shared" si="10"/>
        <v>1496</v>
      </c>
      <c r="C679" s="2">
        <v>36.405925930000002</v>
      </c>
      <c r="D679" s="2">
        <v>5.8471166400000003</v>
      </c>
      <c r="E679" s="2">
        <v>12</v>
      </c>
      <c r="F679" s="2">
        <v>92.769259259999998</v>
      </c>
      <c r="G679" s="2">
        <v>3.3420646120000002</v>
      </c>
      <c r="H679" s="2">
        <v>12</v>
      </c>
    </row>
    <row r="680" spans="2:8">
      <c r="B680" s="1">
        <f t="shared" si="10"/>
        <v>1500</v>
      </c>
      <c r="C680" s="2">
        <v>36.394444440000001</v>
      </c>
      <c r="D680" s="2">
        <v>5.7339380479999997</v>
      </c>
      <c r="E680" s="2">
        <v>12</v>
      </c>
      <c r="F680" s="2">
        <v>93.053333330000001</v>
      </c>
      <c r="G680" s="2">
        <v>3.3616665559999999</v>
      </c>
      <c r="H680" s="2">
        <v>12</v>
      </c>
    </row>
    <row r="681" spans="2:8">
      <c r="B681" s="1">
        <f t="shared" si="10"/>
        <v>1504</v>
      </c>
      <c r="C681" s="2">
        <v>36.11222222</v>
      </c>
      <c r="D681" s="2">
        <v>5.6764660410000003</v>
      </c>
      <c r="E681" s="2">
        <v>12</v>
      </c>
      <c r="F681" s="2">
        <v>93.333703700000001</v>
      </c>
      <c r="G681" s="2">
        <v>3.366167559</v>
      </c>
      <c r="H681" s="2">
        <v>12</v>
      </c>
    </row>
    <row r="682" spans="2:8">
      <c r="B682" s="1">
        <f t="shared" si="10"/>
        <v>1508</v>
      </c>
      <c r="C682" s="2">
        <v>35.548888890000001</v>
      </c>
      <c r="D682" s="2">
        <v>5.6352614799999996</v>
      </c>
      <c r="E682" s="2">
        <v>12</v>
      </c>
      <c r="F682" s="2">
        <v>93.614074070000001</v>
      </c>
      <c r="G682" s="2">
        <v>3.3781478969999998</v>
      </c>
      <c r="H682" s="2">
        <v>12</v>
      </c>
    </row>
    <row r="683" spans="2:8">
      <c r="B683" s="1">
        <f t="shared" si="10"/>
        <v>1512</v>
      </c>
      <c r="C683" s="2">
        <v>35.818518519999998</v>
      </c>
      <c r="D683" s="2">
        <v>5.5916384179999996</v>
      </c>
      <c r="E683" s="2">
        <v>12</v>
      </c>
      <c r="F683" s="2">
        <v>93.891111109999997</v>
      </c>
      <c r="G683" s="2">
        <v>3.217993297</v>
      </c>
      <c r="H683" s="2">
        <v>12</v>
      </c>
    </row>
    <row r="684" spans="2:8">
      <c r="B684" s="1">
        <f t="shared" si="10"/>
        <v>1516</v>
      </c>
      <c r="C684" s="2">
        <v>36.647037040000001</v>
      </c>
      <c r="D684" s="2">
        <v>5.5320725040000003</v>
      </c>
      <c r="E684" s="2">
        <v>12</v>
      </c>
      <c r="F684" s="2">
        <v>93.891111109999997</v>
      </c>
      <c r="G684" s="2">
        <v>3.217993297</v>
      </c>
      <c r="H684" s="2">
        <v>12</v>
      </c>
    </row>
    <row r="685" spans="2:8">
      <c r="B685" s="1">
        <f t="shared" si="10"/>
        <v>1520</v>
      </c>
      <c r="C685" s="2">
        <v>37.473333330000003</v>
      </c>
      <c r="D685" s="2">
        <v>5.5123110730000002</v>
      </c>
      <c r="E685" s="2">
        <v>12</v>
      </c>
      <c r="F685" s="2">
        <v>94.175185189999993</v>
      </c>
      <c r="G685" s="2">
        <v>3.2139906520000001</v>
      </c>
      <c r="H685" s="2">
        <v>12</v>
      </c>
    </row>
    <row r="686" spans="2:8">
      <c r="B686" s="1">
        <f t="shared" si="10"/>
        <v>1524</v>
      </c>
      <c r="C686" s="2">
        <v>38.299629629999998</v>
      </c>
      <c r="D686" s="2">
        <v>5.5151433069999998</v>
      </c>
      <c r="E686" s="2">
        <v>12</v>
      </c>
      <c r="F686" s="2">
        <v>94.459259259999996</v>
      </c>
      <c r="G686" s="2">
        <v>3.2176185479999999</v>
      </c>
      <c r="H686" s="2">
        <v>12</v>
      </c>
    </row>
    <row r="687" spans="2:8">
      <c r="B687" s="1">
        <f t="shared" si="10"/>
        <v>1528</v>
      </c>
      <c r="C687" s="2">
        <v>39.136296299999998</v>
      </c>
      <c r="D687" s="2">
        <v>5.5386093819999997</v>
      </c>
      <c r="E687" s="2">
        <v>12</v>
      </c>
      <c r="F687" s="2">
        <v>94.459259259999996</v>
      </c>
      <c r="G687" s="2">
        <v>3.2176185479999999</v>
      </c>
      <c r="H687" s="2">
        <v>12</v>
      </c>
    </row>
    <row r="688" spans="2:8">
      <c r="B688" s="1">
        <f t="shared" si="10"/>
        <v>1532</v>
      </c>
      <c r="C688" s="2">
        <v>39.970740739999997</v>
      </c>
      <c r="D688" s="2">
        <v>5.4943835060000001</v>
      </c>
      <c r="E688" s="2">
        <v>12</v>
      </c>
      <c r="F688" s="2">
        <v>94.459629629999995</v>
      </c>
      <c r="G688" s="2">
        <v>3.0389479910000001</v>
      </c>
      <c r="H688" s="2">
        <v>12</v>
      </c>
    </row>
    <row r="689" spans="2:8">
      <c r="B689" s="1">
        <f t="shared" si="10"/>
        <v>1536</v>
      </c>
      <c r="C689" s="2">
        <v>40.536296299999997</v>
      </c>
      <c r="D689" s="2">
        <v>5.4733993290000003</v>
      </c>
      <c r="E689" s="2">
        <v>12</v>
      </c>
      <c r="F689" s="2">
        <v>94.46</v>
      </c>
      <c r="G689" s="2">
        <v>2.8696957460000001</v>
      </c>
      <c r="H689" s="2">
        <v>12</v>
      </c>
    </row>
    <row r="690" spans="2:8">
      <c r="B690" s="1">
        <f t="shared" si="10"/>
        <v>1540</v>
      </c>
      <c r="C690" s="2">
        <v>40.264074069999999</v>
      </c>
      <c r="D690" s="2">
        <v>5.5096085749999997</v>
      </c>
      <c r="E690" s="2">
        <v>12</v>
      </c>
      <c r="F690" s="2">
        <v>94.183333329999996</v>
      </c>
      <c r="G690" s="2">
        <v>2.8701201090000001</v>
      </c>
      <c r="H690" s="2">
        <v>12</v>
      </c>
    </row>
    <row r="691" spans="2:8">
      <c r="B691" s="1">
        <f t="shared" si="10"/>
        <v>1544</v>
      </c>
      <c r="C691" s="2">
        <v>39.98851852</v>
      </c>
      <c r="D691" s="2">
        <v>5.5132632490000004</v>
      </c>
      <c r="E691" s="2">
        <v>12</v>
      </c>
      <c r="F691" s="2">
        <v>93.622592589999996</v>
      </c>
      <c r="G691" s="2">
        <v>2.8601772579999998</v>
      </c>
      <c r="H691" s="2">
        <v>12</v>
      </c>
    </row>
    <row r="692" spans="2:8">
      <c r="B692" s="1">
        <f t="shared" si="10"/>
        <v>1548</v>
      </c>
      <c r="C692" s="2">
        <v>39.714074070000002</v>
      </c>
      <c r="D692" s="2">
        <v>5.570602579</v>
      </c>
      <c r="E692" s="2">
        <v>12</v>
      </c>
      <c r="F692" s="2">
        <v>93.061851849999996</v>
      </c>
      <c r="G692" s="2">
        <v>2.8662359849999999</v>
      </c>
      <c r="H692" s="2">
        <v>12</v>
      </c>
    </row>
    <row r="693" spans="2:8">
      <c r="B693" s="1">
        <f t="shared" si="10"/>
        <v>1552</v>
      </c>
      <c r="C693" s="2">
        <v>40.272962960000001</v>
      </c>
      <c r="D693" s="2">
        <v>5.6515465479999998</v>
      </c>
      <c r="E693" s="2">
        <v>12</v>
      </c>
      <c r="F693" s="2">
        <v>92.501111109999997</v>
      </c>
      <c r="G693" s="2">
        <v>2.8881955910000001</v>
      </c>
      <c r="H693" s="2">
        <v>12</v>
      </c>
    </row>
    <row r="694" spans="2:8">
      <c r="B694" s="1">
        <f t="shared" si="10"/>
        <v>1556</v>
      </c>
      <c r="C694" s="2">
        <v>40.83185185</v>
      </c>
      <c r="D694" s="2">
        <v>5.7490982060000002</v>
      </c>
      <c r="E694" s="2">
        <v>12</v>
      </c>
      <c r="F694" s="2">
        <v>91.660740739999994</v>
      </c>
      <c r="G694" s="2">
        <v>2.9151158420000001</v>
      </c>
      <c r="H694" s="2">
        <v>12</v>
      </c>
    </row>
    <row r="695" spans="2:8">
      <c r="B695" s="1">
        <f t="shared" si="10"/>
        <v>1560</v>
      </c>
      <c r="C695" s="2">
        <v>40.83185185</v>
      </c>
      <c r="D695" s="2">
        <v>5.7914918039999996</v>
      </c>
      <c r="E695" s="2">
        <v>12</v>
      </c>
      <c r="F695" s="2">
        <v>90.820370370000006</v>
      </c>
      <c r="G695" s="2">
        <v>2.9635833100000002</v>
      </c>
      <c r="H695" s="2">
        <v>12</v>
      </c>
    </row>
    <row r="696" spans="2:8">
      <c r="B696" s="1">
        <f t="shared" si="10"/>
        <v>1564</v>
      </c>
      <c r="C696" s="2">
        <v>40.554074069999999</v>
      </c>
      <c r="D696" s="2">
        <v>5.7844812609999998</v>
      </c>
      <c r="E696" s="2">
        <v>12</v>
      </c>
      <c r="F696" s="2">
        <v>90.259629630000006</v>
      </c>
      <c r="G696" s="2">
        <v>3.0282721640000001</v>
      </c>
      <c r="H696" s="2">
        <v>12</v>
      </c>
    </row>
    <row r="697" spans="2:8">
      <c r="B697" s="1">
        <f t="shared" si="10"/>
        <v>1568</v>
      </c>
      <c r="C697" s="2">
        <v>40.276296299999998</v>
      </c>
      <c r="D697" s="2">
        <v>5.7916075039999999</v>
      </c>
      <c r="E697" s="2">
        <v>12</v>
      </c>
      <c r="F697" s="2">
        <v>89.698888890000006</v>
      </c>
      <c r="G697" s="2">
        <v>3.106398048</v>
      </c>
      <c r="H697" s="2">
        <v>12</v>
      </c>
    </row>
    <row r="698" spans="2:8">
      <c r="B698" s="1">
        <f t="shared" si="10"/>
        <v>1572</v>
      </c>
      <c r="C698" s="2">
        <v>39.720740739999997</v>
      </c>
      <c r="D698" s="2">
        <v>5.748619551</v>
      </c>
      <c r="E698" s="2">
        <v>12</v>
      </c>
      <c r="F698" s="2">
        <v>88.861111109999996</v>
      </c>
      <c r="G698" s="2">
        <v>3.3230267590000002</v>
      </c>
      <c r="H698" s="2">
        <v>12</v>
      </c>
    </row>
    <row r="699" spans="2:8">
      <c r="B699" s="1">
        <f t="shared" si="10"/>
        <v>1576</v>
      </c>
      <c r="C699" s="2">
        <v>39.165185190000003</v>
      </c>
      <c r="D699" s="2">
        <v>5.723712989</v>
      </c>
      <c r="E699" s="2">
        <v>12</v>
      </c>
      <c r="F699" s="2">
        <v>88.02333333</v>
      </c>
      <c r="G699" s="2">
        <v>3.54281924</v>
      </c>
      <c r="H699" s="2">
        <v>12</v>
      </c>
    </row>
    <row r="700" spans="2:8">
      <c r="B700" s="1">
        <f t="shared" si="10"/>
        <v>1580</v>
      </c>
      <c r="C700" s="2">
        <v>38.328518520000003</v>
      </c>
      <c r="D700" s="2">
        <v>5.6860574289999999</v>
      </c>
      <c r="E700" s="2">
        <v>12</v>
      </c>
      <c r="F700" s="2">
        <v>87.746296299999997</v>
      </c>
      <c r="G700" s="2">
        <v>3.6692456870000001</v>
      </c>
      <c r="H700" s="2">
        <v>12</v>
      </c>
    </row>
    <row r="701" spans="2:8">
      <c r="B701" s="1">
        <f t="shared" si="10"/>
        <v>1584</v>
      </c>
      <c r="C701" s="2">
        <v>37.764074069999999</v>
      </c>
      <c r="D701" s="2">
        <v>5.7292789109999998</v>
      </c>
      <c r="E701" s="2">
        <v>12</v>
      </c>
      <c r="F701" s="2">
        <v>87.469259260000001</v>
      </c>
      <c r="G701" s="2">
        <v>3.7982792160000001</v>
      </c>
      <c r="H701" s="2">
        <v>12</v>
      </c>
    </row>
    <row r="702" spans="2:8">
      <c r="B702" s="1">
        <f t="shared" si="10"/>
        <v>1588</v>
      </c>
      <c r="C702" s="2">
        <v>37.479629629999998</v>
      </c>
      <c r="D702" s="2">
        <v>5.7393111880000003</v>
      </c>
      <c r="E702" s="2">
        <v>12</v>
      </c>
      <c r="F702" s="2">
        <v>87.192222220000005</v>
      </c>
      <c r="G702" s="2">
        <v>3.9296630189999999</v>
      </c>
      <c r="H702" s="2">
        <v>12</v>
      </c>
    </row>
    <row r="703" spans="2:8">
      <c r="B703" s="1">
        <f t="shared" si="10"/>
        <v>1592</v>
      </c>
      <c r="C703" s="2">
        <v>37.476296300000001</v>
      </c>
      <c r="D703" s="2">
        <v>5.7917088220000004</v>
      </c>
      <c r="E703" s="2">
        <v>12</v>
      </c>
      <c r="F703" s="2">
        <v>87.469259260000001</v>
      </c>
      <c r="G703" s="2">
        <v>3.7982792160000001</v>
      </c>
      <c r="H703" s="2">
        <v>12</v>
      </c>
    </row>
    <row r="704" spans="2:8">
      <c r="B704" s="1">
        <f t="shared" si="10"/>
        <v>1596</v>
      </c>
      <c r="C704" s="2">
        <v>37.200740740000001</v>
      </c>
      <c r="D704" s="2">
        <v>5.7899592770000003</v>
      </c>
      <c r="E704" s="2">
        <v>12</v>
      </c>
      <c r="F704" s="2">
        <v>87.746296299999997</v>
      </c>
      <c r="G704" s="2">
        <v>3.6692456870000001</v>
      </c>
      <c r="H704" s="2">
        <v>12</v>
      </c>
    </row>
    <row r="705" spans="2:8">
      <c r="B705" s="1">
        <f t="shared" si="10"/>
        <v>1600</v>
      </c>
      <c r="C705" s="2">
        <v>37.489629630000003</v>
      </c>
      <c r="D705" s="2">
        <v>5.7412479039999997</v>
      </c>
      <c r="E705" s="2">
        <v>12</v>
      </c>
      <c r="F705" s="2">
        <v>87.746296299999997</v>
      </c>
      <c r="G705" s="2">
        <v>3.6692456870000001</v>
      </c>
      <c r="H705" s="2">
        <v>12</v>
      </c>
    </row>
    <row r="706" spans="2:8">
      <c r="B706" s="1">
        <f t="shared" si="10"/>
        <v>1604</v>
      </c>
      <c r="C706" s="2">
        <v>37.778518519999999</v>
      </c>
      <c r="D706" s="2">
        <v>5.7057154140000002</v>
      </c>
      <c r="E706" s="2">
        <v>12</v>
      </c>
      <c r="F706" s="2">
        <v>87.746296299999997</v>
      </c>
      <c r="G706" s="2">
        <v>3.6692456870000001</v>
      </c>
      <c r="H706" s="2">
        <v>12</v>
      </c>
    </row>
    <row r="707" spans="2:8">
      <c r="B707" s="1">
        <f t="shared" si="10"/>
        <v>1608</v>
      </c>
      <c r="C707" s="2">
        <v>37.506296300000002</v>
      </c>
      <c r="D707" s="2">
        <v>5.6698505719999996</v>
      </c>
      <c r="E707" s="2">
        <v>12</v>
      </c>
      <c r="F707" s="2">
        <v>87.746296299999997</v>
      </c>
      <c r="G707" s="2">
        <v>3.6692456870000001</v>
      </c>
      <c r="H707" s="2">
        <v>12</v>
      </c>
    </row>
    <row r="708" spans="2:8">
      <c r="B708" s="1">
        <f t="shared" si="10"/>
        <v>1612</v>
      </c>
      <c r="C708" s="2">
        <v>37.241111109999999</v>
      </c>
      <c r="D708" s="2">
        <v>5.7070144239999996</v>
      </c>
      <c r="E708" s="2">
        <v>12</v>
      </c>
      <c r="F708" s="2">
        <v>87.746296299999997</v>
      </c>
      <c r="G708" s="2">
        <v>3.6692456870000001</v>
      </c>
      <c r="H708" s="2">
        <v>12</v>
      </c>
    </row>
    <row r="709" spans="2:8">
      <c r="B709" s="1">
        <f t="shared" si="10"/>
        <v>1616</v>
      </c>
      <c r="C709" s="2">
        <v>37.52814815</v>
      </c>
      <c r="D709" s="2">
        <v>5.6576522929999999</v>
      </c>
      <c r="E709" s="2">
        <v>12</v>
      </c>
      <c r="F709" s="2">
        <v>87.469259260000001</v>
      </c>
      <c r="G709" s="2">
        <v>3.7982792160000001</v>
      </c>
      <c r="H709" s="2">
        <v>12</v>
      </c>
    </row>
    <row r="710" spans="2:8">
      <c r="B710" s="1">
        <f t="shared" si="10"/>
        <v>1620</v>
      </c>
      <c r="C710" s="2">
        <v>38.096296299999999</v>
      </c>
      <c r="D710" s="2">
        <v>5.634255359</v>
      </c>
      <c r="E710" s="2">
        <v>12</v>
      </c>
      <c r="F710" s="2">
        <v>87.192222220000005</v>
      </c>
      <c r="G710" s="2">
        <v>3.9296630189999999</v>
      </c>
      <c r="H710" s="2">
        <v>12</v>
      </c>
    </row>
    <row r="711" spans="2:8">
      <c r="B711" s="1">
        <f t="shared" ref="B711:B774" si="11">B710+4</f>
        <v>1624</v>
      </c>
      <c r="C711" s="2">
        <v>38.936296300000002</v>
      </c>
      <c r="D711" s="2">
        <v>5.6896398990000003</v>
      </c>
      <c r="E711" s="2">
        <v>12</v>
      </c>
      <c r="F711" s="2">
        <v>86.915185190000003</v>
      </c>
      <c r="G711" s="2">
        <v>4.0631691109999997</v>
      </c>
      <c r="H711" s="2">
        <v>12</v>
      </c>
    </row>
    <row r="712" spans="2:8">
      <c r="B712" s="1">
        <f t="shared" si="11"/>
        <v>1628</v>
      </c>
      <c r="C712" s="2">
        <v>39.775185190000002</v>
      </c>
      <c r="D712" s="2">
        <v>5.7089770560000002</v>
      </c>
      <c r="E712" s="2">
        <v>12</v>
      </c>
      <c r="F712" s="2">
        <v>86.638148150000006</v>
      </c>
      <c r="G712" s="2">
        <v>4.1985950450000002</v>
      </c>
      <c r="H712" s="2">
        <v>12</v>
      </c>
    </row>
    <row r="713" spans="2:8">
      <c r="B713" s="1">
        <f t="shared" si="11"/>
        <v>1632</v>
      </c>
      <c r="C713" s="2">
        <v>39.781111109999998</v>
      </c>
      <c r="D713" s="2">
        <v>5.7238512540000004</v>
      </c>
      <c r="E713" s="2">
        <v>12</v>
      </c>
      <c r="F713" s="2">
        <v>86.638148150000006</v>
      </c>
      <c r="G713" s="2">
        <v>4.1985950450000002</v>
      </c>
      <c r="H713" s="2">
        <v>12</v>
      </c>
    </row>
    <row r="714" spans="2:8">
      <c r="B714" s="1">
        <f t="shared" si="11"/>
        <v>1636</v>
      </c>
      <c r="C714" s="2">
        <v>38.950370370000002</v>
      </c>
      <c r="D714" s="2">
        <v>5.7752331730000002</v>
      </c>
      <c r="E714" s="2">
        <v>12</v>
      </c>
      <c r="F714" s="2">
        <v>86.638518520000005</v>
      </c>
      <c r="G714" s="2">
        <v>4.1160752770000002</v>
      </c>
      <c r="H714" s="2">
        <v>12</v>
      </c>
    </row>
    <row r="715" spans="2:8">
      <c r="B715" s="1">
        <f t="shared" si="11"/>
        <v>1640</v>
      </c>
      <c r="C715" s="2">
        <v>38.400740740000003</v>
      </c>
      <c r="D715" s="2">
        <v>5.8959744199999999</v>
      </c>
      <c r="E715" s="2">
        <v>12</v>
      </c>
      <c r="F715" s="2">
        <v>86.638888890000004</v>
      </c>
      <c r="G715" s="2">
        <v>4.0464507940000001</v>
      </c>
      <c r="H715" s="2">
        <v>12</v>
      </c>
    </row>
    <row r="716" spans="2:8">
      <c r="B716" s="1">
        <f t="shared" si="11"/>
        <v>1644</v>
      </c>
      <c r="C716" s="2">
        <v>38.688888890000001</v>
      </c>
      <c r="D716" s="2">
        <v>5.9774550770000001</v>
      </c>
      <c r="E716" s="2">
        <v>12</v>
      </c>
      <c r="F716" s="2">
        <v>86.362222220000007</v>
      </c>
      <c r="G716" s="2">
        <v>4.113073333</v>
      </c>
      <c r="H716" s="2">
        <v>12</v>
      </c>
    </row>
    <row r="717" spans="2:8">
      <c r="B717" s="1">
        <f t="shared" si="11"/>
        <v>1648</v>
      </c>
      <c r="C717" s="2">
        <v>38.686666670000001</v>
      </c>
      <c r="D717" s="2">
        <v>5.9371437130000002</v>
      </c>
      <c r="E717" s="2">
        <v>12</v>
      </c>
      <c r="F717" s="2">
        <v>86.085555560000003</v>
      </c>
      <c r="G717" s="2">
        <v>4.1848395119999999</v>
      </c>
      <c r="H717" s="2">
        <v>12</v>
      </c>
    </row>
    <row r="718" spans="2:8">
      <c r="B718" s="1">
        <f t="shared" si="11"/>
        <v>1652</v>
      </c>
      <c r="C718" s="2">
        <v>38.409999999999997</v>
      </c>
      <c r="D718" s="2">
        <v>5.9453690139999997</v>
      </c>
      <c r="E718" s="2">
        <v>12</v>
      </c>
      <c r="F718" s="2">
        <v>86.085185190000004</v>
      </c>
      <c r="G718" s="2">
        <v>4.2383067910000003</v>
      </c>
      <c r="H718" s="2">
        <v>12</v>
      </c>
    </row>
    <row r="719" spans="2:8">
      <c r="B719" s="1">
        <f t="shared" si="11"/>
        <v>1656</v>
      </c>
      <c r="C719" s="2">
        <v>38.405555560000003</v>
      </c>
      <c r="D719" s="2">
        <v>6.021061123</v>
      </c>
      <c r="E719" s="2">
        <v>12</v>
      </c>
      <c r="F719" s="2">
        <v>86.361851849999994</v>
      </c>
      <c r="G719" s="2">
        <v>4.174531043</v>
      </c>
      <c r="H719" s="2">
        <v>12</v>
      </c>
    </row>
    <row r="720" spans="2:8">
      <c r="B720" s="1">
        <f t="shared" si="11"/>
        <v>1660</v>
      </c>
      <c r="C720" s="2">
        <v>39.518888889999999</v>
      </c>
      <c r="D720" s="2">
        <v>6.1363508800000002</v>
      </c>
      <c r="E720" s="2">
        <v>12</v>
      </c>
      <c r="F720" s="2">
        <v>86.915555560000001</v>
      </c>
      <c r="G720" s="2">
        <v>3.9852298670000001</v>
      </c>
      <c r="H720" s="2">
        <v>12</v>
      </c>
    </row>
    <row r="721" spans="2:8">
      <c r="B721" s="1">
        <f t="shared" si="11"/>
        <v>1664</v>
      </c>
      <c r="C721" s="2">
        <v>40.912222219999997</v>
      </c>
      <c r="D721" s="2">
        <v>6.261757523</v>
      </c>
      <c r="E721" s="2">
        <v>12</v>
      </c>
      <c r="F721" s="2">
        <v>87.753333330000004</v>
      </c>
      <c r="G721" s="2">
        <v>3.7707140809999999</v>
      </c>
      <c r="H721" s="2">
        <v>12</v>
      </c>
    </row>
    <row r="722" spans="2:8">
      <c r="B722" s="1">
        <f t="shared" si="11"/>
        <v>1668</v>
      </c>
      <c r="C722" s="2">
        <v>41.743333329999999</v>
      </c>
      <c r="D722" s="2">
        <v>6.3965768350000003</v>
      </c>
      <c r="E722" s="2">
        <v>12</v>
      </c>
      <c r="F722" s="2">
        <v>88.59111111</v>
      </c>
      <c r="G722" s="2">
        <v>3.559603289</v>
      </c>
      <c r="H722" s="2">
        <v>12</v>
      </c>
    </row>
    <row r="723" spans="2:8">
      <c r="B723" s="1">
        <f t="shared" si="11"/>
        <v>1672</v>
      </c>
      <c r="C723" s="2">
        <v>42.02111111</v>
      </c>
      <c r="D723" s="2">
        <v>6.3612026310000003</v>
      </c>
      <c r="E723" s="2">
        <v>12</v>
      </c>
      <c r="F723" s="2">
        <v>89.15185185</v>
      </c>
      <c r="G723" s="2">
        <v>3.4907034819999998</v>
      </c>
      <c r="H723" s="2">
        <v>12</v>
      </c>
    </row>
    <row r="724" spans="2:8">
      <c r="B724" s="1">
        <f t="shared" si="11"/>
        <v>1676</v>
      </c>
      <c r="C724" s="2">
        <v>41.458888889999997</v>
      </c>
      <c r="D724" s="2">
        <v>6.2577514780000003</v>
      </c>
      <c r="E724" s="2">
        <v>12</v>
      </c>
      <c r="F724" s="2">
        <v>89.992222220000002</v>
      </c>
      <c r="G724" s="2">
        <v>3.4380012560000002</v>
      </c>
      <c r="H724" s="2">
        <v>12</v>
      </c>
    </row>
    <row r="725" spans="2:8">
      <c r="B725" s="1">
        <f t="shared" si="11"/>
        <v>1680</v>
      </c>
      <c r="C725" s="2">
        <v>40.896666670000002</v>
      </c>
      <c r="D725" s="2">
        <v>6.2059660570000004</v>
      </c>
      <c r="E725" s="2">
        <v>12</v>
      </c>
      <c r="F725" s="2">
        <v>90.832592590000004</v>
      </c>
      <c r="G725" s="2">
        <v>3.4034384879999999</v>
      </c>
      <c r="H725" s="2">
        <v>12</v>
      </c>
    </row>
    <row r="726" spans="2:8">
      <c r="B726" s="1">
        <f t="shared" si="11"/>
        <v>1684</v>
      </c>
      <c r="C726" s="2">
        <v>40.613333330000003</v>
      </c>
      <c r="D726" s="2">
        <v>6.1724025649999996</v>
      </c>
      <c r="E726" s="2">
        <v>12</v>
      </c>
      <c r="F726" s="2">
        <v>91.393333330000004</v>
      </c>
      <c r="G726" s="2">
        <v>3.3702922690000001</v>
      </c>
      <c r="H726" s="2">
        <v>12</v>
      </c>
    </row>
    <row r="727" spans="2:8">
      <c r="B727" s="1">
        <f t="shared" si="11"/>
        <v>1688</v>
      </c>
      <c r="C727" s="2">
        <v>40.052222219999997</v>
      </c>
      <c r="D727" s="2">
        <v>6.120072532</v>
      </c>
      <c r="E727" s="2">
        <v>12</v>
      </c>
      <c r="F727" s="2">
        <v>91.954074070000004</v>
      </c>
      <c r="G727" s="2">
        <v>3.3505248380000001</v>
      </c>
      <c r="H727" s="2">
        <v>12</v>
      </c>
    </row>
    <row r="728" spans="2:8">
      <c r="B728" s="1">
        <f t="shared" si="11"/>
        <v>1692</v>
      </c>
      <c r="C728" s="2">
        <v>39.49</v>
      </c>
      <c r="D728" s="2">
        <v>6.0912015740000003</v>
      </c>
      <c r="E728" s="2">
        <v>12</v>
      </c>
      <c r="F728" s="2">
        <v>92.240370369999994</v>
      </c>
      <c r="G728" s="2">
        <v>3.3321302469999998</v>
      </c>
      <c r="H728" s="2">
        <v>12</v>
      </c>
    </row>
    <row r="729" spans="2:8">
      <c r="B729" s="1">
        <f t="shared" si="11"/>
        <v>1696</v>
      </c>
      <c r="C729" s="2">
        <v>38.92777778</v>
      </c>
      <c r="D729" s="2">
        <v>6.0698763649999998</v>
      </c>
      <c r="E729" s="2">
        <v>12</v>
      </c>
      <c r="F729" s="2">
        <v>92.526666669999997</v>
      </c>
      <c r="G729" s="2">
        <v>3.3376417740000002</v>
      </c>
      <c r="H729" s="2">
        <v>12</v>
      </c>
    </row>
    <row r="730" spans="2:8">
      <c r="B730" s="1">
        <f t="shared" si="11"/>
        <v>1700</v>
      </c>
      <c r="C730" s="2">
        <v>38.646666670000002</v>
      </c>
      <c r="D730" s="2">
        <v>6.0217840039999997</v>
      </c>
      <c r="E730" s="2">
        <v>12</v>
      </c>
      <c r="F730" s="2">
        <v>91.968148150000005</v>
      </c>
      <c r="G730" s="2">
        <v>3.3212914140000001</v>
      </c>
      <c r="H730" s="2">
        <v>12</v>
      </c>
    </row>
    <row r="731" spans="2:8">
      <c r="B731" s="1">
        <f t="shared" si="11"/>
        <v>1704</v>
      </c>
      <c r="C731" s="2">
        <v>38.925555559999999</v>
      </c>
      <c r="D731" s="2">
        <v>6.0451669529999998</v>
      </c>
      <c r="E731" s="2">
        <v>12</v>
      </c>
      <c r="F731" s="2">
        <v>91.409629629999998</v>
      </c>
      <c r="G731" s="2">
        <v>3.3192848549999998</v>
      </c>
      <c r="H731" s="2">
        <v>12</v>
      </c>
    </row>
    <row r="732" spans="2:8">
      <c r="B732" s="1">
        <f t="shared" si="11"/>
        <v>1708</v>
      </c>
      <c r="C732" s="2">
        <v>39.204444440000003</v>
      </c>
      <c r="D732" s="2">
        <v>6.0726090069999996</v>
      </c>
      <c r="E732" s="2">
        <v>12</v>
      </c>
      <c r="F732" s="2">
        <v>91.125555559999995</v>
      </c>
      <c r="G732" s="2">
        <v>3.3124752439999998</v>
      </c>
      <c r="H732" s="2">
        <v>12</v>
      </c>
    </row>
    <row r="733" spans="2:8">
      <c r="B733" s="1">
        <f t="shared" si="11"/>
        <v>1712</v>
      </c>
      <c r="C733" s="2">
        <v>39.483333330000001</v>
      </c>
      <c r="D733" s="2">
        <v>6.1040554179999997</v>
      </c>
      <c r="E733" s="2">
        <v>12</v>
      </c>
      <c r="F733" s="2">
        <v>90.564444440000003</v>
      </c>
      <c r="G733" s="2">
        <v>3.4668930969999998</v>
      </c>
      <c r="H733" s="2">
        <v>12</v>
      </c>
    </row>
    <row r="734" spans="2:8">
      <c r="B734" s="1">
        <f t="shared" si="11"/>
        <v>1716</v>
      </c>
      <c r="C734" s="2">
        <v>39.762222219999998</v>
      </c>
      <c r="D734" s="2">
        <v>6.1394446580000004</v>
      </c>
      <c r="E734" s="2">
        <v>12</v>
      </c>
      <c r="F734" s="2">
        <v>90.003333330000004</v>
      </c>
      <c r="G734" s="2">
        <v>3.626847229</v>
      </c>
      <c r="H734" s="2">
        <v>12</v>
      </c>
    </row>
    <row r="735" spans="2:8">
      <c r="B735" s="1">
        <f t="shared" si="11"/>
        <v>1720</v>
      </c>
      <c r="C735" s="2">
        <v>39.75444444</v>
      </c>
      <c r="D735" s="2">
        <v>6.2049300880000002</v>
      </c>
      <c r="E735" s="2">
        <v>12</v>
      </c>
      <c r="F735" s="2">
        <v>89.719259260000001</v>
      </c>
      <c r="G735" s="2">
        <v>3.6391028680000002</v>
      </c>
      <c r="H735" s="2">
        <v>12</v>
      </c>
    </row>
    <row r="736" spans="2:8">
      <c r="B736" s="1">
        <f t="shared" si="11"/>
        <v>1724</v>
      </c>
      <c r="C736" s="2">
        <v>40.026666669999997</v>
      </c>
      <c r="D736" s="2">
        <v>6.2767986990000004</v>
      </c>
      <c r="E736" s="2">
        <v>12</v>
      </c>
      <c r="F736" s="2">
        <v>89.712222220000001</v>
      </c>
      <c r="G736" s="2">
        <v>3.507995609</v>
      </c>
      <c r="H736" s="2">
        <v>12</v>
      </c>
    </row>
    <row r="737" spans="2:8">
      <c r="B737" s="1">
        <f t="shared" si="11"/>
        <v>1728</v>
      </c>
      <c r="C737" s="2">
        <v>40.857777779999999</v>
      </c>
      <c r="D737" s="2">
        <v>6.3910018979999998</v>
      </c>
      <c r="E737" s="2">
        <v>12</v>
      </c>
      <c r="F737" s="2">
        <v>89.705185189999995</v>
      </c>
      <c r="G737" s="2">
        <v>3.3886377990000001</v>
      </c>
      <c r="H737" s="2">
        <v>12</v>
      </c>
    </row>
    <row r="738" spans="2:8">
      <c r="B738" s="1">
        <f t="shared" si="11"/>
        <v>1732</v>
      </c>
      <c r="C738" s="2">
        <v>41.41111111</v>
      </c>
      <c r="D738" s="2">
        <v>6.4885204060000001</v>
      </c>
      <c r="E738" s="2">
        <v>12</v>
      </c>
      <c r="F738" s="2">
        <v>89.698148149999994</v>
      </c>
      <c r="G738" s="2">
        <v>3.282311456</v>
      </c>
      <c r="H738" s="2">
        <v>12</v>
      </c>
    </row>
    <row r="739" spans="2:8">
      <c r="B739" s="1">
        <f t="shared" si="11"/>
        <v>1736</v>
      </c>
      <c r="C739" s="2">
        <v>41.412222219999997</v>
      </c>
      <c r="D739" s="2">
        <v>6.5180882660000004</v>
      </c>
      <c r="E739" s="2">
        <v>12</v>
      </c>
      <c r="F739" s="2">
        <v>89.691111109999994</v>
      </c>
      <c r="G739" s="2">
        <v>3.190319777</v>
      </c>
      <c r="H739" s="2">
        <v>12</v>
      </c>
    </row>
    <row r="740" spans="2:8">
      <c r="B740" s="1">
        <f t="shared" si="11"/>
        <v>1740</v>
      </c>
      <c r="C740" s="2">
        <v>41.41333333</v>
      </c>
      <c r="D740" s="2">
        <v>6.5642900739999996</v>
      </c>
      <c r="E740" s="2">
        <v>12</v>
      </c>
      <c r="F740" s="2">
        <v>89.684074069999994</v>
      </c>
      <c r="G740" s="2">
        <v>3.1139334440000002</v>
      </c>
      <c r="H740" s="2">
        <v>12</v>
      </c>
    </row>
    <row r="741" spans="2:8">
      <c r="B741" s="1">
        <f t="shared" si="11"/>
        <v>1744</v>
      </c>
      <c r="C741" s="2">
        <v>40.576666670000002</v>
      </c>
      <c r="D741" s="2">
        <v>6.5070537049999997</v>
      </c>
      <c r="E741" s="2">
        <v>12</v>
      </c>
      <c r="F741" s="2">
        <v>89.677037040000002</v>
      </c>
      <c r="G741" s="2">
        <v>3.054323514</v>
      </c>
      <c r="H741" s="2">
        <v>12</v>
      </c>
    </row>
    <row r="742" spans="2:8">
      <c r="B742" s="1">
        <f t="shared" si="11"/>
        <v>1748</v>
      </c>
      <c r="C742" s="2">
        <v>40.02111111</v>
      </c>
      <c r="D742" s="2">
        <v>6.4788312000000001</v>
      </c>
      <c r="E742" s="2">
        <v>12</v>
      </c>
      <c r="F742" s="2">
        <v>89.392962960000006</v>
      </c>
      <c r="G742" s="2">
        <v>3.1305855459999998</v>
      </c>
      <c r="H742" s="2">
        <v>12</v>
      </c>
    </row>
    <row r="743" spans="2:8">
      <c r="B743" s="1">
        <f t="shared" si="11"/>
        <v>1752</v>
      </c>
      <c r="C743" s="2">
        <v>39.465555559999999</v>
      </c>
      <c r="D743" s="2">
        <v>6.4659633950000002</v>
      </c>
      <c r="E743" s="2">
        <v>12</v>
      </c>
      <c r="F743" s="2">
        <v>88.831851850000007</v>
      </c>
      <c r="G743" s="2">
        <v>3.330475012</v>
      </c>
      <c r="H743" s="2">
        <v>12</v>
      </c>
    </row>
    <row r="744" spans="2:8">
      <c r="B744" s="1">
        <f t="shared" si="11"/>
        <v>1756</v>
      </c>
      <c r="C744" s="2">
        <v>38.626666669999999</v>
      </c>
      <c r="D744" s="2">
        <v>6.4181160269999999</v>
      </c>
      <c r="E744" s="2">
        <v>12</v>
      </c>
      <c r="F744" s="2">
        <v>88.547407410000005</v>
      </c>
      <c r="G744" s="2">
        <v>3.5372431419999999</v>
      </c>
      <c r="H744" s="2">
        <v>12</v>
      </c>
    </row>
    <row r="745" spans="2:8">
      <c r="B745" s="1">
        <f t="shared" si="11"/>
        <v>1760</v>
      </c>
      <c r="C745" s="2">
        <v>37.515555560000003</v>
      </c>
      <c r="D745" s="2">
        <v>6.2964247889999996</v>
      </c>
      <c r="E745" s="2">
        <v>12</v>
      </c>
      <c r="F745" s="2">
        <v>88.262962959999996</v>
      </c>
      <c r="G745" s="2">
        <v>3.7543692819999999</v>
      </c>
      <c r="H745" s="2">
        <v>12</v>
      </c>
    </row>
    <row r="746" spans="2:8">
      <c r="B746" s="1">
        <f t="shared" si="11"/>
        <v>1764</v>
      </c>
      <c r="C746" s="2">
        <v>36.403333330000002</v>
      </c>
      <c r="D746" s="2">
        <v>6.2054516120000001</v>
      </c>
      <c r="E746" s="2">
        <v>12</v>
      </c>
      <c r="F746" s="2">
        <v>88.532592589999993</v>
      </c>
      <c r="G746" s="2">
        <v>3.7467295819999999</v>
      </c>
      <c r="H746" s="2">
        <v>12</v>
      </c>
    </row>
    <row r="747" spans="2:8">
      <c r="B747" s="1">
        <f t="shared" si="11"/>
        <v>1768</v>
      </c>
      <c r="C747" s="2">
        <v>35.571111109999997</v>
      </c>
      <c r="D747" s="2">
        <v>6.1209373999999999</v>
      </c>
      <c r="E747" s="2">
        <v>12</v>
      </c>
      <c r="F747" s="2">
        <v>88.802222220000004</v>
      </c>
      <c r="G747" s="2">
        <v>3.760533197</v>
      </c>
      <c r="H747" s="2">
        <v>12</v>
      </c>
    </row>
    <row r="748" spans="2:8">
      <c r="B748" s="1">
        <f t="shared" si="11"/>
        <v>1772</v>
      </c>
      <c r="C748" s="2">
        <v>35.288888890000003</v>
      </c>
      <c r="D748" s="2">
        <v>6.1217819469999997</v>
      </c>
      <c r="E748" s="2">
        <v>12</v>
      </c>
      <c r="F748" s="2">
        <v>88.802222220000004</v>
      </c>
      <c r="G748" s="2">
        <v>3.760533197</v>
      </c>
      <c r="H748" s="2">
        <v>12</v>
      </c>
    </row>
    <row r="749" spans="2:8">
      <c r="B749" s="1">
        <f t="shared" si="11"/>
        <v>1776</v>
      </c>
      <c r="C749" s="2">
        <v>34.727777779999997</v>
      </c>
      <c r="D749" s="2">
        <v>6.0898762069999997</v>
      </c>
      <c r="E749" s="2">
        <v>12</v>
      </c>
      <c r="F749" s="2">
        <v>88.525185190000002</v>
      </c>
      <c r="G749" s="2">
        <v>3.8686382940000001</v>
      </c>
      <c r="H749" s="2">
        <v>12</v>
      </c>
    </row>
    <row r="750" spans="2:8">
      <c r="B750" s="1">
        <f t="shared" si="11"/>
        <v>1780</v>
      </c>
      <c r="C750" s="2">
        <v>34.164444439999997</v>
      </c>
      <c r="D750" s="2">
        <v>6.0391955240000001</v>
      </c>
      <c r="E750" s="2">
        <v>12</v>
      </c>
      <c r="F750" s="2">
        <v>88.248148150000006</v>
      </c>
      <c r="G750" s="2">
        <v>3.9803115349999998</v>
      </c>
      <c r="H750" s="2">
        <v>12</v>
      </c>
    </row>
    <row r="751" spans="2:8">
      <c r="B751" s="1">
        <f t="shared" si="11"/>
        <v>1784</v>
      </c>
      <c r="C751" s="2">
        <v>34.16111111</v>
      </c>
      <c r="D751" s="2">
        <v>5.9933471840000001</v>
      </c>
      <c r="E751" s="2">
        <v>12</v>
      </c>
      <c r="F751" s="2">
        <v>87.971111109999995</v>
      </c>
      <c r="G751" s="2">
        <v>4.0952610329999999</v>
      </c>
      <c r="H751" s="2">
        <v>12</v>
      </c>
    </row>
    <row r="752" spans="2:8">
      <c r="B752" s="1">
        <f t="shared" si="11"/>
        <v>1788</v>
      </c>
      <c r="C752" s="2">
        <v>34.715925929999997</v>
      </c>
      <c r="D752" s="2">
        <v>5.859833064</v>
      </c>
      <c r="E752" s="2">
        <v>12</v>
      </c>
      <c r="F752" s="2">
        <v>87.694074069999999</v>
      </c>
      <c r="G752" s="2">
        <v>4.2132186379999998</v>
      </c>
      <c r="H752" s="2">
        <v>12</v>
      </c>
    </row>
    <row r="753" spans="2:8">
      <c r="B753" s="1">
        <f t="shared" si="11"/>
        <v>1792</v>
      </c>
      <c r="C753" s="2">
        <v>34.440740740000003</v>
      </c>
      <c r="D753" s="2">
        <v>5.7098430379999998</v>
      </c>
      <c r="E753" s="2">
        <v>12</v>
      </c>
      <c r="F753" s="2">
        <v>87.694074069999999</v>
      </c>
      <c r="G753" s="2">
        <v>4.2132186379999998</v>
      </c>
      <c r="H753" s="2">
        <v>12</v>
      </c>
    </row>
    <row r="754" spans="2:8">
      <c r="B754" s="1">
        <f t="shared" si="11"/>
        <v>1796</v>
      </c>
      <c r="C754" s="2">
        <v>34.728518520000002</v>
      </c>
      <c r="D754" s="2">
        <v>5.6933492320000001</v>
      </c>
      <c r="E754" s="2">
        <v>12</v>
      </c>
      <c r="F754" s="2">
        <v>87.694074069999999</v>
      </c>
      <c r="G754" s="2">
        <v>4.2132186379999998</v>
      </c>
      <c r="H754" s="2">
        <v>12</v>
      </c>
    </row>
    <row r="755" spans="2:8">
      <c r="B755" s="1">
        <f t="shared" si="11"/>
        <v>1800</v>
      </c>
      <c r="C755" s="2">
        <v>35.577407409999999</v>
      </c>
      <c r="D755" s="2">
        <v>5.6669958290000002</v>
      </c>
      <c r="E755" s="2">
        <v>12</v>
      </c>
      <c r="F755" s="2">
        <v>87.694074069999999</v>
      </c>
      <c r="G755" s="2">
        <v>4.2132186379999998</v>
      </c>
      <c r="H755" s="2">
        <v>12</v>
      </c>
    </row>
    <row r="756" spans="2:8">
      <c r="B756" s="1">
        <f t="shared" si="11"/>
        <v>1804</v>
      </c>
      <c r="C756" s="2">
        <v>36.419629630000003</v>
      </c>
      <c r="D756" s="2">
        <v>5.6738757939999998</v>
      </c>
      <c r="E756" s="2">
        <v>12</v>
      </c>
      <c r="F756" s="2">
        <v>87.694074069999999</v>
      </c>
      <c r="G756" s="2">
        <v>4.2132186379999998</v>
      </c>
      <c r="H756" s="2">
        <v>12</v>
      </c>
    </row>
    <row r="757" spans="2:8">
      <c r="B757" s="1">
        <f t="shared" si="11"/>
        <v>1808</v>
      </c>
      <c r="C757" s="2">
        <v>37.258518520000003</v>
      </c>
      <c r="D757" s="2">
        <v>5.6616389070000004</v>
      </c>
      <c r="E757" s="2">
        <v>12</v>
      </c>
      <c r="F757" s="2">
        <v>87.694074069999999</v>
      </c>
      <c r="G757" s="2">
        <v>4.2132186379999998</v>
      </c>
      <c r="H757" s="2">
        <v>12</v>
      </c>
    </row>
    <row r="758" spans="2:8">
      <c r="B758" s="1">
        <f t="shared" si="11"/>
        <v>1812</v>
      </c>
      <c r="C758" s="2">
        <v>38.3762963</v>
      </c>
      <c r="D758" s="2">
        <v>5.6351738569999998</v>
      </c>
      <c r="E758" s="2">
        <v>12</v>
      </c>
      <c r="F758" s="2">
        <v>87.968518520000003</v>
      </c>
      <c r="G758" s="2">
        <v>4.2082105690000002</v>
      </c>
      <c r="H758" s="2">
        <v>12</v>
      </c>
    </row>
    <row r="759" spans="2:8">
      <c r="B759" s="1">
        <f t="shared" si="11"/>
        <v>1816</v>
      </c>
      <c r="C759" s="2">
        <v>39.764814809999997</v>
      </c>
      <c r="D759" s="2">
        <v>5.5474848379999999</v>
      </c>
      <c r="E759" s="2">
        <v>12</v>
      </c>
      <c r="F759" s="2">
        <v>88.24296296</v>
      </c>
      <c r="G759" s="2">
        <v>4.2094615429999998</v>
      </c>
      <c r="H759" s="2">
        <v>12</v>
      </c>
    </row>
    <row r="760" spans="2:8">
      <c r="B760" s="1">
        <f t="shared" si="11"/>
        <v>1820</v>
      </c>
      <c r="C760" s="2">
        <v>40.873333330000001</v>
      </c>
      <c r="D760" s="2">
        <v>5.516133827</v>
      </c>
      <c r="E760" s="2">
        <v>12</v>
      </c>
      <c r="F760" s="2">
        <v>88.801481480000007</v>
      </c>
      <c r="G760" s="2">
        <v>4.1316262689999999</v>
      </c>
      <c r="H760" s="2">
        <v>12</v>
      </c>
    </row>
    <row r="761" spans="2:8">
      <c r="B761" s="1">
        <f t="shared" si="11"/>
        <v>1824</v>
      </c>
      <c r="C761" s="2">
        <v>41.151111110000002</v>
      </c>
      <c r="D761" s="2">
        <v>5.4796251439999999</v>
      </c>
      <c r="E761" s="2">
        <v>12</v>
      </c>
      <c r="F761" s="2">
        <v>89.36</v>
      </c>
      <c r="G761" s="2">
        <v>4.0640688999999997</v>
      </c>
      <c r="H761" s="2">
        <v>12</v>
      </c>
    </row>
    <row r="762" spans="2:8">
      <c r="B762" s="1">
        <f t="shared" si="11"/>
        <v>1828</v>
      </c>
      <c r="C762" s="2">
        <v>41.71</v>
      </c>
      <c r="D762" s="2">
        <v>5.4618825229999999</v>
      </c>
      <c r="E762" s="2">
        <v>12</v>
      </c>
      <c r="F762" s="2">
        <v>89.644074070000002</v>
      </c>
      <c r="G762" s="2">
        <v>3.9873838140000002</v>
      </c>
      <c r="H762" s="2">
        <v>12</v>
      </c>
    </row>
    <row r="763" spans="2:8">
      <c r="B763" s="1">
        <f t="shared" si="11"/>
        <v>1832</v>
      </c>
      <c r="C763" s="2">
        <v>42.268888889999999</v>
      </c>
      <c r="D763" s="2">
        <v>5.4525476199999998</v>
      </c>
      <c r="E763" s="2">
        <v>12</v>
      </c>
      <c r="F763" s="2">
        <v>89.928148149999998</v>
      </c>
      <c r="G763" s="2">
        <v>3.9154669580000001</v>
      </c>
      <c r="H763" s="2">
        <v>12</v>
      </c>
    </row>
    <row r="764" spans="2:8">
      <c r="B764" s="1">
        <f t="shared" si="11"/>
        <v>1836</v>
      </c>
      <c r="C764" s="2">
        <v>42.826666670000002</v>
      </c>
      <c r="D764" s="2">
        <v>5.4760673779999998</v>
      </c>
      <c r="E764" s="2">
        <v>12</v>
      </c>
      <c r="F764" s="2">
        <v>90.212222220000001</v>
      </c>
      <c r="G764" s="2">
        <v>3.8485856460000001</v>
      </c>
      <c r="H764" s="2">
        <v>12</v>
      </c>
    </row>
    <row r="765" spans="2:8">
      <c r="B765" s="1">
        <f t="shared" si="11"/>
        <v>1840</v>
      </c>
      <c r="C765" s="2">
        <v>43.384444440000003</v>
      </c>
      <c r="D765" s="2">
        <v>5.5079655589999996</v>
      </c>
      <c r="E765" s="2">
        <v>12</v>
      </c>
      <c r="F765" s="2">
        <v>90.496296299999997</v>
      </c>
      <c r="G765" s="2">
        <v>3.7870066819999999</v>
      </c>
      <c r="H765" s="2">
        <v>12</v>
      </c>
    </row>
    <row r="766" spans="2:8">
      <c r="B766" s="1">
        <f t="shared" si="11"/>
        <v>1844</v>
      </c>
      <c r="C766" s="2">
        <v>43.381111109999999</v>
      </c>
      <c r="D766" s="2">
        <v>5.4463821680000004</v>
      </c>
      <c r="E766" s="2">
        <v>12</v>
      </c>
      <c r="F766" s="2">
        <v>90.78037037</v>
      </c>
      <c r="G766" s="2">
        <v>3.730992616</v>
      </c>
      <c r="H766" s="2">
        <v>12</v>
      </c>
    </row>
    <row r="767" spans="2:8">
      <c r="B767" s="1">
        <f t="shared" si="11"/>
        <v>1848</v>
      </c>
      <c r="C767" s="2">
        <v>43.657777780000004</v>
      </c>
      <c r="D767" s="2">
        <v>5.3459562260000002</v>
      </c>
      <c r="E767" s="2">
        <v>12</v>
      </c>
      <c r="F767" s="2">
        <v>91.064444440000003</v>
      </c>
      <c r="G767" s="2">
        <v>3.6807975160000002</v>
      </c>
      <c r="H767" s="2">
        <v>12</v>
      </c>
    </row>
    <row r="768" spans="2:8">
      <c r="B768" s="1">
        <f t="shared" si="11"/>
        <v>1852</v>
      </c>
      <c r="C768" s="2">
        <v>44.212222220000001</v>
      </c>
      <c r="D768" s="2">
        <v>5.2498833569999999</v>
      </c>
      <c r="E768" s="2">
        <v>12</v>
      </c>
      <c r="F768" s="2">
        <v>91.071481480000003</v>
      </c>
      <c r="G768" s="2">
        <v>3.7856857509999999</v>
      </c>
      <c r="H768" s="2">
        <v>12</v>
      </c>
    </row>
    <row r="769" spans="2:8">
      <c r="B769" s="1">
        <f t="shared" si="11"/>
        <v>1856</v>
      </c>
      <c r="C769" s="2">
        <v>44.208888889999997</v>
      </c>
      <c r="D769" s="2">
        <v>5.1416456830000001</v>
      </c>
      <c r="E769" s="2">
        <v>12</v>
      </c>
      <c r="F769" s="2">
        <v>91.078518520000003</v>
      </c>
      <c r="G769" s="2">
        <v>3.902362396</v>
      </c>
      <c r="H769" s="2">
        <v>12</v>
      </c>
    </row>
    <row r="770" spans="2:8">
      <c r="B770" s="1">
        <f t="shared" si="11"/>
        <v>1860</v>
      </c>
      <c r="C770" s="2">
        <v>43.925555559999999</v>
      </c>
      <c r="D770" s="2">
        <v>5.1001564779999997</v>
      </c>
      <c r="E770" s="2">
        <v>12</v>
      </c>
      <c r="F770" s="2">
        <v>91.085555560000003</v>
      </c>
      <c r="G770" s="2">
        <v>4.0298036389999998</v>
      </c>
      <c r="H770" s="2">
        <v>12</v>
      </c>
    </row>
    <row r="771" spans="2:8">
      <c r="B771" s="1">
        <f t="shared" si="11"/>
        <v>1864</v>
      </c>
      <c r="C771" s="2">
        <v>45.029629630000002</v>
      </c>
      <c r="D771" s="2">
        <v>5.1189219240000003</v>
      </c>
      <c r="E771" s="2">
        <v>12</v>
      </c>
      <c r="F771" s="2">
        <v>91.369629630000006</v>
      </c>
      <c r="G771" s="2">
        <v>4.0103782040000002</v>
      </c>
      <c r="H771" s="2">
        <v>12</v>
      </c>
    </row>
    <row r="772" spans="2:8">
      <c r="B772" s="1">
        <f t="shared" si="11"/>
        <v>1868</v>
      </c>
      <c r="C772" s="2">
        <v>46.134814810000002</v>
      </c>
      <c r="D772" s="2">
        <v>5.1688063370000004</v>
      </c>
      <c r="E772" s="2">
        <v>12</v>
      </c>
      <c r="F772" s="2">
        <v>91.930740740000005</v>
      </c>
      <c r="G772" s="2">
        <v>3.8393152129999999</v>
      </c>
      <c r="H772" s="2">
        <v>12</v>
      </c>
    </row>
    <row r="773" spans="2:8">
      <c r="B773" s="1">
        <f t="shared" si="11"/>
        <v>1872</v>
      </c>
      <c r="C773" s="2">
        <v>47.24</v>
      </c>
      <c r="D773" s="2">
        <v>5.242811798</v>
      </c>
      <c r="E773" s="2">
        <v>12</v>
      </c>
      <c r="F773" s="2">
        <v>92.491851850000003</v>
      </c>
      <c r="G773" s="2">
        <v>3.6722427550000001</v>
      </c>
      <c r="H773" s="2">
        <v>12</v>
      </c>
    </row>
    <row r="774" spans="2:8">
      <c r="B774" s="1">
        <f t="shared" si="11"/>
        <v>1876</v>
      </c>
      <c r="C774" s="2">
        <v>48.63555556</v>
      </c>
      <c r="D774" s="2">
        <v>5.2952912330000004</v>
      </c>
      <c r="E774" s="2">
        <v>12</v>
      </c>
      <c r="F774" s="2">
        <v>93.052962960000002</v>
      </c>
      <c r="G774" s="2">
        <v>3.5097307560000002</v>
      </c>
      <c r="H774" s="2">
        <v>12</v>
      </c>
    </row>
    <row r="775" spans="2:8">
      <c r="B775" s="1">
        <f t="shared" ref="B775:B838" si="12">B774+4</f>
        <v>1880</v>
      </c>
      <c r="C775" s="2">
        <v>50.303333330000001</v>
      </c>
      <c r="D775" s="2">
        <v>5.4131892869999998</v>
      </c>
      <c r="E775" s="2">
        <v>12</v>
      </c>
      <c r="F775" s="2">
        <v>93.614074070000001</v>
      </c>
      <c r="G775" s="2">
        <v>3.3524424970000002</v>
      </c>
      <c r="H775" s="2">
        <v>12</v>
      </c>
    </row>
    <row r="776" spans="2:8">
      <c r="B776" s="1">
        <f t="shared" si="12"/>
        <v>1884</v>
      </c>
      <c r="C776" s="2">
        <v>51.134444440000003</v>
      </c>
      <c r="D776" s="2">
        <v>5.4536183080000002</v>
      </c>
      <c r="E776" s="2">
        <v>12</v>
      </c>
      <c r="F776" s="2">
        <v>93.898148149999997</v>
      </c>
      <c r="G776" s="2">
        <v>3.3618485420000002</v>
      </c>
      <c r="H776" s="2">
        <v>12</v>
      </c>
    </row>
    <row r="777" spans="2:8">
      <c r="B777" s="1">
        <f t="shared" si="12"/>
        <v>1888</v>
      </c>
      <c r="C777" s="2">
        <v>51.68444444</v>
      </c>
      <c r="D777" s="2">
        <v>5.5400056610000004</v>
      </c>
      <c r="E777" s="2">
        <v>12</v>
      </c>
      <c r="F777" s="2">
        <v>94.18222222</v>
      </c>
      <c r="G777" s="2">
        <v>3.3784994749999999</v>
      </c>
      <c r="H777" s="2">
        <v>12</v>
      </c>
    </row>
    <row r="778" spans="2:8">
      <c r="B778" s="1">
        <f t="shared" si="12"/>
        <v>1892</v>
      </c>
      <c r="C778" s="2">
        <v>52.232962960000002</v>
      </c>
      <c r="D778" s="2">
        <v>5.4717202829999998</v>
      </c>
      <c r="E778" s="2">
        <v>12</v>
      </c>
      <c r="F778" s="2">
        <v>94.459259259999996</v>
      </c>
      <c r="G778" s="2">
        <v>3.2176185479999999</v>
      </c>
      <c r="H778" s="2">
        <v>12</v>
      </c>
    </row>
    <row r="779" spans="2:8">
      <c r="B779" s="1">
        <f t="shared" si="12"/>
        <v>1896</v>
      </c>
      <c r="C779" s="2">
        <v>53.060370370000001</v>
      </c>
      <c r="D779" s="2">
        <v>5.4811112160000004</v>
      </c>
      <c r="E779" s="2">
        <v>12</v>
      </c>
      <c r="F779" s="2">
        <v>94.736296300000006</v>
      </c>
      <c r="G779" s="2">
        <v>3.0567376199999998</v>
      </c>
      <c r="H779" s="2">
        <v>12</v>
      </c>
    </row>
    <row r="780" spans="2:8">
      <c r="B780" s="1">
        <f t="shared" si="12"/>
        <v>1900</v>
      </c>
      <c r="C780" s="2">
        <v>53.058148150000001</v>
      </c>
      <c r="D780" s="2">
        <v>5.4439653100000003</v>
      </c>
      <c r="E780" s="2">
        <v>12</v>
      </c>
      <c r="F780" s="2">
        <v>95.013333329999995</v>
      </c>
      <c r="G780" s="2">
        <v>2.8958566929999998</v>
      </c>
      <c r="H780" s="2">
        <v>12</v>
      </c>
    </row>
    <row r="781" spans="2:8">
      <c r="B781" s="1">
        <f t="shared" si="12"/>
        <v>1904</v>
      </c>
      <c r="C781" s="2">
        <v>53.057037039999997</v>
      </c>
      <c r="D781" s="2">
        <v>5.2819747389999998</v>
      </c>
      <c r="E781" s="2">
        <v>12</v>
      </c>
      <c r="F781" s="2">
        <v>95.290370370000005</v>
      </c>
      <c r="G781" s="2">
        <v>2.7349757659999998</v>
      </c>
      <c r="H781" s="2">
        <v>12</v>
      </c>
    </row>
    <row r="782" spans="2:8">
      <c r="B782" s="1">
        <f t="shared" si="12"/>
        <v>1908</v>
      </c>
      <c r="C782" s="2">
        <v>52.503333329999997</v>
      </c>
      <c r="D782" s="2">
        <v>5.2551366599999998</v>
      </c>
      <c r="E782" s="2">
        <v>12</v>
      </c>
      <c r="F782" s="2">
        <v>95.290370370000005</v>
      </c>
      <c r="G782" s="2">
        <v>2.7349757659999998</v>
      </c>
      <c r="H782" s="2">
        <v>12</v>
      </c>
    </row>
    <row r="783" spans="2:8">
      <c r="B783" s="1">
        <f t="shared" si="12"/>
        <v>1912</v>
      </c>
      <c r="C783" s="2">
        <v>52.209259260000003</v>
      </c>
      <c r="D783" s="2">
        <v>5.3118208310000004</v>
      </c>
      <c r="E783" s="2">
        <v>12</v>
      </c>
      <c r="F783" s="2">
        <v>95.290370370000005</v>
      </c>
      <c r="G783" s="2">
        <v>2.7349757659999998</v>
      </c>
      <c r="H783" s="2">
        <v>12</v>
      </c>
    </row>
    <row r="784" spans="2:8">
      <c r="B784" s="1">
        <f t="shared" si="12"/>
        <v>1916</v>
      </c>
      <c r="C784" s="2">
        <v>52.47</v>
      </c>
      <c r="D784" s="2">
        <v>5.283590835</v>
      </c>
      <c r="E784" s="2">
        <v>12</v>
      </c>
      <c r="F784" s="2">
        <v>95.290370370000005</v>
      </c>
      <c r="G784" s="2">
        <v>2.7349757659999998</v>
      </c>
      <c r="H784" s="2">
        <v>12</v>
      </c>
    </row>
    <row r="785" spans="2:8">
      <c r="B785" s="1">
        <f t="shared" si="12"/>
        <v>1920</v>
      </c>
      <c r="C785" s="2">
        <v>52.18222222</v>
      </c>
      <c r="D785" s="2">
        <v>5.3100689340000002</v>
      </c>
      <c r="E785" s="2">
        <v>12</v>
      </c>
      <c r="F785" s="2">
        <v>95.567407410000001</v>
      </c>
      <c r="G785" s="2">
        <v>2.5740948380000002</v>
      </c>
      <c r="H785" s="2">
        <v>12</v>
      </c>
    </row>
    <row r="786" spans="2:8">
      <c r="B786" s="1">
        <f t="shared" si="12"/>
        <v>1924</v>
      </c>
      <c r="C786" s="2">
        <v>51.622222219999998</v>
      </c>
      <c r="D786" s="2">
        <v>5.2814904719999998</v>
      </c>
      <c r="E786" s="2">
        <v>12</v>
      </c>
      <c r="F786" s="2">
        <v>95.844444440000004</v>
      </c>
      <c r="G786" s="2">
        <v>2.4132139110000002</v>
      </c>
      <c r="H786" s="2">
        <v>12</v>
      </c>
    </row>
    <row r="787" spans="2:8">
      <c r="B787" s="1">
        <f t="shared" si="12"/>
        <v>1928</v>
      </c>
      <c r="C787" s="2">
        <v>51.062222220000002</v>
      </c>
      <c r="D787" s="2">
        <v>5.2720110660000001</v>
      </c>
      <c r="E787" s="2">
        <v>12</v>
      </c>
      <c r="F787" s="2">
        <v>96.12148148</v>
      </c>
      <c r="G787" s="2">
        <v>2.2523329830000001</v>
      </c>
      <c r="H787" s="2">
        <v>12</v>
      </c>
    </row>
    <row r="788" spans="2:8">
      <c r="B788" s="1">
        <f t="shared" si="12"/>
        <v>1932</v>
      </c>
      <c r="C788" s="2">
        <v>51.057777780000002</v>
      </c>
      <c r="D788" s="2">
        <v>5.370614722</v>
      </c>
      <c r="E788" s="2">
        <v>12</v>
      </c>
      <c r="F788" s="2">
        <v>96.398518519999996</v>
      </c>
      <c r="G788" s="2">
        <v>2.0914520560000001</v>
      </c>
      <c r="H788" s="2">
        <v>12</v>
      </c>
    </row>
    <row r="789" spans="2:8">
      <c r="B789" s="1">
        <f t="shared" si="12"/>
        <v>1936</v>
      </c>
      <c r="C789" s="2">
        <v>51.063703699999998</v>
      </c>
      <c r="D789" s="2">
        <v>5.523467621</v>
      </c>
      <c r="E789" s="2">
        <v>12</v>
      </c>
      <c r="F789" s="2">
        <v>96.675555560000006</v>
      </c>
      <c r="G789" s="2">
        <v>1.9305711290000001</v>
      </c>
      <c r="H789" s="2">
        <v>12</v>
      </c>
    </row>
    <row r="790" spans="2:8">
      <c r="B790" s="1">
        <f t="shared" si="12"/>
        <v>1940</v>
      </c>
      <c r="C790" s="2">
        <v>51.349629630000003</v>
      </c>
      <c r="D790" s="2">
        <v>5.6556207799999996</v>
      </c>
      <c r="E790" s="2">
        <v>12</v>
      </c>
      <c r="F790" s="2">
        <v>96.675555560000006</v>
      </c>
      <c r="G790" s="2">
        <v>1.9305711290000001</v>
      </c>
      <c r="H790" s="2">
        <v>12</v>
      </c>
    </row>
    <row r="791" spans="2:8">
      <c r="B791" s="1">
        <f t="shared" si="12"/>
        <v>1944</v>
      </c>
      <c r="C791" s="2">
        <v>51.906296300000001</v>
      </c>
      <c r="D791" s="2">
        <v>5.7724828319999997</v>
      </c>
      <c r="E791" s="2">
        <v>12</v>
      </c>
      <c r="F791" s="2">
        <v>96.675555560000006</v>
      </c>
      <c r="G791" s="2">
        <v>1.9305711290000001</v>
      </c>
      <c r="H791" s="2">
        <v>12</v>
      </c>
    </row>
    <row r="792" spans="2:8">
      <c r="B792" s="1">
        <f t="shared" si="12"/>
        <v>1948</v>
      </c>
      <c r="C792" s="2">
        <v>52.181851850000001</v>
      </c>
      <c r="D792" s="2">
        <v>5.9104732630000001</v>
      </c>
      <c r="E792" s="2">
        <v>12</v>
      </c>
      <c r="F792" s="2">
        <v>96.675555560000006</v>
      </c>
      <c r="G792" s="2">
        <v>1.9305711290000001</v>
      </c>
      <c r="H792" s="2">
        <v>12</v>
      </c>
    </row>
    <row r="793" spans="2:8">
      <c r="B793" s="1">
        <f t="shared" si="12"/>
        <v>1952</v>
      </c>
      <c r="C793" s="2">
        <v>52.178518519999997</v>
      </c>
      <c r="D793" s="2">
        <v>5.9996584390000001</v>
      </c>
      <c r="E793" s="2">
        <v>12</v>
      </c>
      <c r="F793" s="2">
        <v>96.675555560000006</v>
      </c>
      <c r="G793" s="2">
        <v>1.9305711290000001</v>
      </c>
      <c r="H793" s="2">
        <v>12</v>
      </c>
    </row>
    <row r="794" spans="2:8">
      <c r="B794" s="1">
        <f t="shared" si="12"/>
        <v>1956</v>
      </c>
      <c r="C794" s="2">
        <v>52.176296299999997</v>
      </c>
      <c r="D794" s="2">
        <v>5.9811101149999999</v>
      </c>
      <c r="E794" s="2">
        <v>12</v>
      </c>
      <c r="F794" s="2">
        <v>96.675555560000006</v>
      </c>
      <c r="G794" s="2">
        <v>1.9305711290000001</v>
      </c>
      <c r="H794" s="2">
        <v>12</v>
      </c>
    </row>
    <row r="795" spans="2:8">
      <c r="B795" s="1">
        <f t="shared" si="12"/>
        <v>1960</v>
      </c>
      <c r="C795" s="2">
        <v>52.174074070000003</v>
      </c>
      <c r="D795" s="2">
        <v>5.9720057009999996</v>
      </c>
      <c r="E795" s="2">
        <v>12</v>
      </c>
      <c r="F795" s="2">
        <v>96.952592589999995</v>
      </c>
      <c r="G795" s="2">
        <v>1.769690201</v>
      </c>
      <c r="H795" s="2">
        <v>12</v>
      </c>
    </row>
    <row r="796" spans="2:8">
      <c r="B796" s="1">
        <f t="shared" si="12"/>
        <v>1964</v>
      </c>
      <c r="C796" s="2">
        <v>52.454074069999997</v>
      </c>
      <c r="D796" s="2">
        <v>5.8910283760000004</v>
      </c>
      <c r="E796" s="2">
        <v>12</v>
      </c>
      <c r="F796" s="2">
        <v>96.952592589999995</v>
      </c>
      <c r="G796" s="2">
        <v>1.769690201</v>
      </c>
      <c r="H796" s="2">
        <v>12</v>
      </c>
    </row>
    <row r="797" spans="2:8">
      <c r="B797" s="1">
        <f t="shared" si="12"/>
        <v>1968</v>
      </c>
      <c r="C797" s="2">
        <v>52.731851849999998</v>
      </c>
      <c r="D797" s="2">
        <v>5.8914467500000001</v>
      </c>
      <c r="E797" s="2">
        <v>12</v>
      </c>
      <c r="F797" s="2">
        <v>96.952592589999995</v>
      </c>
      <c r="G797" s="2">
        <v>1.769690201</v>
      </c>
      <c r="H797" s="2">
        <v>12</v>
      </c>
    </row>
    <row r="798" spans="2:8">
      <c r="B798" s="1">
        <f t="shared" si="12"/>
        <v>1972</v>
      </c>
      <c r="C798" s="2">
        <v>52.174074070000003</v>
      </c>
      <c r="D798" s="2">
        <v>5.9125929680000002</v>
      </c>
      <c r="E798" s="2">
        <v>12</v>
      </c>
      <c r="F798" s="2">
        <v>97.229629630000005</v>
      </c>
      <c r="G798" s="2">
        <v>1.608809274</v>
      </c>
      <c r="H798" s="2">
        <v>12</v>
      </c>
    </row>
    <row r="799" spans="2:8">
      <c r="B799" s="1">
        <f t="shared" si="12"/>
        <v>1976</v>
      </c>
      <c r="C799" s="2">
        <v>51.89962963</v>
      </c>
      <c r="D799" s="2">
        <v>5.9565646489999997</v>
      </c>
      <c r="E799" s="2">
        <v>12</v>
      </c>
      <c r="F799" s="2">
        <v>97.506666670000001</v>
      </c>
      <c r="G799" s="2">
        <v>1.4479283460000001</v>
      </c>
      <c r="H799" s="2">
        <v>12</v>
      </c>
    </row>
    <row r="800" spans="2:8">
      <c r="B800" s="1">
        <f t="shared" si="12"/>
        <v>1980</v>
      </c>
      <c r="C800" s="2">
        <v>52.460740739999999</v>
      </c>
      <c r="D800" s="2">
        <v>5.9902203009999999</v>
      </c>
      <c r="E800" s="2">
        <v>12</v>
      </c>
      <c r="F800" s="2">
        <v>97.783703700000004</v>
      </c>
      <c r="G800" s="2">
        <v>1.2870474190000001</v>
      </c>
      <c r="H800" s="2">
        <v>12</v>
      </c>
    </row>
    <row r="801" spans="2:8">
      <c r="B801" s="1">
        <f t="shared" si="12"/>
        <v>1984</v>
      </c>
      <c r="C801" s="2">
        <v>52.471111110000002</v>
      </c>
      <c r="D801" s="2">
        <v>6.0393659560000001</v>
      </c>
      <c r="E801" s="2">
        <v>12</v>
      </c>
      <c r="F801" s="2">
        <v>97.783703700000004</v>
      </c>
      <c r="G801" s="2">
        <v>1.2870474190000001</v>
      </c>
      <c r="H801" s="2">
        <v>12</v>
      </c>
    </row>
    <row r="802" spans="2:8">
      <c r="B802" s="1">
        <f t="shared" si="12"/>
        <v>1988</v>
      </c>
      <c r="C802" s="2">
        <v>52.471111110000002</v>
      </c>
      <c r="D802" s="2">
        <v>6.042430446</v>
      </c>
      <c r="E802" s="2">
        <v>12</v>
      </c>
      <c r="F802" s="2">
        <v>97.506666670000001</v>
      </c>
      <c r="G802" s="2">
        <v>1.4479283460000001</v>
      </c>
      <c r="H802" s="2">
        <v>12</v>
      </c>
    </row>
    <row r="803" spans="2:8">
      <c r="B803" s="1">
        <f t="shared" si="12"/>
        <v>1992</v>
      </c>
      <c r="C803" s="2">
        <v>52.471111110000002</v>
      </c>
      <c r="D803" s="2">
        <v>6.0543665559999997</v>
      </c>
      <c r="E803" s="2">
        <v>12</v>
      </c>
      <c r="F803" s="2">
        <v>97.229629630000005</v>
      </c>
      <c r="G803" s="2">
        <v>1.608809274</v>
      </c>
      <c r="H803" s="2">
        <v>12</v>
      </c>
    </row>
    <row r="804" spans="2:8">
      <c r="B804" s="1">
        <f t="shared" si="12"/>
        <v>1996</v>
      </c>
      <c r="C804" s="2">
        <v>52.47</v>
      </c>
      <c r="D804" s="2">
        <v>6.0668172739999999</v>
      </c>
      <c r="E804" s="2">
        <v>12</v>
      </c>
      <c r="F804" s="2">
        <v>97.229629630000005</v>
      </c>
      <c r="G804" s="2">
        <v>1.608809274</v>
      </c>
      <c r="H804" s="2">
        <v>12</v>
      </c>
    </row>
    <row r="805" spans="2:8">
      <c r="B805" s="1">
        <f t="shared" si="12"/>
        <v>2000</v>
      </c>
      <c r="C805" s="2">
        <v>52.471111110000002</v>
      </c>
      <c r="D805" s="2">
        <v>6.0199483090000001</v>
      </c>
      <c r="E805" s="2">
        <v>12</v>
      </c>
      <c r="F805" s="2">
        <v>97.229629630000005</v>
      </c>
      <c r="G805" s="2">
        <v>1.608809274</v>
      </c>
      <c r="H805" s="2">
        <v>12</v>
      </c>
    </row>
    <row r="806" spans="2:8">
      <c r="B806" s="1">
        <f t="shared" si="12"/>
        <v>2004</v>
      </c>
      <c r="C806" s="2">
        <v>52.472222219999999</v>
      </c>
      <c r="D806" s="2">
        <v>5.9909081229999996</v>
      </c>
      <c r="E806" s="2">
        <v>12</v>
      </c>
      <c r="F806" s="2">
        <v>97.229629630000005</v>
      </c>
      <c r="G806" s="2">
        <v>1.608809274</v>
      </c>
      <c r="H806" s="2">
        <v>12</v>
      </c>
    </row>
    <row r="807" spans="2:8">
      <c r="B807" s="1">
        <f t="shared" si="12"/>
        <v>2008</v>
      </c>
      <c r="C807" s="2">
        <v>53.025185190000002</v>
      </c>
      <c r="D807" s="2">
        <v>5.9533067339999999</v>
      </c>
      <c r="E807" s="2">
        <v>12</v>
      </c>
      <c r="F807" s="2">
        <v>96.952592589999995</v>
      </c>
      <c r="G807" s="2">
        <v>1.769690201</v>
      </c>
      <c r="H807" s="2">
        <v>12</v>
      </c>
    </row>
    <row r="808" spans="2:8">
      <c r="B808" s="1">
        <f t="shared" si="12"/>
        <v>2012</v>
      </c>
      <c r="C808" s="2">
        <v>53.304444439999997</v>
      </c>
      <c r="D808" s="2">
        <v>5.9477722540000002</v>
      </c>
      <c r="E808" s="2">
        <v>12</v>
      </c>
      <c r="F808" s="2">
        <v>96.675555560000006</v>
      </c>
      <c r="G808" s="2">
        <v>1.9305711290000001</v>
      </c>
      <c r="H808" s="2">
        <v>12</v>
      </c>
    </row>
    <row r="809" spans="2:8">
      <c r="B809" s="1">
        <f t="shared" si="12"/>
        <v>2016</v>
      </c>
      <c r="C809" s="2">
        <v>53.584814809999997</v>
      </c>
      <c r="D809" s="2">
        <v>5.9514100829999999</v>
      </c>
      <c r="E809" s="2">
        <v>12</v>
      </c>
      <c r="F809" s="2">
        <v>96.398518519999996</v>
      </c>
      <c r="G809" s="2">
        <v>2.0914520560000001</v>
      </c>
      <c r="H809" s="2">
        <v>12</v>
      </c>
    </row>
    <row r="810" spans="2:8">
      <c r="B810" s="1">
        <f t="shared" si="12"/>
        <v>2020</v>
      </c>
      <c r="C810" s="2">
        <v>53.581111110000002</v>
      </c>
      <c r="D810" s="2">
        <v>5.9142174770000002</v>
      </c>
      <c r="E810" s="2">
        <v>12</v>
      </c>
      <c r="F810" s="2">
        <v>96.12148148</v>
      </c>
      <c r="G810" s="2">
        <v>2.2523329830000001</v>
      </c>
      <c r="H810" s="2">
        <v>12</v>
      </c>
    </row>
    <row r="811" spans="2:8">
      <c r="B811" s="1">
        <f t="shared" si="12"/>
        <v>2024</v>
      </c>
      <c r="C811" s="2">
        <v>53.303333330000001</v>
      </c>
      <c r="D811" s="2">
        <v>5.9043172620000002</v>
      </c>
      <c r="E811" s="2">
        <v>12</v>
      </c>
      <c r="F811" s="2">
        <v>96.12148148</v>
      </c>
      <c r="G811" s="2">
        <v>2.2523329830000001</v>
      </c>
      <c r="H811" s="2">
        <v>12</v>
      </c>
    </row>
    <row r="812" spans="2:8">
      <c r="B812" s="1">
        <f t="shared" si="12"/>
        <v>2028</v>
      </c>
      <c r="C812" s="2">
        <v>53.301111110000001</v>
      </c>
      <c r="D812" s="2">
        <v>5.8822892749999998</v>
      </c>
      <c r="E812" s="2">
        <v>12</v>
      </c>
      <c r="F812" s="2">
        <v>96.398518519999996</v>
      </c>
      <c r="G812" s="2">
        <v>2.0914520560000001</v>
      </c>
      <c r="H812" s="2">
        <v>12</v>
      </c>
    </row>
    <row r="813" spans="2:8">
      <c r="B813" s="1">
        <f t="shared" si="12"/>
        <v>2032</v>
      </c>
      <c r="C813" s="2">
        <v>53.589259259999999</v>
      </c>
      <c r="D813" s="2">
        <v>5.8838725370000002</v>
      </c>
      <c r="E813" s="2">
        <v>12</v>
      </c>
      <c r="F813" s="2">
        <v>96.675555560000006</v>
      </c>
      <c r="G813" s="2">
        <v>1.9305711290000001</v>
      </c>
      <c r="H813" s="2">
        <v>12</v>
      </c>
    </row>
    <row r="814" spans="2:8">
      <c r="B814" s="1">
        <f t="shared" si="12"/>
        <v>2036</v>
      </c>
      <c r="C814" s="2">
        <v>53.872592589999996</v>
      </c>
      <c r="D814" s="2">
        <v>5.8309314069999996</v>
      </c>
      <c r="E814" s="2">
        <v>12</v>
      </c>
      <c r="F814" s="2">
        <v>96.675555560000006</v>
      </c>
      <c r="G814" s="2">
        <v>1.9305711290000001</v>
      </c>
      <c r="H814" s="2">
        <v>12</v>
      </c>
    </row>
    <row r="815" spans="2:8">
      <c r="B815" s="1">
        <f t="shared" si="12"/>
        <v>2040</v>
      </c>
      <c r="C815" s="2">
        <v>54.700370370000002</v>
      </c>
      <c r="D815" s="2">
        <v>5.6479685670000004</v>
      </c>
      <c r="E815" s="2">
        <v>12</v>
      </c>
      <c r="F815" s="2">
        <v>96.398518519999996</v>
      </c>
      <c r="G815" s="2">
        <v>2.0914520560000001</v>
      </c>
      <c r="H815" s="2">
        <v>12</v>
      </c>
    </row>
    <row r="816" spans="2:8">
      <c r="B816" s="1">
        <f t="shared" si="12"/>
        <v>2044</v>
      </c>
      <c r="C816" s="2">
        <v>54.976296300000001</v>
      </c>
      <c r="D816" s="2">
        <v>5.5009153360000003</v>
      </c>
      <c r="E816" s="2">
        <v>12</v>
      </c>
      <c r="F816" s="2">
        <v>96.12148148</v>
      </c>
      <c r="G816" s="2">
        <v>2.2523329830000001</v>
      </c>
      <c r="H816" s="2">
        <v>12</v>
      </c>
    </row>
    <row r="817" spans="2:8">
      <c r="B817" s="1">
        <f t="shared" si="12"/>
        <v>2048</v>
      </c>
      <c r="C817" s="2">
        <v>54.976296300000001</v>
      </c>
      <c r="D817" s="2">
        <v>5.4826983289999998</v>
      </c>
      <c r="E817" s="2">
        <v>12</v>
      </c>
      <c r="F817" s="2">
        <v>95.844444440000004</v>
      </c>
      <c r="G817" s="2">
        <v>2.4132139110000002</v>
      </c>
      <c r="H817" s="2">
        <v>12</v>
      </c>
    </row>
    <row r="818" spans="2:8">
      <c r="B818" s="1">
        <f t="shared" si="12"/>
        <v>2052</v>
      </c>
      <c r="C818" s="2">
        <v>54.420740739999999</v>
      </c>
      <c r="D818" s="2">
        <v>5.4858814020000004</v>
      </c>
      <c r="E818" s="2">
        <v>12</v>
      </c>
      <c r="F818" s="2">
        <v>95.567407410000001</v>
      </c>
      <c r="G818" s="2">
        <v>2.5740948380000002</v>
      </c>
      <c r="H818" s="2">
        <v>12</v>
      </c>
    </row>
    <row r="819" spans="2:8">
      <c r="B819" s="1">
        <f t="shared" si="12"/>
        <v>2056</v>
      </c>
      <c r="C819" s="2">
        <v>54.133703699999998</v>
      </c>
      <c r="D819" s="2">
        <v>5.4477790969999997</v>
      </c>
      <c r="E819" s="2">
        <v>12</v>
      </c>
      <c r="F819" s="2">
        <v>95.567407410000001</v>
      </c>
      <c r="G819" s="2">
        <v>2.5740948380000002</v>
      </c>
      <c r="H819" s="2">
        <v>12</v>
      </c>
    </row>
    <row r="820" spans="2:8">
      <c r="B820" s="1">
        <f t="shared" si="12"/>
        <v>2060</v>
      </c>
      <c r="C820" s="2">
        <v>54.1237037</v>
      </c>
      <c r="D820" s="2">
        <v>5.370334894</v>
      </c>
      <c r="E820" s="2">
        <v>12</v>
      </c>
      <c r="F820" s="2">
        <v>95.844444440000004</v>
      </c>
      <c r="G820" s="2">
        <v>2.4132139110000002</v>
      </c>
      <c r="H820" s="2">
        <v>12</v>
      </c>
    </row>
    <row r="821" spans="2:8">
      <c r="B821" s="1">
        <f t="shared" si="12"/>
        <v>2064</v>
      </c>
      <c r="C821" s="2">
        <v>54.122962960000002</v>
      </c>
      <c r="D821" s="2">
        <v>5.3267124729999997</v>
      </c>
      <c r="E821" s="2">
        <v>12</v>
      </c>
      <c r="F821" s="2">
        <v>96.12148148</v>
      </c>
      <c r="G821" s="2">
        <v>2.2523329830000001</v>
      </c>
      <c r="H821" s="2">
        <v>12</v>
      </c>
    </row>
    <row r="822" spans="2:8">
      <c r="B822" s="1">
        <f t="shared" si="12"/>
        <v>2068</v>
      </c>
      <c r="C822" s="2">
        <v>54.1262963</v>
      </c>
      <c r="D822" s="2">
        <v>5.3697409560000002</v>
      </c>
      <c r="E822" s="2">
        <v>12</v>
      </c>
      <c r="F822" s="2">
        <v>96.398518519999996</v>
      </c>
      <c r="G822" s="2">
        <v>2.0914520560000001</v>
      </c>
      <c r="H822" s="2">
        <v>12</v>
      </c>
    </row>
    <row r="823" spans="2:8">
      <c r="B823" s="1">
        <f t="shared" si="12"/>
        <v>2072</v>
      </c>
      <c r="C823" s="2">
        <v>54.408518520000001</v>
      </c>
      <c r="D823" s="2">
        <v>5.4719416140000003</v>
      </c>
      <c r="E823" s="2">
        <v>12</v>
      </c>
      <c r="F823" s="2">
        <v>96.675555560000006</v>
      </c>
      <c r="G823" s="2">
        <v>1.9305711290000001</v>
      </c>
      <c r="H823" s="2">
        <v>12</v>
      </c>
    </row>
    <row r="824" spans="2:8">
      <c r="B824" s="1">
        <f t="shared" si="12"/>
        <v>2076</v>
      </c>
      <c r="C824" s="2">
        <v>54.410740740000001</v>
      </c>
      <c r="D824" s="2">
        <v>5.535207003</v>
      </c>
      <c r="E824" s="2">
        <v>12</v>
      </c>
      <c r="F824" s="2">
        <v>96.952592589999995</v>
      </c>
      <c r="G824" s="2">
        <v>1.769690201</v>
      </c>
      <c r="H824" s="2">
        <v>12</v>
      </c>
    </row>
    <row r="825" spans="2:8">
      <c r="B825" s="1">
        <f t="shared" si="12"/>
        <v>2080</v>
      </c>
      <c r="C825" s="2">
        <v>54.690740740000003</v>
      </c>
      <c r="D825" s="2">
        <v>5.6013368300000002</v>
      </c>
      <c r="E825" s="2">
        <v>12</v>
      </c>
      <c r="F825" s="2">
        <v>96.952592589999995</v>
      </c>
      <c r="G825" s="2">
        <v>1.769690201</v>
      </c>
      <c r="H825" s="2">
        <v>12</v>
      </c>
    </row>
    <row r="826" spans="2:8">
      <c r="B826" s="1">
        <f t="shared" si="12"/>
        <v>2084</v>
      </c>
      <c r="C826" s="2">
        <v>54.689629629999999</v>
      </c>
      <c r="D826" s="2">
        <v>5.5823081319999996</v>
      </c>
      <c r="E826" s="2">
        <v>12</v>
      </c>
      <c r="F826" s="2">
        <v>96.952592589999995</v>
      </c>
      <c r="G826" s="2">
        <v>1.769690201</v>
      </c>
      <c r="H826" s="2">
        <v>12</v>
      </c>
    </row>
    <row r="827" spans="2:8">
      <c r="B827" s="1">
        <f t="shared" si="12"/>
        <v>2088</v>
      </c>
      <c r="C827" s="2">
        <v>54.681481480000002</v>
      </c>
      <c r="D827" s="2">
        <v>5.5229803510000002</v>
      </c>
      <c r="E827" s="2">
        <v>12</v>
      </c>
      <c r="F827" s="2">
        <v>96.952592589999995</v>
      </c>
      <c r="G827" s="2">
        <v>1.769690201</v>
      </c>
      <c r="H827" s="2">
        <v>12</v>
      </c>
    </row>
    <row r="828" spans="2:8">
      <c r="B828" s="1">
        <f t="shared" si="12"/>
        <v>2092</v>
      </c>
      <c r="C828" s="2">
        <v>55.511111110000002</v>
      </c>
      <c r="D828" s="2">
        <v>5.5006335750000002</v>
      </c>
      <c r="E828" s="2">
        <v>12</v>
      </c>
      <c r="F828" s="2">
        <v>96.952592589999995</v>
      </c>
      <c r="G828" s="2">
        <v>1.769690201</v>
      </c>
      <c r="H828" s="2">
        <v>12</v>
      </c>
    </row>
    <row r="829" spans="2:8">
      <c r="B829" s="1">
        <f t="shared" si="12"/>
        <v>2096</v>
      </c>
      <c r="C829" s="2">
        <v>56.894444440000001</v>
      </c>
      <c r="D829" s="2">
        <v>5.423328326</v>
      </c>
      <c r="E829" s="2">
        <v>12</v>
      </c>
      <c r="F829" s="2">
        <v>96.952592589999995</v>
      </c>
      <c r="G829" s="2">
        <v>1.769690201</v>
      </c>
      <c r="H829" s="2">
        <v>12</v>
      </c>
    </row>
    <row r="830" spans="2:8">
      <c r="B830" s="1">
        <f t="shared" si="12"/>
        <v>2100</v>
      </c>
      <c r="C830" s="2">
        <v>57.722222219999999</v>
      </c>
      <c r="D830" s="2">
        <v>5.432644625</v>
      </c>
      <c r="E830" s="2">
        <v>12</v>
      </c>
      <c r="F830" s="2">
        <v>96.952592589999995</v>
      </c>
      <c r="G830" s="2">
        <v>1.769690201</v>
      </c>
      <c r="H830" s="2">
        <v>12</v>
      </c>
    </row>
    <row r="831" spans="2:8">
      <c r="B831" s="1">
        <f t="shared" si="12"/>
        <v>2104</v>
      </c>
      <c r="C831" s="2">
        <v>58.55</v>
      </c>
      <c r="D831" s="2">
        <v>5.4631735709999996</v>
      </c>
      <c r="E831" s="2">
        <v>12</v>
      </c>
      <c r="F831" s="2">
        <v>96.952592589999995</v>
      </c>
      <c r="G831" s="2">
        <v>1.769690201</v>
      </c>
      <c r="H831" s="2">
        <v>12</v>
      </c>
    </row>
    <row r="832" spans="2:8">
      <c r="B832" s="1">
        <f t="shared" si="12"/>
        <v>2108</v>
      </c>
      <c r="C832" s="2">
        <v>58.82703704</v>
      </c>
      <c r="D832" s="2">
        <v>5.5307718430000001</v>
      </c>
      <c r="E832" s="2">
        <v>12</v>
      </c>
      <c r="F832" s="2">
        <v>97.229629630000005</v>
      </c>
      <c r="G832" s="2">
        <v>1.608809274</v>
      </c>
      <c r="H832" s="2">
        <v>12</v>
      </c>
    </row>
    <row r="833" spans="2:8">
      <c r="B833" s="1">
        <f t="shared" si="12"/>
        <v>2112</v>
      </c>
      <c r="C833" s="2">
        <v>59.104074070000003</v>
      </c>
      <c r="D833" s="2">
        <v>5.6117756959999996</v>
      </c>
      <c r="E833" s="2">
        <v>12</v>
      </c>
      <c r="F833" s="2">
        <v>97.506666670000001</v>
      </c>
      <c r="G833" s="2">
        <v>1.4479283460000001</v>
      </c>
      <c r="H833" s="2">
        <v>12</v>
      </c>
    </row>
    <row r="834" spans="2:8">
      <c r="B834" s="1">
        <f t="shared" si="12"/>
        <v>2116</v>
      </c>
      <c r="C834" s="2">
        <v>59.652962960000004</v>
      </c>
      <c r="D834" s="2">
        <v>5.6667365250000001</v>
      </c>
      <c r="E834" s="2">
        <v>12</v>
      </c>
      <c r="F834" s="2">
        <v>97.506666670000001</v>
      </c>
      <c r="G834" s="2">
        <v>1.4479283460000001</v>
      </c>
      <c r="H834" s="2">
        <v>12</v>
      </c>
    </row>
    <row r="835" spans="2:8">
      <c r="B835" s="1">
        <f t="shared" si="12"/>
        <v>2120</v>
      </c>
      <c r="C835" s="2">
        <v>60.479629629999998</v>
      </c>
      <c r="D835" s="2">
        <v>5.6488888709999996</v>
      </c>
      <c r="E835" s="2">
        <v>12</v>
      </c>
      <c r="F835" s="2">
        <v>97.506666670000001</v>
      </c>
      <c r="G835" s="2">
        <v>1.4479283460000001</v>
      </c>
      <c r="H835" s="2">
        <v>12</v>
      </c>
    </row>
    <row r="836" spans="2:8">
      <c r="B836" s="1">
        <f t="shared" si="12"/>
        <v>2124</v>
      </c>
      <c r="C836" s="2">
        <v>60.758518520000003</v>
      </c>
      <c r="D836" s="2">
        <v>5.6744890059999999</v>
      </c>
      <c r="E836" s="2">
        <v>12</v>
      </c>
      <c r="F836" s="2">
        <v>97.506666670000001</v>
      </c>
      <c r="G836" s="2">
        <v>1.4479283460000001</v>
      </c>
      <c r="H836" s="2">
        <v>12</v>
      </c>
    </row>
    <row r="837" spans="2:8">
      <c r="B837" s="1">
        <f t="shared" si="12"/>
        <v>2128</v>
      </c>
      <c r="C837" s="2">
        <v>60.766666669999999</v>
      </c>
      <c r="D837" s="2">
        <v>5.715854008</v>
      </c>
      <c r="E837" s="2">
        <v>12</v>
      </c>
      <c r="F837" s="2">
        <v>97.783703700000004</v>
      </c>
      <c r="G837" s="2">
        <v>1.2870474190000001</v>
      </c>
      <c r="H837" s="2">
        <v>12</v>
      </c>
    </row>
    <row r="838" spans="2:8">
      <c r="B838" s="1">
        <f t="shared" si="12"/>
        <v>2132</v>
      </c>
      <c r="C838" s="2">
        <v>60.5</v>
      </c>
      <c r="D838" s="2">
        <v>5.8077821719999996</v>
      </c>
      <c r="E838" s="2">
        <v>12</v>
      </c>
      <c r="F838" s="2">
        <v>98.06074074</v>
      </c>
      <c r="G838" s="2">
        <v>1.1261664920000001</v>
      </c>
      <c r="H838" s="2">
        <v>12</v>
      </c>
    </row>
    <row r="839" spans="2:8">
      <c r="B839" s="1">
        <f t="shared" ref="B839:B902" si="13">B838+4</f>
        <v>2136</v>
      </c>
      <c r="C839" s="2">
        <v>60.787037040000001</v>
      </c>
      <c r="D839" s="2">
        <v>5.8072419709999998</v>
      </c>
      <c r="E839" s="2">
        <v>12</v>
      </c>
      <c r="F839" s="2">
        <v>98.337777779999996</v>
      </c>
      <c r="G839" s="2">
        <v>0.96528556399999998</v>
      </c>
      <c r="H839" s="2">
        <v>12</v>
      </c>
    </row>
    <row r="840" spans="2:8">
      <c r="B840" s="1">
        <f t="shared" si="13"/>
        <v>2140</v>
      </c>
      <c r="C840" s="2">
        <v>62.187777779999998</v>
      </c>
      <c r="D840" s="2">
        <v>5.7670667279999996</v>
      </c>
      <c r="E840" s="2">
        <v>12</v>
      </c>
      <c r="F840" s="2">
        <v>98.614814809999999</v>
      </c>
      <c r="G840" s="2">
        <v>0.80440463699999998</v>
      </c>
      <c r="H840" s="2">
        <v>12</v>
      </c>
    </row>
    <row r="841" spans="2:8">
      <c r="B841" s="1">
        <f t="shared" si="13"/>
        <v>2144</v>
      </c>
      <c r="C841" s="2">
        <v>63.57222222</v>
      </c>
      <c r="D841" s="2">
        <v>5.6282380930000002</v>
      </c>
      <c r="E841" s="2">
        <v>12</v>
      </c>
      <c r="F841" s="2">
        <v>98.614814809999999</v>
      </c>
      <c r="G841" s="2">
        <v>0.80440463699999998</v>
      </c>
      <c r="H841" s="2">
        <v>12</v>
      </c>
    </row>
    <row r="842" spans="2:8">
      <c r="B842" s="1">
        <f t="shared" si="13"/>
        <v>2148</v>
      </c>
      <c r="C842" s="2">
        <v>64.119629630000006</v>
      </c>
      <c r="D842" s="2">
        <v>5.4764551209999999</v>
      </c>
      <c r="E842" s="2">
        <v>12</v>
      </c>
      <c r="F842" s="2">
        <v>98.614814809999999</v>
      </c>
      <c r="G842" s="2">
        <v>0.80440463699999998</v>
      </c>
      <c r="H842" s="2">
        <v>12</v>
      </c>
    </row>
    <row r="843" spans="2:8">
      <c r="B843" s="1">
        <f t="shared" si="13"/>
        <v>2152</v>
      </c>
      <c r="C843" s="2">
        <v>64.667037039999997</v>
      </c>
      <c r="D843" s="2">
        <v>5.3395092780000004</v>
      </c>
      <c r="E843" s="2">
        <v>12</v>
      </c>
      <c r="F843" s="2">
        <v>98.614814809999999</v>
      </c>
      <c r="G843" s="2">
        <v>0.80440463699999998</v>
      </c>
      <c r="H843" s="2">
        <v>12</v>
      </c>
    </row>
    <row r="844" spans="2:8">
      <c r="B844" s="1">
        <f t="shared" si="13"/>
        <v>2156</v>
      </c>
      <c r="C844" s="2">
        <v>65.497407409999994</v>
      </c>
      <c r="D844" s="2">
        <v>5.2434394930000003</v>
      </c>
      <c r="E844" s="2">
        <v>12</v>
      </c>
      <c r="F844" s="2">
        <v>98.891851849999995</v>
      </c>
      <c r="G844" s="2">
        <v>0.64352370999999997</v>
      </c>
      <c r="H844" s="2">
        <v>12</v>
      </c>
    </row>
    <row r="845" spans="2:8">
      <c r="B845" s="1">
        <f t="shared" si="13"/>
        <v>2160</v>
      </c>
      <c r="C845" s="2">
        <v>66.331851850000007</v>
      </c>
      <c r="D845" s="2">
        <v>5.2004261840000003</v>
      </c>
      <c r="E845" s="2">
        <v>12</v>
      </c>
      <c r="F845" s="2">
        <v>99.168888890000005</v>
      </c>
      <c r="G845" s="2">
        <v>0.48264278199999999</v>
      </c>
      <c r="H845" s="2">
        <v>12</v>
      </c>
    </row>
    <row r="846" spans="2:8">
      <c r="B846" s="1">
        <f t="shared" si="13"/>
        <v>2164</v>
      </c>
      <c r="C846" s="2">
        <v>67.718148150000005</v>
      </c>
      <c r="D846" s="2">
        <v>5.1543495119999996</v>
      </c>
      <c r="E846" s="2">
        <v>12</v>
      </c>
      <c r="F846" s="2">
        <v>99.445925930000001</v>
      </c>
      <c r="G846" s="2">
        <v>0.32176185499999999</v>
      </c>
      <c r="H846" s="2">
        <v>12</v>
      </c>
    </row>
    <row r="847" spans="2:8">
      <c r="B847" s="1">
        <f t="shared" si="13"/>
        <v>2168</v>
      </c>
      <c r="C847" s="2">
        <v>69.111851849999994</v>
      </c>
      <c r="D847" s="2">
        <v>5.0781241709999998</v>
      </c>
      <c r="E847" s="2">
        <v>12</v>
      </c>
      <c r="F847" s="2">
        <v>99.722962960000004</v>
      </c>
      <c r="G847" s="2">
        <v>0.16088092700000001</v>
      </c>
      <c r="H847" s="2">
        <v>12</v>
      </c>
    </row>
    <row r="848" spans="2:8">
      <c r="B848" s="1">
        <f t="shared" si="13"/>
        <v>2172</v>
      </c>
      <c r="C848" s="2">
        <v>70.505555560000005</v>
      </c>
      <c r="D848" s="2">
        <v>5.0176501910000004</v>
      </c>
      <c r="E848" s="2">
        <v>12</v>
      </c>
      <c r="F848" s="2">
        <v>100</v>
      </c>
      <c r="G848" s="2">
        <v>0</v>
      </c>
      <c r="H848" s="2">
        <v>12</v>
      </c>
    </row>
    <row r="849" spans="2:8">
      <c r="B849" s="1">
        <f t="shared" si="13"/>
        <v>2176</v>
      </c>
      <c r="C849" s="2">
        <v>71.072592589999999</v>
      </c>
      <c r="D849" s="2">
        <v>5.0003982010000003</v>
      </c>
      <c r="E849" s="2">
        <v>12</v>
      </c>
      <c r="F849" s="2">
        <v>100</v>
      </c>
      <c r="G849" s="2">
        <v>0</v>
      </c>
      <c r="H849" s="2">
        <v>12</v>
      </c>
    </row>
    <row r="850" spans="2:8">
      <c r="B850" s="1">
        <f t="shared" si="13"/>
        <v>2180</v>
      </c>
      <c r="C850" s="2">
        <v>71.362592590000006</v>
      </c>
      <c r="D850" s="2">
        <v>5.0418167709999997</v>
      </c>
      <c r="E850" s="2">
        <v>12</v>
      </c>
      <c r="F850" s="2">
        <v>100</v>
      </c>
      <c r="G850" s="2">
        <v>0</v>
      </c>
      <c r="H850" s="2">
        <v>12</v>
      </c>
    </row>
    <row r="851" spans="2:8">
      <c r="B851" s="1">
        <f t="shared" si="13"/>
        <v>2184</v>
      </c>
      <c r="C851" s="2">
        <v>71.920370370000001</v>
      </c>
      <c r="D851" s="2">
        <v>5.0255774239999997</v>
      </c>
      <c r="E851" s="2">
        <v>12</v>
      </c>
      <c r="F851" s="2">
        <v>100</v>
      </c>
      <c r="G851" s="2">
        <v>0</v>
      </c>
      <c r="H851" s="2">
        <v>12</v>
      </c>
    </row>
    <row r="852" spans="2:8">
      <c r="B852" s="1">
        <f t="shared" si="13"/>
        <v>2188</v>
      </c>
      <c r="C852" s="2">
        <v>72.752962960000005</v>
      </c>
      <c r="D852" s="2">
        <v>4.9738855790000001</v>
      </c>
      <c r="E852" s="2">
        <v>12</v>
      </c>
      <c r="F852" s="2">
        <v>100</v>
      </c>
      <c r="G852" s="2">
        <v>0</v>
      </c>
      <c r="H852" s="2">
        <v>12</v>
      </c>
    </row>
    <row r="853" spans="2:8">
      <c r="B853" s="1">
        <f t="shared" si="13"/>
        <v>2192</v>
      </c>
      <c r="C853" s="2">
        <v>73.308518520000007</v>
      </c>
      <c r="D853" s="2">
        <v>4.9591636259999996</v>
      </c>
      <c r="E853" s="2">
        <v>12</v>
      </c>
      <c r="F853" s="2">
        <v>100</v>
      </c>
      <c r="G853" s="2">
        <v>0</v>
      </c>
      <c r="H853" s="2">
        <v>12</v>
      </c>
    </row>
    <row r="854" spans="2:8">
      <c r="B854" s="1">
        <f t="shared" si="13"/>
        <v>2196</v>
      </c>
      <c r="C854" s="2">
        <v>74.414814809999996</v>
      </c>
      <c r="D854" s="2">
        <v>4.9335140580000001</v>
      </c>
      <c r="E854" s="2">
        <v>12</v>
      </c>
      <c r="F854" s="2">
        <v>100</v>
      </c>
      <c r="G854" s="2">
        <v>0</v>
      </c>
      <c r="H854" s="2">
        <v>12</v>
      </c>
    </row>
    <row r="855" spans="2:8">
      <c r="B855" s="1">
        <f t="shared" si="13"/>
        <v>2200</v>
      </c>
      <c r="C855" s="2">
        <v>75.520370369999995</v>
      </c>
      <c r="D855" s="2">
        <v>4.8612486810000002</v>
      </c>
      <c r="E855" s="2">
        <v>12</v>
      </c>
      <c r="F855" s="2">
        <v>100</v>
      </c>
      <c r="G855" s="2">
        <v>0</v>
      </c>
      <c r="H855" s="2">
        <v>12</v>
      </c>
    </row>
    <row r="856" spans="2:8">
      <c r="B856" s="1">
        <f t="shared" si="13"/>
        <v>2204</v>
      </c>
      <c r="C856" s="2">
        <v>76.905925929999995</v>
      </c>
      <c r="D856" s="2">
        <v>4.814041843</v>
      </c>
      <c r="E856" s="2">
        <v>12</v>
      </c>
      <c r="F856" s="2">
        <v>100</v>
      </c>
      <c r="G856" s="2">
        <v>0</v>
      </c>
      <c r="H856" s="2">
        <v>12</v>
      </c>
    </row>
    <row r="857" spans="2:8">
      <c r="B857" s="1">
        <f t="shared" si="13"/>
        <v>2208</v>
      </c>
      <c r="C857" s="2">
        <v>77.739629629999996</v>
      </c>
      <c r="D857" s="2">
        <v>4.7949216019999996</v>
      </c>
      <c r="E857" s="2">
        <v>12</v>
      </c>
      <c r="F857" s="2">
        <v>100</v>
      </c>
      <c r="G857" s="2">
        <v>0</v>
      </c>
      <c r="H857" s="2">
        <v>12</v>
      </c>
    </row>
    <row r="858" spans="2:8">
      <c r="B858" s="1">
        <f t="shared" si="13"/>
        <v>2212</v>
      </c>
      <c r="C858" s="2">
        <v>78.022592590000002</v>
      </c>
      <c r="D858" s="2">
        <v>4.8017634510000002</v>
      </c>
      <c r="E858" s="2">
        <v>12</v>
      </c>
      <c r="F858" s="2">
        <v>100</v>
      </c>
      <c r="G858" s="2">
        <v>0</v>
      </c>
      <c r="H858" s="2">
        <v>12</v>
      </c>
    </row>
    <row r="859" spans="2:8">
      <c r="B859" s="1">
        <f t="shared" si="13"/>
        <v>2216</v>
      </c>
      <c r="C859" s="2">
        <v>78.029629630000002</v>
      </c>
      <c r="D859" s="2">
        <v>4.831837545</v>
      </c>
      <c r="E859" s="2">
        <v>12</v>
      </c>
      <c r="F859" s="2">
        <v>100</v>
      </c>
      <c r="G859" s="2">
        <v>0</v>
      </c>
      <c r="H859" s="2">
        <v>12</v>
      </c>
    </row>
    <row r="860" spans="2:8">
      <c r="B860" s="1">
        <f t="shared" si="13"/>
        <v>2220</v>
      </c>
      <c r="C860" s="2">
        <v>78.307407409999996</v>
      </c>
      <c r="D860" s="2">
        <v>4.8216196079999998</v>
      </c>
      <c r="E860" s="2">
        <v>12</v>
      </c>
      <c r="F860" s="2">
        <v>100</v>
      </c>
      <c r="G860" s="2">
        <v>0</v>
      </c>
      <c r="H860" s="2">
        <v>12</v>
      </c>
    </row>
    <row r="861" spans="2:8">
      <c r="B861" s="1">
        <f t="shared" si="13"/>
        <v>2224</v>
      </c>
      <c r="C861" s="2">
        <v>78.585185190000004</v>
      </c>
      <c r="D861" s="2">
        <v>4.8166560619999998</v>
      </c>
      <c r="E861" s="2">
        <v>12</v>
      </c>
      <c r="F861" s="2">
        <v>100</v>
      </c>
      <c r="G861" s="2">
        <v>0</v>
      </c>
      <c r="H861" s="2">
        <v>12</v>
      </c>
    </row>
    <row r="862" spans="2:8">
      <c r="B862" s="1">
        <f t="shared" si="13"/>
        <v>2228</v>
      </c>
      <c r="C862" s="2">
        <v>78.865185190000005</v>
      </c>
      <c r="D862" s="2">
        <v>4.841345971</v>
      </c>
      <c r="E862" s="2">
        <v>12</v>
      </c>
      <c r="F862" s="2">
        <v>100</v>
      </c>
      <c r="G862" s="2">
        <v>0</v>
      </c>
      <c r="H862" s="2">
        <v>12</v>
      </c>
    </row>
    <row r="863" spans="2:8">
      <c r="B863" s="1">
        <f t="shared" si="13"/>
        <v>2232</v>
      </c>
      <c r="C863" s="2">
        <v>79.145185190000007</v>
      </c>
      <c r="D863" s="2">
        <v>4.870995959</v>
      </c>
      <c r="E863" s="2">
        <v>12</v>
      </c>
      <c r="F863" s="2">
        <v>100</v>
      </c>
      <c r="G863" s="2">
        <v>0</v>
      </c>
      <c r="H863" s="2">
        <v>12</v>
      </c>
    </row>
    <row r="864" spans="2:8">
      <c r="B864" s="1">
        <f t="shared" si="13"/>
        <v>2236</v>
      </c>
      <c r="C864" s="2">
        <v>79.425185189999993</v>
      </c>
      <c r="D864" s="2">
        <v>4.9055160879999997</v>
      </c>
      <c r="E864" s="2">
        <v>12</v>
      </c>
      <c r="F864" s="2">
        <v>100</v>
      </c>
      <c r="G864" s="2">
        <v>0</v>
      </c>
      <c r="H864" s="2">
        <v>12</v>
      </c>
    </row>
    <row r="865" spans="2:8">
      <c r="B865" s="1">
        <f t="shared" si="13"/>
        <v>2240</v>
      </c>
      <c r="C865" s="2">
        <v>79.425185189999993</v>
      </c>
      <c r="D865" s="2">
        <v>4.9055160879999997</v>
      </c>
      <c r="E865" s="2">
        <v>12</v>
      </c>
      <c r="F865" s="2">
        <v>100</v>
      </c>
      <c r="G865" s="2">
        <v>0</v>
      </c>
      <c r="H865" s="2">
        <v>12</v>
      </c>
    </row>
    <row r="866" spans="2:8">
      <c r="B866" s="1">
        <f t="shared" si="13"/>
        <v>2244</v>
      </c>
      <c r="C866" s="2">
        <v>79.972962960000004</v>
      </c>
      <c r="D866" s="2">
        <v>4.8450733939999999</v>
      </c>
      <c r="E866" s="2">
        <v>12</v>
      </c>
      <c r="F866" s="2">
        <v>100</v>
      </c>
      <c r="G866" s="2">
        <v>0</v>
      </c>
      <c r="H866" s="2">
        <v>12</v>
      </c>
    </row>
    <row r="867" spans="2:8">
      <c r="B867" s="1">
        <f t="shared" si="13"/>
        <v>2248</v>
      </c>
      <c r="C867" s="2">
        <v>80.520740739999994</v>
      </c>
      <c r="D867" s="2">
        <v>4.7937488359999998</v>
      </c>
      <c r="E867" s="2">
        <v>12</v>
      </c>
      <c r="F867" s="2">
        <v>100</v>
      </c>
      <c r="G867" s="2">
        <v>0</v>
      </c>
      <c r="H867" s="2">
        <v>12</v>
      </c>
    </row>
    <row r="868" spans="2:8">
      <c r="B868" s="1">
        <f t="shared" si="13"/>
        <v>2252</v>
      </c>
      <c r="C868" s="2">
        <v>81.346296300000006</v>
      </c>
      <c r="D868" s="2">
        <v>4.7762947269999998</v>
      </c>
      <c r="E868" s="2">
        <v>12</v>
      </c>
      <c r="F868" s="2">
        <v>100</v>
      </c>
      <c r="G868" s="2">
        <v>0</v>
      </c>
      <c r="H868" s="2">
        <v>12</v>
      </c>
    </row>
    <row r="869" spans="2:8">
      <c r="B869" s="1">
        <f t="shared" si="13"/>
        <v>2256</v>
      </c>
      <c r="C869" s="2">
        <v>81.61703704</v>
      </c>
      <c r="D869" s="2">
        <v>4.7811967129999999</v>
      </c>
      <c r="E869" s="2">
        <v>12</v>
      </c>
      <c r="F869" s="2">
        <v>100</v>
      </c>
      <c r="G869" s="2">
        <v>0</v>
      </c>
      <c r="H869" s="2">
        <v>12</v>
      </c>
    </row>
    <row r="870" spans="2:8">
      <c r="B870" s="1">
        <f t="shared" si="13"/>
        <v>2260</v>
      </c>
      <c r="C870" s="2">
        <v>81.332962960000003</v>
      </c>
      <c r="D870" s="2">
        <v>4.7721128579999998</v>
      </c>
      <c r="E870" s="2">
        <v>12</v>
      </c>
      <c r="F870" s="2">
        <v>100</v>
      </c>
      <c r="G870" s="2">
        <v>0</v>
      </c>
      <c r="H870" s="2">
        <v>12</v>
      </c>
    </row>
    <row r="871" spans="2:8">
      <c r="B871" s="1">
        <f t="shared" si="13"/>
        <v>2264</v>
      </c>
      <c r="C871" s="2">
        <v>80.778148150000007</v>
      </c>
      <c r="D871" s="2">
        <v>4.8021879119999999</v>
      </c>
      <c r="E871" s="2">
        <v>12</v>
      </c>
      <c r="F871" s="2">
        <v>100</v>
      </c>
      <c r="G871" s="2">
        <v>0</v>
      </c>
      <c r="H871" s="2">
        <v>12</v>
      </c>
    </row>
    <row r="872" spans="2:8">
      <c r="B872" s="1">
        <f t="shared" si="13"/>
        <v>2268</v>
      </c>
      <c r="C872" s="2">
        <v>81.337407409999997</v>
      </c>
      <c r="D872" s="2">
        <v>4.8324497590000002</v>
      </c>
      <c r="E872" s="2">
        <v>12</v>
      </c>
      <c r="F872" s="2">
        <v>100</v>
      </c>
      <c r="G872" s="2">
        <v>0</v>
      </c>
      <c r="H872" s="2">
        <v>12</v>
      </c>
    </row>
    <row r="873" spans="2:8">
      <c r="B873" s="1">
        <f t="shared" si="13"/>
        <v>2272</v>
      </c>
      <c r="C873" s="2">
        <v>81.896666670000002</v>
      </c>
      <c r="D873" s="2">
        <v>4.883460683</v>
      </c>
      <c r="E873" s="2">
        <v>12</v>
      </c>
      <c r="F873" s="2">
        <v>100</v>
      </c>
      <c r="G873" s="2">
        <v>0</v>
      </c>
      <c r="H873" s="2">
        <v>12</v>
      </c>
    </row>
    <row r="874" spans="2:8">
      <c r="B874" s="1">
        <f t="shared" si="13"/>
        <v>2276</v>
      </c>
      <c r="C874" s="2">
        <v>81.900000000000006</v>
      </c>
      <c r="D874" s="2">
        <v>4.9438390930000002</v>
      </c>
      <c r="E874" s="2">
        <v>12</v>
      </c>
      <c r="F874" s="2">
        <v>100</v>
      </c>
      <c r="G874" s="2">
        <v>0</v>
      </c>
      <c r="H874" s="2">
        <v>12</v>
      </c>
    </row>
    <row r="875" spans="2:8">
      <c r="B875" s="1">
        <f t="shared" si="13"/>
        <v>2280</v>
      </c>
      <c r="C875" s="2">
        <v>81.342222219999996</v>
      </c>
      <c r="D875" s="2">
        <v>4.9579586310000003</v>
      </c>
      <c r="E875" s="2">
        <v>12</v>
      </c>
      <c r="F875" s="2">
        <v>100</v>
      </c>
      <c r="G875" s="2">
        <v>0</v>
      </c>
      <c r="H875" s="2">
        <v>12</v>
      </c>
    </row>
    <row r="876" spans="2:8">
      <c r="B876" s="1">
        <f t="shared" si="13"/>
        <v>2284</v>
      </c>
      <c r="C876" s="2">
        <v>80.784444440000001</v>
      </c>
      <c r="D876" s="2">
        <v>4.9813538360000003</v>
      </c>
      <c r="E876" s="2">
        <v>12</v>
      </c>
      <c r="F876" s="2">
        <v>100</v>
      </c>
      <c r="G876" s="2">
        <v>0</v>
      </c>
      <c r="H876" s="2">
        <v>12</v>
      </c>
    </row>
    <row r="877" spans="2:8">
      <c r="B877" s="1">
        <f t="shared" si="13"/>
        <v>2288</v>
      </c>
      <c r="C877" s="2">
        <v>80.779259260000003</v>
      </c>
      <c r="D877" s="2">
        <v>5.0295037779999996</v>
      </c>
      <c r="E877" s="2">
        <v>12</v>
      </c>
      <c r="F877" s="2">
        <v>100</v>
      </c>
      <c r="G877" s="2">
        <v>0</v>
      </c>
      <c r="H877" s="2">
        <v>12</v>
      </c>
    </row>
    <row r="878" spans="2:8">
      <c r="B878" s="1">
        <f t="shared" si="13"/>
        <v>2292</v>
      </c>
      <c r="C878" s="2">
        <v>80.774074069999998</v>
      </c>
      <c r="D878" s="2">
        <v>5.0999716880000001</v>
      </c>
      <c r="E878" s="2">
        <v>12</v>
      </c>
      <c r="F878" s="2">
        <v>100</v>
      </c>
      <c r="G878" s="2">
        <v>0</v>
      </c>
      <c r="H878" s="2">
        <v>12</v>
      </c>
    </row>
    <row r="879" spans="2:8">
      <c r="B879" s="1">
        <f t="shared" si="13"/>
        <v>2296</v>
      </c>
      <c r="C879" s="2">
        <v>81.322962959999998</v>
      </c>
      <c r="D879" s="2">
        <v>5.1670015520000003</v>
      </c>
      <c r="E879" s="2">
        <v>12</v>
      </c>
      <c r="F879" s="2">
        <v>100</v>
      </c>
      <c r="G879" s="2">
        <v>0</v>
      </c>
      <c r="H879" s="2">
        <v>12</v>
      </c>
    </row>
    <row r="880" spans="2:8">
      <c r="B880" s="1">
        <f t="shared" si="13"/>
        <v>2300</v>
      </c>
      <c r="C880" s="2">
        <v>81.590740740000001</v>
      </c>
      <c r="D880" s="2">
        <v>5.2317108059999997</v>
      </c>
      <c r="E880" s="2">
        <v>12</v>
      </c>
      <c r="F880" s="2">
        <v>99.441481479999993</v>
      </c>
      <c r="G880" s="2">
        <v>0.218576353</v>
      </c>
      <c r="H880" s="2">
        <v>12</v>
      </c>
    </row>
    <row r="881" spans="2:8">
      <c r="B881" s="1">
        <f t="shared" si="13"/>
        <v>2304</v>
      </c>
      <c r="C881" s="2">
        <v>81.581481479999994</v>
      </c>
      <c r="D881" s="2">
        <v>5.3211795669999997</v>
      </c>
      <c r="E881" s="2">
        <v>12</v>
      </c>
      <c r="F881" s="2">
        <v>98.88296296</v>
      </c>
      <c r="G881" s="2">
        <v>0.437152706</v>
      </c>
      <c r="H881" s="2">
        <v>12</v>
      </c>
    </row>
    <row r="882" spans="2:8">
      <c r="B882" s="1">
        <f t="shared" si="13"/>
        <v>2308</v>
      </c>
      <c r="C882" s="2">
        <v>81.574444439999994</v>
      </c>
      <c r="D882" s="2">
        <v>5.4052215739999996</v>
      </c>
      <c r="E882" s="2">
        <v>12</v>
      </c>
      <c r="F882" s="2">
        <v>98.324444439999994</v>
      </c>
      <c r="G882" s="2">
        <v>0.65572905800000003</v>
      </c>
      <c r="H882" s="2">
        <v>12</v>
      </c>
    </row>
    <row r="883" spans="2:8">
      <c r="B883" s="1">
        <f t="shared" si="13"/>
        <v>2312</v>
      </c>
      <c r="C883" s="2">
        <v>81.844444440000004</v>
      </c>
      <c r="D883" s="2">
        <v>5.4979003119999996</v>
      </c>
      <c r="E883" s="2">
        <v>12</v>
      </c>
      <c r="F883" s="2">
        <v>97.765925929999995</v>
      </c>
      <c r="G883" s="2">
        <v>0.87430541100000003</v>
      </c>
      <c r="H883" s="2">
        <v>12</v>
      </c>
    </row>
    <row r="884" spans="2:8">
      <c r="B884" s="1">
        <f t="shared" si="13"/>
        <v>2316</v>
      </c>
      <c r="C884" s="2">
        <v>81.843703700000006</v>
      </c>
      <c r="D884" s="2">
        <v>5.5868786029999997</v>
      </c>
      <c r="E884" s="2">
        <v>12</v>
      </c>
      <c r="F884" s="2">
        <v>97.207407410000002</v>
      </c>
      <c r="G884" s="2">
        <v>1.0928817639999999</v>
      </c>
      <c r="H884" s="2">
        <v>12</v>
      </c>
    </row>
    <row r="885" spans="2:8">
      <c r="B885" s="1">
        <f t="shared" si="13"/>
        <v>2320</v>
      </c>
      <c r="C885" s="2">
        <v>81.565925930000006</v>
      </c>
      <c r="D885" s="2">
        <v>5.6747540770000002</v>
      </c>
      <c r="E885" s="2">
        <v>12</v>
      </c>
      <c r="F885" s="2">
        <v>96.648888889999995</v>
      </c>
      <c r="G885" s="2">
        <v>1.3114581169999999</v>
      </c>
      <c r="H885" s="2">
        <v>12</v>
      </c>
    </row>
    <row r="886" spans="2:8">
      <c r="B886" s="1">
        <f t="shared" si="13"/>
        <v>2324</v>
      </c>
      <c r="C886" s="2">
        <v>81.288148149999998</v>
      </c>
      <c r="D886" s="2">
        <v>5.7656962759999999</v>
      </c>
      <c r="E886" s="2">
        <v>12</v>
      </c>
      <c r="F886" s="2">
        <v>96.364814809999999</v>
      </c>
      <c r="G886" s="2">
        <v>1.4213491970000001</v>
      </c>
      <c r="H886" s="2">
        <v>12</v>
      </c>
    </row>
    <row r="887" spans="2:8">
      <c r="B887" s="1">
        <f t="shared" si="13"/>
        <v>2328</v>
      </c>
      <c r="C887" s="2">
        <v>81.291481480000002</v>
      </c>
      <c r="D887" s="2">
        <v>5.8744868260000001</v>
      </c>
      <c r="E887" s="2">
        <v>12</v>
      </c>
      <c r="F887" s="2">
        <v>96.364814809999999</v>
      </c>
      <c r="G887" s="2">
        <v>1.4213491970000001</v>
      </c>
      <c r="H887" s="2">
        <v>12</v>
      </c>
    </row>
    <row r="888" spans="2:8">
      <c r="B888" s="1">
        <f t="shared" si="13"/>
        <v>2332</v>
      </c>
      <c r="C888" s="2">
        <v>81.294814810000005</v>
      </c>
      <c r="D888" s="2">
        <v>5.9909438670000004</v>
      </c>
      <c r="E888" s="2">
        <v>12</v>
      </c>
      <c r="F888" s="2">
        <v>96.364814809999999</v>
      </c>
      <c r="G888" s="2">
        <v>1.4213491970000001</v>
      </c>
      <c r="H888" s="2">
        <v>12</v>
      </c>
    </row>
    <row r="889" spans="2:8">
      <c r="B889" s="1">
        <f t="shared" si="13"/>
        <v>2336</v>
      </c>
      <c r="C889" s="2">
        <v>81.021111110000007</v>
      </c>
      <c r="D889" s="2">
        <v>5.97299808</v>
      </c>
      <c r="E889" s="2">
        <v>12</v>
      </c>
      <c r="F889" s="2">
        <v>96.080740739999996</v>
      </c>
      <c r="G889" s="2">
        <v>1.539357933</v>
      </c>
      <c r="H889" s="2">
        <v>12</v>
      </c>
    </row>
    <row r="890" spans="2:8">
      <c r="B890" s="1">
        <f t="shared" si="13"/>
        <v>2340</v>
      </c>
      <c r="C890" s="2">
        <v>80.747407409999994</v>
      </c>
      <c r="D890" s="2">
        <v>5.9690005570000002</v>
      </c>
      <c r="E890" s="2">
        <v>12</v>
      </c>
      <c r="F890" s="2">
        <v>95.522222220000003</v>
      </c>
      <c r="G890" s="2">
        <v>1.755741996</v>
      </c>
      <c r="H890" s="2">
        <v>12</v>
      </c>
    </row>
    <row r="891" spans="2:8">
      <c r="B891" s="1">
        <f t="shared" si="13"/>
        <v>2344</v>
      </c>
      <c r="C891" s="2">
        <v>80.473703700000002</v>
      </c>
      <c r="D891" s="2">
        <v>5.9789792759999996</v>
      </c>
      <c r="E891" s="2">
        <v>12</v>
      </c>
      <c r="F891" s="2">
        <v>94.963703699999996</v>
      </c>
      <c r="G891" s="2">
        <v>1.972609517</v>
      </c>
      <c r="H891" s="2">
        <v>12</v>
      </c>
    </row>
    <row r="892" spans="2:8">
      <c r="B892" s="1">
        <f t="shared" si="13"/>
        <v>2348</v>
      </c>
      <c r="C892" s="2">
        <v>80.475925930000002</v>
      </c>
      <c r="D892" s="2">
        <v>5.85323657</v>
      </c>
      <c r="E892" s="2">
        <v>12</v>
      </c>
      <c r="F892" s="2">
        <v>94.679629629999994</v>
      </c>
      <c r="G892" s="2">
        <v>2.0932223479999998</v>
      </c>
      <c r="H892" s="2">
        <v>12</v>
      </c>
    </row>
    <row r="893" spans="2:8">
      <c r="B893" s="1">
        <f t="shared" si="13"/>
        <v>2352</v>
      </c>
      <c r="C893" s="2">
        <v>80.478148149999996</v>
      </c>
      <c r="D893" s="2">
        <v>5.7347451659999997</v>
      </c>
      <c r="E893" s="2">
        <v>12</v>
      </c>
      <c r="F893" s="2">
        <v>94.395555560000005</v>
      </c>
      <c r="G893" s="2">
        <v>2.2183438519999998</v>
      </c>
      <c r="H893" s="2">
        <v>12</v>
      </c>
    </row>
    <row r="894" spans="2:8">
      <c r="B894" s="1">
        <f t="shared" si="13"/>
        <v>2356</v>
      </c>
      <c r="C894" s="2">
        <v>80.478148149999996</v>
      </c>
      <c r="D894" s="2">
        <v>5.4907660810000003</v>
      </c>
      <c r="E894" s="2">
        <v>12</v>
      </c>
      <c r="F894" s="2">
        <v>94.111481479999995</v>
      </c>
      <c r="G894" s="2">
        <v>2.3472531289999998</v>
      </c>
      <c r="H894" s="2">
        <v>12</v>
      </c>
    </row>
    <row r="895" spans="2:8">
      <c r="B895" s="1">
        <f t="shared" si="13"/>
        <v>2360</v>
      </c>
      <c r="C895" s="2">
        <v>80.48</v>
      </c>
      <c r="D895" s="2">
        <v>5.2803422470000001</v>
      </c>
      <c r="E895" s="2">
        <v>12</v>
      </c>
      <c r="F895" s="2">
        <v>93.827407410000006</v>
      </c>
      <c r="G895" s="2">
        <v>2.4793594369999998</v>
      </c>
      <c r="H895" s="2">
        <v>12</v>
      </c>
    </row>
    <row r="896" spans="2:8">
      <c r="B896" s="1">
        <f t="shared" si="13"/>
        <v>2364</v>
      </c>
      <c r="C896" s="2">
        <v>80.481851849999998</v>
      </c>
      <c r="D896" s="2">
        <v>5.0837266899999998</v>
      </c>
      <c r="E896" s="2">
        <v>12</v>
      </c>
      <c r="F896" s="2">
        <v>93.543333329999996</v>
      </c>
      <c r="G896" s="2">
        <v>2.6141781389999998</v>
      </c>
      <c r="H896" s="2">
        <v>12</v>
      </c>
    </row>
    <row r="897" spans="2:8">
      <c r="B897" s="1">
        <f t="shared" si="13"/>
        <v>2368</v>
      </c>
      <c r="C897" s="2">
        <v>80.763703699999994</v>
      </c>
      <c r="D897" s="2">
        <v>4.9029139620000004</v>
      </c>
      <c r="E897" s="2">
        <v>12</v>
      </c>
      <c r="F897" s="2">
        <v>93.259259259999993</v>
      </c>
      <c r="G897" s="2">
        <v>2.7513105289999999</v>
      </c>
      <c r="H897" s="2">
        <v>12</v>
      </c>
    </row>
    <row r="898" spans="2:8">
      <c r="B898" s="1">
        <f t="shared" si="13"/>
        <v>2372</v>
      </c>
      <c r="C898" s="2">
        <v>81.322592589999999</v>
      </c>
      <c r="D898" s="2">
        <v>4.7019513919999998</v>
      </c>
      <c r="E898" s="2">
        <v>12</v>
      </c>
      <c r="F898" s="2">
        <v>92.975185190000005</v>
      </c>
      <c r="G898" s="2">
        <v>2.8904273159999998</v>
      </c>
      <c r="H898" s="2">
        <v>12</v>
      </c>
    </row>
    <row r="899" spans="2:8">
      <c r="B899" s="1">
        <f t="shared" si="13"/>
        <v>2376</v>
      </c>
      <c r="C899" s="2">
        <v>81.881481480000005</v>
      </c>
      <c r="D899" s="2">
        <v>4.5023882589999999</v>
      </c>
      <c r="E899" s="2">
        <v>12</v>
      </c>
      <c r="F899" s="2">
        <v>92.975185190000005</v>
      </c>
      <c r="G899" s="2">
        <v>2.8904273159999998</v>
      </c>
      <c r="H899" s="2">
        <v>12</v>
      </c>
    </row>
    <row r="900" spans="2:8">
      <c r="B900" s="1">
        <f t="shared" si="13"/>
        <v>2380</v>
      </c>
      <c r="C900" s="2">
        <v>82.162592590000003</v>
      </c>
      <c r="D900" s="2">
        <v>4.4199788809999996</v>
      </c>
      <c r="E900" s="2">
        <v>12</v>
      </c>
      <c r="F900" s="2">
        <v>92.975185190000005</v>
      </c>
      <c r="G900" s="2">
        <v>2.8904273159999998</v>
      </c>
      <c r="H900" s="2">
        <v>12</v>
      </c>
    </row>
    <row r="901" spans="2:8">
      <c r="B901" s="1">
        <f t="shared" si="13"/>
        <v>2384</v>
      </c>
      <c r="C901" s="2">
        <v>82.4437037</v>
      </c>
      <c r="D901" s="2">
        <v>4.3420309049999997</v>
      </c>
      <c r="E901" s="2">
        <v>12</v>
      </c>
      <c r="F901" s="2">
        <v>92.698148149999994</v>
      </c>
      <c r="G901" s="2">
        <v>2.8702588470000001</v>
      </c>
      <c r="H901" s="2">
        <v>12</v>
      </c>
    </row>
    <row r="902" spans="2:8">
      <c r="B902" s="1">
        <f t="shared" si="13"/>
        <v>2388</v>
      </c>
      <c r="C902" s="2">
        <v>82.454074070000004</v>
      </c>
      <c r="D902" s="2">
        <v>4.2498250390000001</v>
      </c>
      <c r="E902" s="2">
        <v>12</v>
      </c>
      <c r="F902" s="2">
        <v>92.421111109999998</v>
      </c>
      <c r="G902" s="2">
        <v>2.8590150350000001</v>
      </c>
      <c r="H902" s="2">
        <v>12</v>
      </c>
    </row>
    <row r="903" spans="2:8">
      <c r="B903" s="1">
        <f t="shared" ref="B903:B966" si="14">B902+4</f>
        <v>2392</v>
      </c>
      <c r="C903" s="2">
        <v>82.742222220000002</v>
      </c>
      <c r="D903" s="2">
        <v>4.0459197619999996</v>
      </c>
      <c r="E903" s="2">
        <v>12</v>
      </c>
      <c r="F903" s="2">
        <v>92.421111109999998</v>
      </c>
      <c r="G903" s="2">
        <v>2.8590150350000001</v>
      </c>
      <c r="H903" s="2">
        <v>12</v>
      </c>
    </row>
    <row r="904" spans="2:8">
      <c r="B904" s="1">
        <f t="shared" si="14"/>
        <v>2396</v>
      </c>
      <c r="C904" s="2">
        <v>83.301111109999994</v>
      </c>
      <c r="D904" s="2">
        <v>3.8572765370000002</v>
      </c>
      <c r="E904" s="2">
        <v>12</v>
      </c>
      <c r="F904" s="2">
        <v>92.421111109999998</v>
      </c>
      <c r="G904" s="2">
        <v>2.8590150350000001</v>
      </c>
      <c r="H904" s="2">
        <v>12</v>
      </c>
    </row>
    <row r="905" spans="2:8">
      <c r="B905" s="1">
        <f t="shared" si="14"/>
        <v>2400</v>
      </c>
      <c r="C905" s="2">
        <v>84.14</v>
      </c>
      <c r="D905" s="2">
        <v>3.6719446370000002</v>
      </c>
      <c r="E905" s="2">
        <v>12</v>
      </c>
      <c r="F905" s="2">
        <v>92.421111109999998</v>
      </c>
      <c r="G905" s="2">
        <v>2.8590150350000001</v>
      </c>
      <c r="H905" s="2">
        <v>12</v>
      </c>
    </row>
    <row r="906" spans="2:8">
      <c r="B906" s="1">
        <f t="shared" si="14"/>
        <v>2404</v>
      </c>
      <c r="C906" s="2">
        <v>84.978888889999993</v>
      </c>
      <c r="D906" s="2">
        <v>3.494546573</v>
      </c>
      <c r="E906" s="2">
        <v>12</v>
      </c>
      <c r="F906" s="2">
        <v>92.421111109999998</v>
      </c>
      <c r="G906" s="2">
        <v>2.8590150350000001</v>
      </c>
      <c r="H906" s="2">
        <v>12</v>
      </c>
    </row>
    <row r="907" spans="2:8">
      <c r="B907" s="1">
        <f t="shared" si="14"/>
        <v>2408</v>
      </c>
      <c r="C907" s="2">
        <v>85.814814810000001</v>
      </c>
      <c r="D907" s="2">
        <v>3.267923905</v>
      </c>
      <c r="E907" s="2">
        <v>12</v>
      </c>
      <c r="F907" s="2">
        <v>92.421111109999998</v>
      </c>
      <c r="G907" s="2">
        <v>2.8590150350000001</v>
      </c>
      <c r="H907" s="2">
        <v>12</v>
      </c>
    </row>
    <row r="908" spans="2:8">
      <c r="B908" s="1">
        <f t="shared" si="14"/>
        <v>2412</v>
      </c>
      <c r="C908" s="2">
        <v>86.650740740000003</v>
      </c>
      <c r="D908" s="2">
        <v>3.0453928979999998</v>
      </c>
      <c r="E908" s="2">
        <v>12</v>
      </c>
      <c r="F908" s="2">
        <v>92.421111109999998</v>
      </c>
      <c r="G908" s="2">
        <v>2.8590150350000001</v>
      </c>
      <c r="H908" s="2">
        <v>12</v>
      </c>
    </row>
    <row r="909" spans="2:8">
      <c r="B909" s="1">
        <f t="shared" si="14"/>
        <v>2416</v>
      </c>
      <c r="C909" s="2">
        <v>87.209629629999995</v>
      </c>
      <c r="D909" s="2">
        <v>2.8656966979999998</v>
      </c>
      <c r="E909" s="2">
        <v>12</v>
      </c>
      <c r="F909" s="2">
        <v>92.421111109999998</v>
      </c>
      <c r="G909" s="2">
        <v>2.8590150350000001</v>
      </c>
      <c r="H909" s="2">
        <v>12</v>
      </c>
    </row>
    <row r="910" spans="2:8">
      <c r="B910" s="1">
        <f t="shared" si="14"/>
        <v>2420</v>
      </c>
      <c r="C910" s="2">
        <v>88.049629629999998</v>
      </c>
      <c r="D910" s="2">
        <v>2.7152928639999998</v>
      </c>
      <c r="E910" s="2">
        <v>12</v>
      </c>
      <c r="F910" s="2">
        <v>92.979629630000005</v>
      </c>
      <c r="G910" s="2">
        <v>2.6579196939999998</v>
      </c>
      <c r="H910" s="2">
        <v>12</v>
      </c>
    </row>
    <row r="911" spans="2:8">
      <c r="B911" s="1">
        <f t="shared" si="14"/>
        <v>2424</v>
      </c>
      <c r="C911" s="2">
        <v>88.889629630000002</v>
      </c>
      <c r="D911" s="2">
        <v>2.5800958010000001</v>
      </c>
      <c r="E911" s="2">
        <v>12</v>
      </c>
      <c r="F911" s="2">
        <v>93.538148149999998</v>
      </c>
      <c r="G911" s="2">
        <v>2.4598086260000001</v>
      </c>
      <c r="H911" s="2">
        <v>12</v>
      </c>
    </row>
    <row r="912" spans="2:8">
      <c r="B912" s="1">
        <f t="shared" si="14"/>
        <v>2428</v>
      </c>
      <c r="C912" s="2">
        <v>89.448518519999993</v>
      </c>
      <c r="D912" s="2">
        <v>2.4188931170000001</v>
      </c>
      <c r="E912" s="2">
        <v>12</v>
      </c>
      <c r="F912" s="2">
        <v>94.096666670000005</v>
      </c>
      <c r="G912" s="2">
        <v>2.2654648740000001</v>
      </c>
      <c r="H912" s="2">
        <v>12</v>
      </c>
    </row>
    <row r="913" spans="2:8">
      <c r="B913" s="1">
        <f t="shared" si="14"/>
        <v>2432</v>
      </c>
      <c r="C913" s="2">
        <v>90.007407409999999</v>
      </c>
      <c r="D913" s="2">
        <v>2.2668403210000001</v>
      </c>
      <c r="E913" s="2">
        <v>12</v>
      </c>
      <c r="F913" s="2">
        <v>94.655185189999997</v>
      </c>
      <c r="G913" s="2">
        <v>2.0759467620000001</v>
      </c>
      <c r="H913" s="2">
        <v>12</v>
      </c>
    </row>
    <row r="914" spans="2:8">
      <c r="B914" s="1">
        <f t="shared" si="14"/>
        <v>2436</v>
      </c>
      <c r="C914" s="2">
        <v>90.566296300000005</v>
      </c>
      <c r="D914" s="2">
        <v>2.1259016270000002</v>
      </c>
      <c r="E914" s="2">
        <v>12</v>
      </c>
      <c r="F914" s="2">
        <v>95.213703699999996</v>
      </c>
      <c r="G914" s="2">
        <v>1.8927044319999999</v>
      </c>
      <c r="H914" s="2">
        <v>12</v>
      </c>
    </row>
    <row r="915" spans="2:8">
      <c r="B915" s="1">
        <f t="shared" si="14"/>
        <v>2440</v>
      </c>
      <c r="C915" s="2">
        <v>90.854444439999995</v>
      </c>
      <c r="D915" s="2">
        <v>2.02072144</v>
      </c>
      <c r="E915" s="2">
        <v>12</v>
      </c>
      <c r="F915" s="2">
        <v>95.772222220000003</v>
      </c>
      <c r="G915" s="2">
        <v>1.717747484</v>
      </c>
      <c r="H915" s="2">
        <v>12</v>
      </c>
    </row>
    <row r="916" spans="2:8">
      <c r="B916" s="1">
        <f t="shared" si="14"/>
        <v>2444</v>
      </c>
      <c r="C916" s="2">
        <v>90.864814809999999</v>
      </c>
      <c r="D916" s="2">
        <v>2.0603354810000001</v>
      </c>
      <c r="E916" s="2">
        <v>12</v>
      </c>
      <c r="F916" s="2">
        <v>96.0562963</v>
      </c>
      <c r="G916" s="2">
        <v>1.566714385</v>
      </c>
      <c r="H916" s="2">
        <v>12</v>
      </c>
    </row>
    <row r="917" spans="2:8">
      <c r="B917" s="1">
        <f t="shared" si="14"/>
        <v>2448</v>
      </c>
      <c r="C917" s="2">
        <v>91.145925930000004</v>
      </c>
      <c r="D917" s="2">
        <v>2.0772837640000001</v>
      </c>
      <c r="E917" s="2">
        <v>12</v>
      </c>
      <c r="F917" s="2">
        <v>96.0562963</v>
      </c>
      <c r="G917" s="2">
        <v>1.566714385</v>
      </c>
      <c r="H917" s="2">
        <v>12</v>
      </c>
    </row>
    <row r="918" spans="2:8">
      <c r="B918" s="1">
        <f t="shared" si="14"/>
        <v>2452</v>
      </c>
      <c r="C918" s="2">
        <v>91.697777779999996</v>
      </c>
      <c r="D918" s="2">
        <v>2.069660737</v>
      </c>
      <c r="E918" s="2">
        <v>12</v>
      </c>
      <c r="F918" s="2">
        <v>96.0562963</v>
      </c>
      <c r="G918" s="2">
        <v>1.566714385</v>
      </c>
      <c r="H918" s="2">
        <v>12</v>
      </c>
    </row>
    <row r="919" spans="2:8">
      <c r="B919" s="1">
        <f t="shared" si="14"/>
        <v>2456</v>
      </c>
      <c r="C919" s="2">
        <v>92.24555556</v>
      </c>
      <c r="D919" s="2">
        <v>1.9715991960000001</v>
      </c>
      <c r="E919" s="2">
        <v>12</v>
      </c>
      <c r="F919" s="2">
        <v>96.340370370000002</v>
      </c>
      <c r="G919" s="2">
        <v>1.416901432</v>
      </c>
      <c r="H919" s="2">
        <v>12</v>
      </c>
    </row>
    <row r="920" spans="2:8">
      <c r="B920" s="1">
        <f t="shared" si="14"/>
        <v>2460</v>
      </c>
      <c r="C920" s="2">
        <v>92.522592590000002</v>
      </c>
      <c r="D920" s="2">
        <v>1.9090099739999999</v>
      </c>
      <c r="E920" s="2">
        <v>12</v>
      </c>
      <c r="F920" s="2">
        <v>96.898888889999995</v>
      </c>
      <c r="G920" s="2">
        <v>1.250364461</v>
      </c>
      <c r="H920" s="2">
        <v>12</v>
      </c>
    </row>
    <row r="921" spans="2:8">
      <c r="B921" s="1">
        <f t="shared" si="14"/>
        <v>2464</v>
      </c>
      <c r="C921" s="2">
        <v>92.799629629999998</v>
      </c>
      <c r="D921" s="2">
        <v>1.8587773590000001</v>
      </c>
      <c r="E921" s="2">
        <v>12</v>
      </c>
      <c r="F921" s="2">
        <v>97.457407410000002</v>
      </c>
      <c r="G921" s="2">
        <v>1.102163394</v>
      </c>
      <c r="H921" s="2">
        <v>12</v>
      </c>
    </row>
    <row r="922" spans="2:8">
      <c r="B922" s="1">
        <f t="shared" si="14"/>
        <v>2468</v>
      </c>
      <c r="C922" s="2">
        <v>93.078518520000003</v>
      </c>
      <c r="D922" s="2">
        <v>1.852645031</v>
      </c>
      <c r="E922" s="2">
        <v>12</v>
      </c>
      <c r="F922" s="2">
        <v>97.741481480000004</v>
      </c>
      <c r="G922" s="2">
        <v>0.95330060000000005</v>
      </c>
      <c r="H922" s="2">
        <v>12</v>
      </c>
    </row>
    <row r="923" spans="2:8">
      <c r="B923" s="1">
        <f t="shared" si="14"/>
        <v>2472</v>
      </c>
      <c r="C923" s="2">
        <v>93.357407409999993</v>
      </c>
      <c r="D923" s="2">
        <v>1.8600832519999999</v>
      </c>
      <c r="E923" s="2">
        <v>12</v>
      </c>
      <c r="F923" s="2">
        <v>98.025555560000001</v>
      </c>
      <c r="G923" s="2">
        <v>0.80738966899999998</v>
      </c>
      <c r="H923" s="2">
        <v>12</v>
      </c>
    </row>
    <row r="924" spans="2:8">
      <c r="B924" s="1">
        <f t="shared" si="14"/>
        <v>2476</v>
      </c>
      <c r="C924" s="2">
        <v>93.636296299999998</v>
      </c>
      <c r="D924" s="2">
        <v>1.880931033</v>
      </c>
      <c r="E924" s="2">
        <v>12</v>
      </c>
      <c r="F924" s="2">
        <v>98.309629630000003</v>
      </c>
      <c r="G924" s="2">
        <v>0.66637248000000004</v>
      </c>
      <c r="H924" s="2">
        <v>12</v>
      </c>
    </row>
    <row r="925" spans="2:8">
      <c r="B925" s="1">
        <f t="shared" si="14"/>
        <v>2480</v>
      </c>
      <c r="C925" s="2">
        <v>93.91333333</v>
      </c>
      <c r="D925" s="2">
        <v>1.839516959</v>
      </c>
      <c r="E925" s="2">
        <v>12</v>
      </c>
      <c r="F925" s="2">
        <v>98.593703700000006</v>
      </c>
      <c r="G925" s="2">
        <v>0.53413916400000006</v>
      </c>
      <c r="H925" s="2">
        <v>12</v>
      </c>
    </row>
    <row r="926" spans="2:8">
      <c r="B926" s="1">
        <f t="shared" si="14"/>
        <v>2484</v>
      </c>
      <c r="C926" s="2">
        <v>94.470370369999998</v>
      </c>
      <c r="D926" s="2">
        <v>1.7990316399999999</v>
      </c>
      <c r="E926" s="2">
        <v>12</v>
      </c>
      <c r="F926" s="2">
        <v>98.877777780000002</v>
      </c>
      <c r="G926" s="2">
        <v>0.41908849799999998</v>
      </c>
      <c r="H926" s="2">
        <v>12</v>
      </c>
    </row>
    <row r="927" spans="2:8">
      <c r="B927" s="1">
        <f t="shared" si="14"/>
        <v>2488</v>
      </c>
      <c r="C927" s="2">
        <v>94.747407409999994</v>
      </c>
      <c r="D927" s="2">
        <v>1.7851368569999999</v>
      </c>
      <c r="E927" s="2">
        <v>12</v>
      </c>
      <c r="F927" s="2">
        <v>99.161851850000005</v>
      </c>
      <c r="G927" s="2">
        <v>0.33918114700000002</v>
      </c>
      <c r="H927" s="2">
        <v>12</v>
      </c>
    </row>
    <row r="928" spans="2:8">
      <c r="B928" s="1">
        <f t="shared" si="14"/>
        <v>2492</v>
      </c>
      <c r="C928" s="2">
        <v>94.747407409999994</v>
      </c>
      <c r="D928" s="2">
        <v>1.7851368569999999</v>
      </c>
      <c r="E928" s="2">
        <v>12</v>
      </c>
      <c r="F928" s="2">
        <v>99.445925930000001</v>
      </c>
      <c r="G928" s="2">
        <v>0.32176185499999999</v>
      </c>
      <c r="H928" s="2">
        <v>12</v>
      </c>
    </row>
    <row r="929" spans="2:8">
      <c r="B929" s="1">
        <f t="shared" si="14"/>
        <v>2496</v>
      </c>
      <c r="C929" s="2">
        <v>94.747407409999994</v>
      </c>
      <c r="D929" s="2">
        <v>1.7851368569999999</v>
      </c>
      <c r="E929" s="2">
        <v>12</v>
      </c>
      <c r="F929" s="2">
        <v>99.445925930000001</v>
      </c>
      <c r="G929" s="2">
        <v>0.32176185499999999</v>
      </c>
      <c r="H929" s="2">
        <v>12</v>
      </c>
    </row>
    <row r="930" spans="2:8">
      <c r="B930" s="1">
        <f t="shared" si="14"/>
        <v>2500</v>
      </c>
      <c r="C930" s="2">
        <v>95.302222220000004</v>
      </c>
      <c r="D930" s="2">
        <v>1.6400183859999999</v>
      </c>
      <c r="E930" s="2">
        <v>12</v>
      </c>
      <c r="F930" s="2">
        <v>99.445925930000001</v>
      </c>
      <c r="G930" s="2">
        <v>0.32176185499999999</v>
      </c>
      <c r="H930" s="2">
        <v>12</v>
      </c>
    </row>
    <row r="931" spans="2:8">
      <c r="B931" s="1">
        <f t="shared" si="14"/>
        <v>2504</v>
      </c>
      <c r="C931" s="2">
        <v>95.857037039999994</v>
      </c>
      <c r="D931" s="2">
        <v>1.512479208</v>
      </c>
      <c r="E931" s="2">
        <v>12</v>
      </c>
      <c r="F931" s="2">
        <v>99.722962960000004</v>
      </c>
      <c r="G931" s="2">
        <v>0.16088092700000001</v>
      </c>
      <c r="H931" s="2">
        <v>12</v>
      </c>
    </row>
    <row r="932" spans="2:8">
      <c r="B932" s="1">
        <f t="shared" si="14"/>
        <v>2508</v>
      </c>
      <c r="C932" s="2">
        <v>96.405555559999996</v>
      </c>
      <c r="D932" s="2">
        <v>1.321849346</v>
      </c>
      <c r="E932" s="2">
        <v>12</v>
      </c>
      <c r="F932" s="2">
        <v>100</v>
      </c>
      <c r="G932" s="2">
        <v>0</v>
      </c>
      <c r="H932" s="2">
        <v>12</v>
      </c>
    </row>
    <row r="933" spans="2:8">
      <c r="B933" s="1">
        <f t="shared" si="14"/>
        <v>2512</v>
      </c>
      <c r="C933" s="2">
        <v>96.676296300000004</v>
      </c>
      <c r="D933" s="2">
        <v>1.290434549</v>
      </c>
      <c r="E933" s="2">
        <v>12</v>
      </c>
      <c r="F933" s="2">
        <v>100</v>
      </c>
      <c r="G933" s="2">
        <v>0</v>
      </c>
      <c r="H933" s="2">
        <v>12</v>
      </c>
    </row>
    <row r="934" spans="2:8">
      <c r="B934" s="1">
        <f t="shared" si="14"/>
        <v>2516</v>
      </c>
      <c r="C934" s="2">
        <v>96.676296300000004</v>
      </c>
      <c r="D934" s="2">
        <v>1.290434549</v>
      </c>
      <c r="E934" s="2">
        <v>12</v>
      </c>
      <c r="F934" s="2">
        <v>100</v>
      </c>
      <c r="G934" s="2">
        <v>0</v>
      </c>
      <c r="H934" s="2">
        <v>12</v>
      </c>
    </row>
    <row r="935" spans="2:8">
      <c r="B935" s="1">
        <f t="shared" si="14"/>
        <v>2520</v>
      </c>
      <c r="C935" s="2">
        <v>96.676296300000004</v>
      </c>
      <c r="D935" s="2">
        <v>1.290434549</v>
      </c>
      <c r="E935" s="2">
        <v>12</v>
      </c>
      <c r="F935" s="2">
        <v>100</v>
      </c>
      <c r="G935" s="2">
        <v>0</v>
      </c>
      <c r="H935" s="2">
        <v>12</v>
      </c>
    </row>
    <row r="936" spans="2:8">
      <c r="B936" s="1">
        <f t="shared" si="14"/>
        <v>2524</v>
      </c>
      <c r="C936" s="2">
        <v>96.676296300000004</v>
      </c>
      <c r="D936" s="2">
        <v>1.290434549</v>
      </c>
      <c r="E936" s="2">
        <v>12</v>
      </c>
      <c r="F936" s="2">
        <v>100</v>
      </c>
      <c r="G936" s="2">
        <v>0</v>
      </c>
      <c r="H936" s="2">
        <v>12</v>
      </c>
    </row>
    <row r="937" spans="2:8">
      <c r="B937" s="1">
        <f t="shared" si="14"/>
        <v>2528</v>
      </c>
      <c r="C937" s="2">
        <v>96.676296300000004</v>
      </c>
      <c r="D937" s="2">
        <v>1.290434549</v>
      </c>
      <c r="E937" s="2">
        <v>12</v>
      </c>
      <c r="F937" s="2">
        <v>100</v>
      </c>
      <c r="G937" s="2">
        <v>0</v>
      </c>
      <c r="H937" s="2">
        <v>12</v>
      </c>
    </row>
    <row r="938" spans="2:8">
      <c r="B938" s="1">
        <f t="shared" si="14"/>
        <v>2532</v>
      </c>
      <c r="C938" s="2">
        <v>96.676296300000004</v>
      </c>
      <c r="D938" s="2">
        <v>1.290434549</v>
      </c>
      <c r="E938" s="2">
        <v>12</v>
      </c>
      <c r="F938" s="2">
        <v>100</v>
      </c>
      <c r="G938" s="2">
        <v>0</v>
      </c>
      <c r="H938" s="2">
        <v>12</v>
      </c>
    </row>
    <row r="939" spans="2:8">
      <c r="B939" s="1">
        <f t="shared" si="14"/>
        <v>2536</v>
      </c>
      <c r="C939" s="2">
        <v>96.676296300000004</v>
      </c>
      <c r="D939" s="2">
        <v>1.290434549</v>
      </c>
      <c r="E939" s="2">
        <v>12</v>
      </c>
      <c r="F939" s="2">
        <v>100</v>
      </c>
      <c r="G939" s="2">
        <v>0</v>
      </c>
      <c r="H939" s="2">
        <v>12</v>
      </c>
    </row>
    <row r="940" spans="2:8">
      <c r="B940" s="1">
        <f t="shared" si="14"/>
        <v>2540</v>
      </c>
      <c r="C940" s="2">
        <v>96.676296300000004</v>
      </c>
      <c r="D940" s="2">
        <v>1.290434549</v>
      </c>
      <c r="E940" s="2">
        <v>12</v>
      </c>
      <c r="F940" s="2">
        <v>99.390740739999998</v>
      </c>
      <c r="G940" s="2">
        <v>0.232726603</v>
      </c>
      <c r="H940" s="2">
        <v>12</v>
      </c>
    </row>
    <row r="941" spans="2:8">
      <c r="B941" s="1">
        <f t="shared" si="14"/>
        <v>2544</v>
      </c>
      <c r="C941" s="2">
        <v>96.676296300000004</v>
      </c>
      <c r="D941" s="2">
        <v>1.290434549</v>
      </c>
      <c r="E941" s="2">
        <v>12</v>
      </c>
      <c r="F941" s="2">
        <v>98.781481479999997</v>
      </c>
      <c r="G941" s="2">
        <v>0.46545320699999998</v>
      </c>
      <c r="H941" s="2">
        <v>12</v>
      </c>
    </row>
    <row r="942" spans="2:8">
      <c r="B942" s="1">
        <f t="shared" si="14"/>
        <v>2548</v>
      </c>
      <c r="C942" s="2">
        <v>96.676296300000004</v>
      </c>
      <c r="D942" s="2">
        <v>1.290434549</v>
      </c>
      <c r="E942" s="2">
        <v>12</v>
      </c>
      <c r="F942" s="2">
        <v>98.471296300000006</v>
      </c>
      <c r="G942" s="2">
        <v>0.59200476300000004</v>
      </c>
      <c r="H942" s="2">
        <v>12</v>
      </c>
    </row>
    <row r="943" spans="2:8">
      <c r="B943" s="1">
        <f t="shared" si="14"/>
        <v>2552</v>
      </c>
      <c r="C943" s="2">
        <v>96.676296300000004</v>
      </c>
      <c r="D943" s="2">
        <v>1.290434549</v>
      </c>
      <c r="E943" s="2">
        <v>12</v>
      </c>
      <c r="F943" s="2">
        <v>98.471296300000006</v>
      </c>
      <c r="G943" s="2">
        <v>0.59200476300000004</v>
      </c>
      <c r="H943" s="2">
        <v>12</v>
      </c>
    </row>
    <row r="944" spans="2:8">
      <c r="B944" s="1">
        <f t="shared" si="14"/>
        <v>2556</v>
      </c>
      <c r="C944" s="2">
        <v>96.676296300000004</v>
      </c>
      <c r="D944" s="2">
        <v>1.290434549</v>
      </c>
      <c r="E944" s="2">
        <v>12</v>
      </c>
      <c r="F944" s="2">
        <v>98.471296300000006</v>
      </c>
      <c r="G944" s="2">
        <v>0.59200476300000004</v>
      </c>
      <c r="H944" s="2">
        <v>12</v>
      </c>
    </row>
    <row r="945" spans="2:8">
      <c r="B945" s="1">
        <f t="shared" si="14"/>
        <v>2560</v>
      </c>
      <c r="C945" s="2">
        <v>96.67</v>
      </c>
      <c r="D945" s="2">
        <v>1.27041922</v>
      </c>
      <c r="E945" s="2">
        <v>12</v>
      </c>
      <c r="F945" s="2">
        <v>98.471296300000006</v>
      </c>
      <c r="G945" s="2">
        <v>0.59200476300000004</v>
      </c>
      <c r="H945" s="2">
        <v>12</v>
      </c>
    </row>
    <row r="946" spans="2:8">
      <c r="B946" s="1">
        <f t="shared" si="14"/>
        <v>2564</v>
      </c>
      <c r="C946" s="2">
        <v>96.941481479999993</v>
      </c>
      <c r="D946" s="2">
        <v>1.1488445119999999</v>
      </c>
      <c r="E946" s="2">
        <v>12</v>
      </c>
      <c r="F946" s="2">
        <v>98.172222219999995</v>
      </c>
      <c r="G946" s="2">
        <v>0.69817980999999996</v>
      </c>
      <c r="H946" s="2">
        <v>12</v>
      </c>
    </row>
    <row r="947" spans="2:8">
      <c r="B947" s="1">
        <f t="shared" si="14"/>
        <v>2568</v>
      </c>
      <c r="C947" s="2">
        <v>96.942222220000005</v>
      </c>
      <c r="D947" s="2">
        <v>1.0519083490000001</v>
      </c>
      <c r="E947" s="2">
        <v>12</v>
      </c>
      <c r="F947" s="2">
        <v>97.56777778</v>
      </c>
      <c r="G947" s="2">
        <v>0.80986860800000005</v>
      </c>
      <c r="H947" s="2">
        <v>12</v>
      </c>
    </row>
    <row r="948" spans="2:8">
      <c r="B948" s="1">
        <f t="shared" si="14"/>
        <v>2572</v>
      </c>
      <c r="C948" s="2">
        <v>96.942962960000003</v>
      </c>
      <c r="D948" s="2">
        <v>1.0035068970000001</v>
      </c>
      <c r="E948" s="2">
        <v>12</v>
      </c>
      <c r="F948" s="2">
        <v>96.963333329999998</v>
      </c>
      <c r="G948" s="2">
        <v>0.96483732099999997</v>
      </c>
      <c r="H948" s="2">
        <v>12</v>
      </c>
    </row>
    <row r="949" spans="2:8">
      <c r="B949" s="1">
        <f t="shared" si="14"/>
        <v>2576</v>
      </c>
      <c r="C949" s="2">
        <v>96.9437037</v>
      </c>
      <c r="D949" s="2">
        <v>1.0106376530000001</v>
      </c>
      <c r="E949" s="2">
        <v>12</v>
      </c>
      <c r="F949" s="2">
        <v>96.664259259999994</v>
      </c>
      <c r="G949" s="2">
        <v>1.113438642</v>
      </c>
      <c r="H949" s="2">
        <v>12</v>
      </c>
    </row>
    <row r="950" spans="2:8">
      <c r="B950" s="1">
        <f t="shared" si="14"/>
        <v>2580</v>
      </c>
      <c r="C950" s="2">
        <v>97.221481479999994</v>
      </c>
      <c r="D950" s="2">
        <v>0.93528661000000002</v>
      </c>
      <c r="E950" s="2">
        <v>12</v>
      </c>
      <c r="F950" s="2">
        <v>96.365185190000005</v>
      </c>
      <c r="G950" s="2">
        <v>1.2695723050000001</v>
      </c>
      <c r="H950" s="2">
        <v>12</v>
      </c>
    </row>
    <row r="951" spans="2:8">
      <c r="B951" s="1">
        <f t="shared" si="14"/>
        <v>2584</v>
      </c>
      <c r="C951" s="2">
        <v>97.499259260000002</v>
      </c>
      <c r="D951" s="2">
        <v>0.88257125400000003</v>
      </c>
      <c r="E951" s="2">
        <v>12</v>
      </c>
      <c r="F951" s="2">
        <v>96.365185190000005</v>
      </c>
      <c r="G951" s="2">
        <v>1.2695723050000001</v>
      </c>
      <c r="H951" s="2">
        <v>12</v>
      </c>
    </row>
    <row r="952" spans="2:8">
      <c r="B952" s="1">
        <f t="shared" si="14"/>
        <v>2588</v>
      </c>
      <c r="C952" s="2">
        <v>97.777037039999996</v>
      </c>
      <c r="D952" s="2">
        <v>0.85668044899999996</v>
      </c>
      <c r="E952" s="2">
        <v>12</v>
      </c>
      <c r="F952" s="2">
        <v>96.365185190000005</v>
      </c>
      <c r="G952" s="2">
        <v>1.2695723050000001</v>
      </c>
      <c r="H952" s="2">
        <v>12</v>
      </c>
    </row>
    <row r="953" spans="2:8">
      <c r="B953" s="1">
        <f t="shared" si="14"/>
        <v>2592</v>
      </c>
      <c r="C953" s="2">
        <v>98.054814809999996</v>
      </c>
      <c r="D953" s="2">
        <v>0.860040209</v>
      </c>
      <c r="E953" s="2">
        <v>12</v>
      </c>
      <c r="F953" s="2">
        <v>96.365185190000005</v>
      </c>
      <c r="G953" s="2">
        <v>1.2695723050000001</v>
      </c>
      <c r="H953" s="2">
        <v>12</v>
      </c>
    </row>
    <row r="954" spans="2:8">
      <c r="B954" s="1">
        <f t="shared" si="14"/>
        <v>2596</v>
      </c>
      <c r="C954" s="2">
        <v>98.334814809999997</v>
      </c>
      <c r="D954" s="2">
        <v>0.82473777699999995</v>
      </c>
      <c r="E954" s="2">
        <v>12</v>
      </c>
      <c r="F954" s="2">
        <v>96.365185190000005</v>
      </c>
      <c r="G954" s="2">
        <v>1.2695723050000001</v>
      </c>
      <c r="H954" s="2">
        <v>12</v>
      </c>
    </row>
    <row r="955" spans="2:8">
      <c r="B955" s="1">
        <f t="shared" si="14"/>
        <v>2600</v>
      </c>
      <c r="C955" s="2">
        <v>98.344074070000005</v>
      </c>
      <c r="D955" s="2">
        <v>0.81503714500000002</v>
      </c>
      <c r="E955" s="2">
        <v>12</v>
      </c>
      <c r="F955" s="2">
        <v>96.365185190000005</v>
      </c>
      <c r="G955" s="2">
        <v>1.2695723050000001</v>
      </c>
      <c r="H955" s="2">
        <v>12</v>
      </c>
    </row>
    <row r="956" spans="2:8">
      <c r="B956" s="1">
        <f t="shared" si="14"/>
        <v>2604</v>
      </c>
      <c r="C956" s="2">
        <v>98.073333329999997</v>
      </c>
      <c r="D956" s="2">
        <v>0.84415287500000002</v>
      </c>
      <c r="E956" s="2">
        <v>12</v>
      </c>
      <c r="F956" s="2">
        <v>96.062685189999996</v>
      </c>
      <c r="G956" s="2">
        <v>1.2595946229999999</v>
      </c>
      <c r="H956" s="2">
        <v>12</v>
      </c>
    </row>
    <row r="957" spans="2:8">
      <c r="B957" s="1">
        <f t="shared" si="14"/>
        <v>2608</v>
      </c>
      <c r="C957" s="2">
        <v>98.073333329999997</v>
      </c>
      <c r="D957" s="2">
        <v>0.84415287500000002</v>
      </c>
      <c r="E957" s="2">
        <v>12</v>
      </c>
      <c r="F957" s="2">
        <v>95.760185190000001</v>
      </c>
      <c r="G957" s="2">
        <v>1.2742395550000001</v>
      </c>
      <c r="H957" s="2">
        <v>12</v>
      </c>
    </row>
    <row r="958" spans="2:8">
      <c r="B958" s="1">
        <f t="shared" si="14"/>
        <v>2612</v>
      </c>
      <c r="C958" s="2">
        <v>98.073333329999997</v>
      </c>
      <c r="D958" s="2">
        <v>0.84415287500000002</v>
      </c>
      <c r="E958" s="2">
        <v>12</v>
      </c>
      <c r="F958" s="2">
        <v>95.760185190000001</v>
      </c>
      <c r="G958" s="2">
        <v>1.2742395550000001</v>
      </c>
      <c r="H958" s="2">
        <v>12</v>
      </c>
    </row>
    <row r="959" spans="2:8">
      <c r="B959" s="1">
        <f t="shared" si="14"/>
        <v>2616</v>
      </c>
      <c r="C959" s="2">
        <v>98.073333329999997</v>
      </c>
      <c r="D959" s="2">
        <v>0.84415287500000002</v>
      </c>
      <c r="E959" s="2">
        <v>12</v>
      </c>
      <c r="F959" s="2">
        <v>95.760185190000001</v>
      </c>
      <c r="G959" s="2">
        <v>1.2742395550000001</v>
      </c>
      <c r="H959" s="2">
        <v>12</v>
      </c>
    </row>
    <row r="960" spans="2:8">
      <c r="B960" s="1">
        <f t="shared" si="14"/>
        <v>2620</v>
      </c>
      <c r="C960" s="2">
        <v>98.073333329999997</v>
      </c>
      <c r="D960" s="2">
        <v>0.84415287500000002</v>
      </c>
      <c r="E960" s="2">
        <v>12</v>
      </c>
      <c r="F960" s="2">
        <v>95.760185190000001</v>
      </c>
      <c r="G960" s="2">
        <v>1.2742395550000001</v>
      </c>
      <c r="H960" s="2">
        <v>12</v>
      </c>
    </row>
    <row r="961" spans="2:8">
      <c r="B961" s="1">
        <f t="shared" si="14"/>
        <v>2624</v>
      </c>
      <c r="C961" s="2">
        <v>98.073333329999997</v>
      </c>
      <c r="D961" s="2">
        <v>0.84415287500000002</v>
      </c>
      <c r="E961" s="2">
        <v>12</v>
      </c>
      <c r="F961" s="2">
        <v>95.461111110000004</v>
      </c>
      <c r="G961" s="2">
        <v>1.431100773</v>
      </c>
      <c r="H961" s="2">
        <v>12</v>
      </c>
    </row>
    <row r="962" spans="2:8">
      <c r="B962" s="1">
        <f t="shared" si="14"/>
        <v>2628</v>
      </c>
      <c r="C962" s="2">
        <v>98.073333329999997</v>
      </c>
      <c r="D962" s="2">
        <v>0.84415287500000002</v>
      </c>
      <c r="E962" s="2">
        <v>12</v>
      </c>
      <c r="F962" s="2">
        <v>95.162037040000001</v>
      </c>
      <c r="G962" s="2">
        <v>1.59237121</v>
      </c>
      <c r="H962" s="2">
        <v>12</v>
      </c>
    </row>
    <row r="963" spans="2:8">
      <c r="B963" s="1">
        <f t="shared" si="14"/>
        <v>2632</v>
      </c>
      <c r="C963" s="2">
        <v>97.802592590000003</v>
      </c>
      <c r="D963" s="2">
        <v>0.90286037600000002</v>
      </c>
      <c r="E963" s="2">
        <v>12</v>
      </c>
      <c r="F963" s="2">
        <v>94.862962960000004</v>
      </c>
      <c r="G963" s="2">
        <v>1.756837043</v>
      </c>
      <c r="H963" s="2">
        <v>12</v>
      </c>
    </row>
    <row r="964" spans="2:8">
      <c r="B964" s="1">
        <f t="shared" si="14"/>
        <v>2636</v>
      </c>
      <c r="C964" s="2">
        <v>97.531851849999995</v>
      </c>
      <c r="D964" s="2">
        <v>0.98588736399999999</v>
      </c>
      <c r="E964" s="2">
        <v>12</v>
      </c>
      <c r="F964" s="2">
        <v>94.563888890000001</v>
      </c>
      <c r="G964" s="2">
        <v>1.923678869</v>
      </c>
      <c r="H964" s="2">
        <v>12</v>
      </c>
    </row>
    <row r="965" spans="2:8">
      <c r="B965" s="1">
        <f t="shared" si="14"/>
        <v>2640</v>
      </c>
      <c r="C965" s="2">
        <v>97.531851849999995</v>
      </c>
      <c r="D965" s="2">
        <v>0.98588736399999999</v>
      </c>
      <c r="E965" s="2">
        <v>12</v>
      </c>
      <c r="F965" s="2">
        <v>94.563888890000001</v>
      </c>
      <c r="G965" s="2">
        <v>1.923678869</v>
      </c>
      <c r="H965" s="2">
        <v>12</v>
      </c>
    </row>
    <row r="966" spans="2:8">
      <c r="B966" s="1">
        <f t="shared" si="14"/>
        <v>2644</v>
      </c>
      <c r="C966" s="2">
        <v>97.531851849999995</v>
      </c>
      <c r="D966" s="2">
        <v>0.98588736399999999</v>
      </c>
      <c r="E966" s="2">
        <v>12</v>
      </c>
      <c r="F966" s="2">
        <v>94.253703700000003</v>
      </c>
      <c r="G966" s="2">
        <v>1.95085872</v>
      </c>
      <c r="H966" s="2">
        <v>12</v>
      </c>
    </row>
    <row r="967" spans="2:8">
      <c r="B967" s="1">
        <f t="shared" ref="B967:B1030" si="15">B966+4</f>
        <v>2648</v>
      </c>
      <c r="C967" s="2">
        <v>97.531851849999995</v>
      </c>
      <c r="D967" s="2">
        <v>0.98588736399999999</v>
      </c>
      <c r="E967" s="2">
        <v>12</v>
      </c>
      <c r="F967" s="2">
        <v>93.943518519999998</v>
      </c>
      <c r="G967" s="2">
        <v>1.992564835</v>
      </c>
      <c r="H967" s="2">
        <v>12</v>
      </c>
    </row>
    <row r="968" spans="2:8">
      <c r="B968" s="1">
        <f t="shared" si="15"/>
        <v>2652</v>
      </c>
      <c r="C968" s="2">
        <v>97.531851849999995</v>
      </c>
      <c r="D968" s="2">
        <v>0.98588736399999999</v>
      </c>
      <c r="E968" s="2">
        <v>12</v>
      </c>
      <c r="F968" s="2">
        <v>93.633333329999999</v>
      </c>
      <c r="G968" s="2">
        <v>2.047909915</v>
      </c>
      <c r="H968" s="2">
        <v>12</v>
      </c>
    </row>
    <row r="969" spans="2:8">
      <c r="B969" s="1">
        <f t="shared" si="15"/>
        <v>2656</v>
      </c>
      <c r="C969" s="2">
        <v>97.531851849999995</v>
      </c>
      <c r="D969" s="2">
        <v>0.98588736399999999</v>
      </c>
      <c r="E969" s="2">
        <v>12</v>
      </c>
      <c r="F969" s="2">
        <v>93.323148149999994</v>
      </c>
      <c r="G969" s="2">
        <v>2.1158239380000001</v>
      </c>
      <c r="H969" s="2">
        <v>12</v>
      </c>
    </row>
    <row r="970" spans="2:8">
      <c r="B970" s="1">
        <f t="shared" si="15"/>
        <v>2660</v>
      </c>
      <c r="C970" s="2">
        <v>97.531851849999995</v>
      </c>
      <c r="D970" s="2">
        <v>0.98588736399999999</v>
      </c>
      <c r="E970" s="2">
        <v>12</v>
      </c>
      <c r="F970" s="2">
        <v>93.622222219999998</v>
      </c>
      <c r="G970" s="2">
        <v>1.9725056750000001</v>
      </c>
      <c r="H970" s="2">
        <v>12</v>
      </c>
    </row>
    <row r="971" spans="2:8">
      <c r="B971" s="1">
        <f t="shared" si="15"/>
        <v>2664</v>
      </c>
      <c r="C971" s="2">
        <v>97.531851849999995</v>
      </c>
      <c r="D971" s="2">
        <v>0.98588736399999999</v>
      </c>
      <c r="E971" s="2">
        <v>12</v>
      </c>
      <c r="F971" s="2">
        <v>93.921296299999995</v>
      </c>
      <c r="G971" s="2">
        <v>1.8352329590000001</v>
      </c>
      <c r="H971" s="2">
        <v>12</v>
      </c>
    </row>
    <row r="972" spans="2:8">
      <c r="B972" s="1">
        <f t="shared" si="15"/>
        <v>2668</v>
      </c>
      <c r="C972" s="2">
        <v>97.531851849999995</v>
      </c>
      <c r="D972" s="2">
        <v>0.98588736399999999</v>
      </c>
      <c r="E972" s="2">
        <v>12</v>
      </c>
      <c r="F972" s="2">
        <v>93.921296299999995</v>
      </c>
      <c r="G972" s="2">
        <v>1.8352329590000001</v>
      </c>
      <c r="H972" s="2">
        <v>12</v>
      </c>
    </row>
    <row r="973" spans="2:8">
      <c r="B973" s="1">
        <f t="shared" si="15"/>
        <v>2672</v>
      </c>
      <c r="C973" s="2">
        <v>97.254074070000001</v>
      </c>
      <c r="D973" s="2">
        <v>0.97651929900000001</v>
      </c>
      <c r="E973" s="2">
        <v>12</v>
      </c>
      <c r="F973" s="2">
        <v>93.305740740000005</v>
      </c>
      <c r="G973" s="2">
        <v>1.9280432359999999</v>
      </c>
      <c r="H973" s="2">
        <v>12</v>
      </c>
    </row>
    <row r="974" spans="2:8">
      <c r="B974" s="1">
        <f t="shared" si="15"/>
        <v>2676</v>
      </c>
      <c r="C974" s="2">
        <v>96.976296300000001</v>
      </c>
      <c r="D974" s="2">
        <v>0.99297753499999997</v>
      </c>
      <c r="E974" s="2">
        <v>12</v>
      </c>
      <c r="F974" s="2">
        <v>92.690185189999994</v>
      </c>
      <c r="G974" s="2">
        <v>2.0418606170000002</v>
      </c>
      <c r="H974" s="2">
        <v>12</v>
      </c>
    </row>
    <row r="975" spans="2:8">
      <c r="B975" s="1">
        <f t="shared" si="15"/>
        <v>2680</v>
      </c>
      <c r="C975" s="2">
        <v>96.975555560000004</v>
      </c>
      <c r="D975" s="2">
        <v>0.93195390700000003</v>
      </c>
      <c r="E975" s="2">
        <v>12</v>
      </c>
      <c r="F975" s="2">
        <v>92.074629630000004</v>
      </c>
      <c r="G975" s="2">
        <v>2.1733872619999999</v>
      </c>
      <c r="H975" s="2">
        <v>12</v>
      </c>
    </row>
    <row r="976" spans="2:8">
      <c r="B976" s="1">
        <f t="shared" si="15"/>
        <v>2684</v>
      </c>
      <c r="C976" s="2">
        <v>97.252592590000006</v>
      </c>
      <c r="D976" s="2">
        <v>0.84939828399999995</v>
      </c>
      <c r="E976" s="2">
        <v>12</v>
      </c>
      <c r="F976" s="2">
        <v>91.758148149999997</v>
      </c>
      <c r="G976" s="2">
        <v>2.232705411</v>
      </c>
      <c r="H976" s="2">
        <v>12</v>
      </c>
    </row>
    <row r="977" spans="2:8">
      <c r="B977" s="1">
        <f t="shared" si="15"/>
        <v>2688</v>
      </c>
      <c r="C977" s="2">
        <v>97.529629630000002</v>
      </c>
      <c r="D977" s="2">
        <v>0.792486786</v>
      </c>
      <c r="E977" s="2">
        <v>12</v>
      </c>
      <c r="F977" s="2">
        <v>91.747037039999995</v>
      </c>
      <c r="G977" s="2">
        <v>2.2855368180000002</v>
      </c>
      <c r="H977" s="2">
        <v>12</v>
      </c>
    </row>
    <row r="978" spans="2:8">
      <c r="B978" s="1">
        <f t="shared" si="15"/>
        <v>2692</v>
      </c>
      <c r="C978" s="2">
        <v>97.806666669999998</v>
      </c>
      <c r="D978" s="2">
        <v>0.76694958700000004</v>
      </c>
      <c r="E978" s="2">
        <v>12</v>
      </c>
      <c r="F978" s="2">
        <v>92.046111109999998</v>
      </c>
      <c r="G978" s="2">
        <v>2.2274535480000002</v>
      </c>
      <c r="H978" s="2">
        <v>12</v>
      </c>
    </row>
    <row r="979" spans="2:8">
      <c r="B979" s="1">
        <f t="shared" si="15"/>
        <v>2696</v>
      </c>
      <c r="C979" s="2">
        <v>98.083703700000001</v>
      </c>
      <c r="D979" s="2">
        <v>0.77589079999999999</v>
      </c>
      <c r="E979" s="2">
        <v>12</v>
      </c>
      <c r="F979" s="2">
        <v>92.039814809999996</v>
      </c>
      <c r="G979" s="2">
        <v>2.2362662000000002</v>
      </c>
      <c r="H979" s="2">
        <v>12</v>
      </c>
    </row>
    <row r="980" spans="2:8">
      <c r="B980" s="1">
        <f t="shared" si="15"/>
        <v>2700</v>
      </c>
      <c r="C980" s="2">
        <v>98.083703700000001</v>
      </c>
      <c r="D980" s="2">
        <v>0.77589079999999999</v>
      </c>
      <c r="E980" s="2">
        <v>12</v>
      </c>
      <c r="F980" s="2">
        <v>92.033518520000001</v>
      </c>
      <c r="G980" s="2">
        <v>2.2765147149999998</v>
      </c>
      <c r="H980" s="2">
        <v>12</v>
      </c>
    </row>
    <row r="981" spans="2:8">
      <c r="B981" s="1">
        <f t="shared" si="15"/>
        <v>2704</v>
      </c>
      <c r="C981" s="2">
        <v>98.083703700000001</v>
      </c>
      <c r="D981" s="2">
        <v>0.77589079999999999</v>
      </c>
      <c r="E981" s="2">
        <v>12</v>
      </c>
      <c r="F981" s="2">
        <v>91.723333330000003</v>
      </c>
      <c r="G981" s="2">
        <v>2.4116555179999999</v>
      </c>
      <c r="H981" s="2">
        <v>12</v>
      </c>
    </row>
    <row r="982" spans="2:8">
      <c r="B982" s="1">
        <f t="shared" si="15"/>
        <v>2708</v>
      </c>
      <c r="C982" s="2">
        <v>98.083703700000001</v>
      </c>
      <c r="D982" s="2">
        <v>0.77589079999999999</v>
      </c>
      <c r="E982" s="2">
        <v>12</v>
      </c>
      <c r="F982" s="2">
        <v>91.413148149999998</v>
      </c>
      <c r="G982" s="2">
        <v>2.551235181</v>
      </c>
      <c r="H982" s="2">
        <v>12</v>
      </c>
    </row>
    <row r="983" spans="2:8">
      <c r="B983" s="1">
        <f t="shared" si="15"/>
        <v>2712</v>
      </c>
      <c r="C983" s="2">
        <v>98.083703700000001</v>
      </c>
      <c r="D983" s="2">
        <v>0.77589079999999999</v>
      </c>
      <c r="E983" s="2">
        <v>12</v>
      </c>
      <c r="F983" s="2">
        <v>91.102962959999999</v>
      </c>
      <c r="G983" s="2">
        <v>2.694563987</v>
      </c>
      <c r="H983" s="2">
        <v>12</v>
      </c>
    </row>
    <row r="984" spans="2:8">
      <c r="B984" s="1">
        <f t="shared" si="15"/>
        <v>2716</v>
      </c>
      <c r="C984" s="2">
        <v>98.083703700000001</v>
      </c>
      <c r="D984" s="2">
        <v>0.77589079999999999</v>
      </c>
      <c r="E984" s="2">
        <v>12</v>
      </c>
      <c r="F984" s="2">
        <v>90.792777779999994</v>
      </c>
      <c r="G984" s="2">
        <v>2.8410745730000002</v>
      </c>
      <c r="H984" s="2">
        <v>12</v>
      </c>
    </row>
    <row r="985" spans="2:8">
      <c r="B985" s="1">
        <f t="shared" si="15"/>
        <v>2720</v>
      </c>
      <c r="C985" s="2">
        <v>98.354444439999995</v>
      </c>
      <c r="D985" s="2">
        <v>0.65366024499999997</v>
      </c>
      <c r="E985" s="2">
        <v>12</v>
      </c>
      <c r="F985" s="2">
        <v>90.482592589999996</v>
      </c>
      <c r="G985" s="2">
        <v>2.9902993000000002</v>
      </c>
      <c r="H985" s="2">
        <v>12</v>
      </c>
    </row>
    <row r="986" spans="2:8">
      <c r="B986" s="1">
        <f t="shared" si="15"/>
        <v>2724</v>
      </c>
      <c r="C986" s="2">
        <v>98.625185189999996</v>
      </c>
      <c r="D986" s="2">
        <v>0.55388731099999999</v>
      </c>
      <c r="E986" s="2">
        <v>12</v>
      </c>
      <c r="F986" s="2">
        <v>90.47490741</v>
      </c>
      <c r="G986" s="2">
        <v>3.1451260560000001</v>
      </c>
      <c r="H986" s="2">
        <v>12</v>
      </c>
    </row>
    <row r="987" spans="2:8">
      <c r="B987" s="1">
        <f t="shared" si="15"/>
        <v>2728</v>
      </c>
      <c r="C987" s="2">
        <v>98.625185189999996</v>
      </c>
      <c r="D987" s="2">
        <v>0.55388731099999999</v>
      </c>
      <c r="E987" s="2">
        <v>12</v>
      </c>
      <c r="F987" s="2">
        <v>90.467222219999996</v>
      </c>
      <c r="G987" s="2">
        <v>3.3120726349999998</v>
      </c>
      <c r="H987" s="2">
        <v>12</v>
      </c>
    </row>
    <row r="988" spans="2:8">
      <c r="B988" s="1">
        <f t="shared" si="15"/>
        <v>2732</v>
      </c>
      <c r="C988" s="2">
        <v>98.625185189999996</v>
      </c>
      <c r="D988" s="2">
        <v>0.55388731099999999</v>
      </c>
      <c r="E988" s="2">
        <v>12</v>
      </c>
      <c r="F988" s="2">
        <v>89.857962959999995</v>
      </c>
      <c r="G988" s="2">
        <v>3.4780084929999999</v>
      </c>
      <c r="H988" s="2">
        <v>12</v>
      </c>
    </row>
    <row r="989" spans="2:8">
      <c r="B989" s="1">
        <f t="shared" si="15"/>
        <v>2736</v>
      </c>
      <c r="C989" s="2">
        <v>98.347407410000002</v>
      </c>
      <c r="D989" s="2">
        <v>0.68882665700000001</v>
      </c>
      <c r="E989" s="2">
        <v>12</v>
      </c>
      <c r="F989" s="2">
        <v>89.248703699999993</v>
      </c>
      <c r="G989" s="2">
        <v>3.6512442209999998</v>
      </c>
      <c r="H989" s="2">
        <v>12</v>
      </c>
    </row>
    <row r="990" spans="2:8">
      <c r="B990" s="1">
        <f t="shared" si="15"/>
        <v>2740</v>
      </c>
      <c r="C990" s="2">
        <v>98.069629629999994</v>
      </c>
      <c r="D990" s="2">
        <v>0.832449141</v>
      </c>
      <c r="E990" s="2">
        <v>12</v>
      </c>
      <c r="F990" s="2">
        <v>88.938518520000002</v>
      </c>
      <c r="G990" s="2">
        <v>3.8065813980000001</v>
      </c>
      <c r="H990" s="2">
        <v>12</v>
      </c>
    </row>
    <row r="991" spans="2:8">
      <c r="B991" s="1">
        <f t="shared" si="15"/>
        <v>2744</v>
      </c>
      <c r="C991" s="2">
        <v>97.79185185</v>
      </c>
      <c r="D991" s="2">
        <v>0.98094820400000005</v>
      </c>
      <c r="E991" s="2">
        <v>12</v>
      </c>
      <c r="F991" s="2">
        <v>88.625092589999994</v>
      </c>
      <c r="G991" s="2">
        <v>3.9221942900000002</v>
      </c>
      <c r="H991" s="2">
        <v>12</v>
      </c>
    </row>
    <row r="992" spans="2:8">
      <c r="B992" s="1">
        <f t="shared" si="15"/>
        <v>2748</v>
      </c>
      <c r="C992" s="2">
        <v>97.79185185</v>
      </c>
      <c r="D992" s="2">
        <v>0.98094820400000005</v>
      </c>
      <c r="E992" s="2">
        <v>12</v>
      </c>
      <c r="F992" s="2">
        <v>88.311666669999994</v>
      </c>
      <c r="G992" s="2">
        <v>4.0586879590000002</v>
      </c>
      <c r="H992" s="2">
        <v>12</v>
      </c>
    </row>
    <row r="993" spans="2:8">
      <c r="B993" s="1">
        <f t="shared" si="15"/>
        <v>2752</v>
      </c>
      <c r="C993" s="2">
        <v>98.062592589999994</v>
      </c>
      <c r="D993" s="2">
        <v>0.95456175399999998</v>
      </c>
      <c r="E993" s="2">
        <v>12</v>
      </c>
      <c r="F993" s="2">
        <v>87.99824074</v>
      </c>
      <c r="G993" s="2">
        <v>4.2140338909999997</v>
      </c>
      <c r="H993" s="2">
        <v>12</v>
      </c>
    </row>
    <row r="994" spans="2:8">
      <c r="B994" s="1">
        <f t="shared" si="15"/>
        <v>2756</v>
      </c>
      <c r="C994" s="2">
        <v>98.062592589999994</v>
      </c>
      <c r="D994" s="2">
        <v>0.95456175399999998</v>
      </c>
      <c r="E994" s="2">
        <v>12</v>
      </c>
      <c r="F994" s="2">
        <v>87.684814810000006</v>
      </c>
      <c r="G994" s="2">
        <v>4.3862294860000004</v>
      </c>
      <c r="H994" s="2">
        <v>12</v>
      </c>
    </row>
    <row r="995" spans="2:8">
      <c r="B995" s="1">
        <f t="shared" si="15"/>
        <v>2760</v>
      </c>
      <c r="C995" s="2">
        <v>97.79185185</v>
      </c>
      <c r="D995" s="2">
        <v>0.98094820400000005</v>
      </c>
      <c r="E995" s="2">
        <v>12</v>
      </c>
      <c r="F995" s="2">
        <v>86.76981481</v>
      </c>
      <c r="G995" s="2">
        <v>4.5356971619999999</v>
      </c>
      <c r="H995" s="2">
        <v>12</v>
      </c>
    </row>
    <row r="996" spans="2:8">
      <c r="B996" s="1">
        <f t="shared" si="15"/>
        <v>2764</v>
      </c>
      <c r="C996" s="2">
        <v>97.79185185</v>
      </c>
      <c r="D996" s="2">
        <v>0.98094820400000005</v>
      </c>
      <c r="E996" s="2">
        <v>12</v>
      </c>
      <c r="F996" s="2">
        <v>86.165000000000006</v>
      </c>
      <c r="G996" s="2">
        <v>4.5346968639999998</v>
      </c>
      <c r="H996" s="2">
        <v>12</v>
      </c>
    </row>
    <row r="997" spans="2:8">
      <c r="B997" s="1">
        <f t="shared" si="15"/>
        <v>2768</v>
      </c>
      <c r="C997" s="2">
        <v>97.79185185</v>
      </c>
      <c r="D997" s="2">
        <v>0.98094820400000005</v>
      </c>
      <c r="E997" s="2">
        <v>12</v>
      </c>
      <c r="F997" s="2">
        <v>85.870370370000003</v>
      </c>
      <c r="G997" s="2">
        <v>4.3869959219999997</v>
      </c>
      <c r="H997" s="2">
        <v>12</v>
      </c>
    </row>
    <row r="998" spans="2:8">
      <c r="B998" s="1">
        <f t="shared" si="15"/>
        <v>2772</v>
      </c>
      <c r="C998" s="2">
        <v>97.79185185</v>
      </c>
      <c r="D998" s="2">
        <v>0.98094820400000005</v>
      </c>
      <c r="E998" s="2">
        <v>12</v>
      </c>
      <c r="F998" s="2">
        <v>85.878240739999995</v>
      </c>
      <c r="G998" s="2">
        <v>4.2537568229999998</v>
      </c>
      <c r="H998" s="2">
        <v>12</v>
      </c>
    </row>
    <row r="999" spans="2:8">
      <c r="B999" s="1">
        <f t="shared" si="15"/>
        <v>2776</v>
      </c>
      <c r="C999" s="2">
        <v>97.79185185</v>
      </c>
      <c r="D999" s="2">
        <v>0.98094820400000005</v>
      </c>
      <c r="E999" s="2">
        <v>12</v>
      </c>
      <c r="F999" s="2">
        <v>85.886111110000002</v>
      </c>
      <c r="G999" s="2">
        <v>4.1329105070000001</v>
      </c>
      <c r="H999" s="2">
        <v>12</v>
      </c>
    </row>
    <row r="1000" spans="2:8">
      <c r="B1000" s="1">
        <f t="shared" si="15"/>
        <v>2780</v>
      </c>
      <c r="C1000" s="2">
        <v>97.79185185</v>
      </c>
      <c r="D1000" s="2">
        <v>0.98094820400000005</v>
      </c>
      <c r="E1000" s="2">
        <v>12</v>
      </c>
      <c r="F1000" s="2">
        <v>85.893981479999994</v>
      </c>
      <c r="G1000" s="2">
        <v>4.025573209</v>
      </c>
      <c r="H1000" s="2">
        <v>12</v>
      </c>
    </row>
    <row r="1001" spans="2:8">
      <c r="B1001" s="1">
        <f t="shared" si="15"/>
        <v>2784</v>
      </c>
      <c r="C1001" s="2">
        <v>97.79185185</v>
      </c>
      <c r="D1001" s="2">
        <v>0.98094820400000005</v>
      </c>
      <c r="E1001" s="2">
        <v>12</v>
      </c>
      <c r="F1001" s="2">
        <v>85.591666669999995</v>
      </c>
      <c r="G1001" s="2">
        <v>4.07614359</v>
      </c>
      <c r="H1001" s="2">
        <v>12</v>
      </c>
    </row>
    <row r="1002" spans="2:8">
      <c r="B1002" s="1">
        <f t="shared" si="15"/>
        <v>2788</v>
      </c>
      <c r="C1002" s="2">
        <v>97.521111110000007</v>
      </c>
      <c r="D1002" s="2">
        <v>1.0332399860000001</v>
      </c>
      <c r="E1002" s="2">
        <v>12</v>
      </c>
      <c r="F1002" s="2">
        <v>85.289351850000003</v>
      </c>
      <c r="G1002" s="2">
        <v>4.1336712389999999</v>
      </c>
      <c r="H1002" s="2">
        <v>12</v>
      </c>
    </row>
    <row r="1003" spans="2:8">
      <c r="B1003" s="1">
        <f t="shared" si="15"/>
        <v>2792</v>
      </c>
      <c r="C1003" s="2">
        <v>97.528148150000007</v>
      </c>
      <c r="D1003" s="2">
        <v>0.98385984199999998</v>
      </c>
      <c r="E1003" s="2">
        <v>12</v>
      </c>
      <c r="F1003" s="2">
        <v>85.292407409999996</v>
      </c>
      <c r="G1003" s="2">
        <v>4.1757867370000001</v>
      </c>
      <c r="H1003" s="2">
        <v>12</v>
      </c>
    </row>
    <row r="1004" spans="2:8">
      <c r="B1004" s="1">
        <f t="shared" si="15"/>
        <v>2796</v>
      </c>
      <c r="C1004" s="2">
        <v>97.805925930000001</v>
      </c>
      <c r="D1004" s="2">
        <v>0.87154699400000002</v>
      </c>
      <c r="E1004" s="2">
        <v>12</v>
      </c>
      <c r="F1004" s="2">
        <v>85.295462959999995</v>
      </c>
      <c r="G1004" s="2">
        <v>4.2328472120000002</v>
      </c>
      <c r="H1004" s="2">
        <v>12</v>
      </c>
    </row>
    <row r="1005" spans="2:8">
      <c r="B1005" s="1">
        <f t="shared" si="15"/>
        <v>2800</v>
      </c>
      <c r="C1005" s="2">
        <v>98.083703700000001</v>
      </c>
      <c r="D1005" s="2">
        <v>0.77589079999999999</v>
      </c>
      <c r="E1005" s="2">
        <v>12</v>
      </c>
      <c r="F1005" s="2">
        <v>84.993148149999996</v>
      </c>
      <c r="G1005" s="2">
        <v>4.3108107670000004</v>
      </c>
      <c r="H1005" s="2">
        <v>12</v>
      </c>
    </row>
    <row r="1006" spans="2:8">
      <c r="B1006" s="1">
        <f t="shared" si="15"/>
        <v>2804</v>
      </c>
      <c r="C1006" s="2">
        <v>97.806666669999998</v>
      </c>
      <c r="D1006" s="2">
        <v>0.76694958700000004</v>
      </c>
      <c r="E1006" s="2">
        <v>12</v>
      </c>
      <c r="F1006" s="2">
        <v>84.690833330000004</v>
      </c>
      <c r="G1006" s="2">
        <v>4.3945156570000004</v>
      </c>
      <c r="H1006" s="2">
        <v>12</v>
      </c>
    </row>
    <row r="1007" spans="2:8">
      <c r="B1007" s="1">
        <f t="shared" si="15"/>
        <v>2808</v>
      </c>
      <c r="C1007" s="2">
        <v>97.529629630000002</v>
      </c>
      <c r="D1007" s="2">
        <v>0.792486786</v>
      </c>
      <c r="E1007" s="2">
        <v>12</v>
      </c>
      <c r="F1007" s="2">
        <v>84.690833330000004</v>
      </c>
      <c r="G1007" s="2">
        <v>4.3945156570000004</v>
      </c>
      <c r="H1007" s="2">
        <v>12</v>
      </c>
    </row>
    <row r="1008" spans="2:8">
      <c r="B1008" s="1">
        <f t="shared" si="15"/>
        <v>2812</v>
      </c>
      <c r="C1008" s="2">
        <v>97.252592590000006</v>
      </c>
      <c r="D1008" s="2">
        <v>0.84939828399999995</v>
      </c>
      <c r="E1008" s="2">
        <v>12</v>
      </c>
      <c r="F1008" s="2">
        <v>84.380648149999999</v>
      </c>
      <c r="G1008" s="2">
        <v>4.527275457</v>
      </c>
      <c r="H1008" s="2">
        <v>12</v>
      </c>
    </row>
    <row r="1009" spans="2:8">
      <c r="B1009" s="1">
        <f t="shared" si="15"/>
        <v>2816</v>
      </c>
      <c r="C1009" s="2">
        <v>96.975555560000004</v>
      </c>
      <c r="D1009" s="2">
        <v>0.93195390700000003</v>
      </c>
      <c r="E1009" s="2">
        <v>12</v>
      </c>
      <c r="F1009" s="2">
        <v>83.771388889999997</v>
      </c>
      <c r="G1009" s="2">
        <v>4.6421665409999999</v>
      </c>
      <c r="H1009" s="2">
        <v>12</v>
      </c>
    </row>
    <row r="1010" spans="2:8">
      <c r="B1010" s="1">
        <f t="shared" si="15"/>
        <v>2820</v>
      </c>
      <c r="C1010" s="2">
        <v>96.698518519999993</v>
      </c>
      <c r="D1010" s="2">
        <v>1.0340296069999999</v>
      </c>
      <c r="E1010" s="2">
        <v>12</v>
      </c>
      <c r="F1010" s="2">
        <v>83.162129629999995</v>
      </c>
      <c r="G1010" s="2">
        <v>4.7656605699999997</v>
      </c>
      <c r="H1010" s="2">
        <v>12</v>
      </c>
    </row>
    <row r="1011" spans="2:8">
      <c r="B1011" s="1">
        <f t="shared" si="15"/>
        <v>2824</v>
      </c>
      <c r="C1011" s="2">
        <v>96.698518519999993</v>
      </c>
      <c r="D1011" s="2">
        <v>1.0340296069999999</v>
      </c>
      <c r="E1011" s="2">
        <v>12</v>
      </c>
      <c r="F1011" s="2">
        <v>82.856759260000004</v>
      </c>
      <c r="G1011" s="2">
        <v>4.7730090670000003</v>
      </c>
      <c r="H1011" s="2">
        <v>12</v>
      </c>
    </row>
    <row r="1012" spans="2:8">
      <c r="B1012" s="1">
        <f t="shared" si="15"/>
        <v>2828</v>
      </c>
      <c r="C1012" s="2">
        <v>96.42777778</v>
      </c>
      <c r="D1012" s="2">
        <v>1.12478151</v>
      </c>
      <c r="E1012" s="2">
        <v>12</v>
      </c>
      <c r="F1012" s="2">
        <v>82.551388889999998</v>
      </c>
      <c r="G1012" s="2">
        <v>4.78674424</v>
      </c>
      <c r="H1012" s="2">
        <v>12</v>
      </c>
    </row>
    <row r="1013" spans="2:8">
      <c r="B1013" s="1">
        <f t="shared" si="15"/>
        <v>2832</v>
      </c>
      <c r="C1013" s="2">
        <v>96.157037040000006</v>
      </c>
      <c r="D1013" s="2">
        <v>1.230976815</v>
      </c>
      <c r="E1013" s="2">
        <v>12</v>
      </c>
      <c r="F1013" s="2">
        <v>81.946944439999996</v>
      </c>
      <c r="G1013" s="2">
        <v>4.7966622020000003</v>
      </c>
      <c r="H1013" s="2">
        <v>12</v>
      </c>
    </row>
    <row r="1014" spans="2:8">
      <c r="B1014" s="1">
        <f t="shared" si="15"/>
        <v>2836</v>
      </c>
      <c r="C1014" s="2">
        <v>96.157037040000006</v>
      </c>
      <c r="D1014" s="2">
        <v>1.230976815</v>
      </c>
      <c r="E1014" s="2">
        <v>12</v>
      </c>
      <c r="F1014" s="2">
        <v>81.342500000000001</v>
      </c>
      <c r="G1014" s="2">
        <v>4.8176350960000001</v>
      </c>
      <c r="H1014" s="2">
        <v>12</v>
      </c>
    </row>
    <row r="1015" spans="2:8">
      <c r="B1015" s="1">
        <f t="shared" si="15"/>
        <v>2840</v>
      </c>
      <c r="C1015" s="2">
        <v>96.157037040000006</v>
      </c>
      <c r="D1015" s="2">
        <v>1.230976815</v>
      </c>
      <c r="E1015" s="2">
        <v>12</v>
      </c>
      <c r="F1015" s="2">
        <v>81.037129629999995</v>
      </c>
      <c r="G1015" s="2">
        <v>4.8483699160000002</v>
      </c>
      <c r="H1015" s="2">
        <v>12</v>
      </c>
    </row>
    <row r="1016" spans="2:8">
      <c r="B1016" s="1">
        <f t="shared" si="15"/>
        <v>2844</v>
      </c>
      <c r="C1016" s="2">
        <v>96.157037040000006</v>
      </c>
      <c r="D1016" s="2">
        <v>1.230976815</v>
      </c>
      <c r="E1016" s="2">
        <v>12</v>
      </c>
      <c r="F1016" s="2">
        <v>81.041944439999995</v>
      </c>
      <c r="G1016" s="2">
        <v>4.758542383</v>
      </c>
      <c r="H1016" s="2">
        <v>12</v>
      </c>
    </row>
    <row r="1017" spans="2:8">
      <c r="B1017" s="1">
        <f t="shared" si="15"/>
        <v>2848</v>
      </c>
      <c r="C1017" s="2">
        <v>96.157037040000006</v>
      </c>
      <c r="D1017" s="2">
        <v>1.230976815</v>
      </c>
      <c r="E1017" s="2">
        <v>12</v>
      </c>
      <c r="F1017" s="2">
        <v>80.747685189999999</v>
      </c>
      <c r="G1017" s="2">
        <v>4.6825506389999996</v>
      </c>
      <c r="H1017" s="2">
        <v>12</v>
      </c>
    </row>
    <row r="1018" spans="2:8">
      <c r="B1018" s="1">
        <f t="shared" si="15"/>
        <v>2852</v>
      </c>
      <c r="C1018" s="2">
        <v>96.157037040000006</v>
      </c>
      <c r="D1018" s="2">
        <v>1.230976815</v>
      </c>
      <c r="E1018" s="2">
        <v>12</v>
      </c>
      <c r="F1018" s="2">
        <v>80.752499999999998</v>
      </c>
      <c r="G1018" s="2">
        <v>4.619278896</v>
      </c>
      <c r="H1018" s="2">
        <v>12</v>
      </c>
    </row>
    <row r="1019" spans="2:8">
      <c r="B1019" s="1">
        <f t="shared" si="15"/>
        <v>2856</v>
      </c>
      <c r="C1019" s="2">
        <v>96.434814810000006</v>
      </c>
      <c r="D1019" s="2">
        <v>1.2009140089999999</v>
      </c>
      <c r="E1019" s="2">
        <v>12</v>
      </c>
      <c r="F1019" s="2">
        <v>80.757314809999997</v>
      </c>
      <c r="G1019" s="2">
        <v>4.570268285</v>
      </c>
      <c r="H1019" s="2">
        <v>12</v>
      </c>
    </row>
    <row r="1020" spans="2:8">
      <c r="B1020" s="1">
        <f t="shared" si="15"/>
        <v>2860</v>
      </c>
      <c r="C1020" s="2">
        <v>96.71259259</v>
      </c>
      <c r="D1020" s="2">
        <v>1.1915886010000001</v>
      </c>
      <c r="E1020" s="2">
        <v>12</v>
      </c>
      <c r="F1020" s="2">
        <v>80.762129630000004</v>
      </c>
      <c r="G1020" s="2">
        <v>4.5359810950000004</v>
      </c>
      <c r="H1020" s="2">
        <v>12</v>
      </c>
    </row>
    <row r="1021" spans="2:8">
      <c r="B1021" s="1">
        <f t="shared" si="15"/>
        <v>2864</v>
      </c>
      <c r="C1021" s="2">
        <v>96.990370369999994</v>
      </c>
      <c r="D1021" s="2">
        <v>1.20348275</v>
      </c>
      <c r="E1021" s="2">
        <v>12</v>
      </c>
      <c r="F1021" s="2">
        <v>80.759074069999997</v>
      </c>
      <c r="G1021" s="2">
        <v>4.5382345009999998</v>
      </c>
      <c r="H1021" s="2">
        <v>12</v>
      </c>
    </row>
    <row r="1022" spans="2:8">
      <c r="B1022" s="1">
        <f t="shared" si="15"/>
        <v>2868</v>
      </c>
      <c r="C1022" s="2">
        <v>96.71962963</v>
      </c>
      <c r="D1022" s="2">
        <v>1.3296430079999999</v>
      </c>
      <c r="E1022" s="2">
        <v>12</v>
      </c>
      <c r="F1022" s="2">
        <v>80.756018519999998</v>
      </c>
      <c r="G1022" s="2">
        <v>4.5547627779999997</v>
      </c>
      <c r="H1022" s="2">
        <v>12</v>
      </c>
    </row>
    <row r="1023" spans="2:8">
      <c r="B1023" s="1">
        <f t="shared" si="15"/>
        <v>2872</v>
      </c>
      <c r="C1023" s="2">
        <v>96.448888890000006</v>
      </c>
      <c r="D1023" s="2">
        <v>1.463483715</v>
      </c>
      <c r="E1023" s="2">
        <v>12</v>
      </c>
      <c r="F1023" s="2">
        <v>81.063148150000004</v>
      </c>
      <c r="G1023" s="2">
        <v>4.4884019080000002</v>
      </c>
      <c r="H1023" s="2">
        <v>12</v>
      </c>
    </row>
    <row r="1024" spans="2:8">
      <c r="B1024" s="1">
        <f t="shared" si="15"/>
        <v>2876</v>
      </c>
      <c r="C1024" s="2">
        <v>96.71962963</v>
      </c>
      <c r="D1024" s="2">
        <v>1.3296430079999999</v>
      </c>
      <c r="E1024" s="2">
        <v>12</v>
      </c>
      <c r="F1024" s="2">
        <v>81.370277779999995</v>
      </c>
      <c r="G1024" s="2">
        <v>4.4425648520000003</v>
      </c>
      <c r="H1024" s="2">
        <v>12</v>
      </c>
    </row>
    <row r="1025" spans="2:8">
      <c r="B1025" s="1">
        <f t="shared" si="15"/>
        <v>2880</v>
      </c>
      <c r="C1025" s="2">
        <v>96.990370369999994</v>
      </c>
      <c r="D1025" s="2">
        <v>1.20348275</v>
      </c>
      <c r="E1025" s="2">
        <v>12</v>
      </c>
      <c r="F1025" s="2">
        <v>81.680833329999999</v>
      </c>
      <c r="G1025" s="2">
        <v>4.4406945069999999</v>
      </c>
      <c r="H1025" s="2">
        <v>12</v>
      </c>
    </row>
    <row r="1026" spans="2:8">
      <c r="B1026" s="1">
        <f t="shared" si="15"/>
        <v>2884</v>
      </c>
      <c r="C1026" s="2">
        <v>96.990370369999994</v>
      </c>
      <c r="D1026" s="2">
        <v>1.20348275</v>
      </c>
      <c r="E1026" s="2">
        <v>12</v>
      </c>
      <c r="F1026" s="2">
        <v>81.991388889999996</v>
      </c>
      <c r="G1026" s="2">
        <v>4.4748013540000002</v>
      </c>
      <c r="H1026" s="2">
        <v>12</v>
      </c>
    </row>
    <row r="1027" spans="2:8">
      <c r="B1027" s="1">
        <f t="shared" si="15"/>
        <v>2888</v>
      </c>
      <c r="C1027" s="2">
        <v>96.990370369999994</v>
      </c>
      <c r="D1027" s="2">
        <v>1.20348275</v>
      </c>
      <c r="E1027" s="2">
        <v>12</v>
      </c>
      <c r="F1027" s="2">
        <v>82.596203700000004</v>
      </c>
      <c r="G1027" s="2">
        <v>4.4655170569999996</v>
      </c>
      <c r="H1027" s="2">
        <v>12</v>
      </c>
    </row>
    <row r="1028" spans="2:8">
      <c r="B1028" s="1">
        <f t="shared" si="15"/>
        <v>2892</v>
      </c>
      <c r="C1028" s="2">
        <v>96.990370369999994</v>
      </c>
      <c r="D1028" s="2">
        <v>1.20348275</v>
      </c>
      <c r="E1028" s="2">
        <v>12</v>
      </c>
      <c r="F1028" s="2">
        <v>82.898518519999996</v>
      </c>
      <c r="G1028" s="2">
        <v>4.4350240899999998</v>
      </c>
      <c r="H1028" s="2">
        <v>12</v>
      </c>
    </row>
    <row r="1029" spans="2:8">
      <c r="B1029" s="1">
        <f t="shared" si="15"/>
        <v>2896</v>
      </c>
      <c r="C1029" s="2">
        <v>96.990370369999994</v>
      </c>
      <c r="D1029" s="2">
        <v>1.20348275</v>
      </c>
      <c r="E1029" s="2">
        <v>12</v>
      </c>
      <c r="F1029" s="2">
        <v>82.901759260000006</v>
      </c>
      <c r="G1029" s="2">
        <v>4.4385357680000004</v>
      </c>
      <c r="H1029" s="2">
        <v>12</v>
      </c>
    </row>
    <row r="1030" spans="2:8">
      <c r="B1030" s="1">
        <f t="shared" si="15"/>
        <v>2900</v>
      </c>
      <c r="C1030" s="2">
        <v>96.990370369999994</v>
      </c>
      <c r="D1030" s="2">
        <v>1.20348275</v>
      </c>
      <c r="E1030" s="2">
        <v>12</v>
      </c>
      <c r="F1030" s="2">
        <v>82.905000000000001</v>
      </c>
      <c r="G1030" s="2">
        <v>4.4576206169999999</v>
      </c>
      <c r="H1030" s="2">
        <v>12</v>
      </c>
    </row>
    <row r="1031" spans="2:8">
      <c r="B1031" s="1">
        <f t="shared" ref="B1031:B1094" si="16">B1030+4</f>
        <v>2904</v>
      </c>
      <c r="C1031" s="2">
        <v>96.990370369999994</v>
      </c>
      <c r="D1031" s="2">
        <v>1.20348275</v>
      </c>
      <c r="E1031" s="2">
        <v>12</v>
      </c>
      <c r="F1031" s="2">
        <v>83.218425929999995</v>
      </c>
      <c r="G1031" s="2">
        <v>4.418477942</v>
      </c>
      <c r="H1031" s="2">
        <v>12</v>
      </c>
    </row>
    <row r="1032" spans="2:8">
      <c r="B1032" s="1">
        <f t="shared" si="16"/>
        <v>2908</v>
      </c>
      <c r="C1032" s="2">
        <v>97.261111110000002</v>
      </c>
      <c r="D1032" s="2">
        <v>1.087678806</v>
      </c>
      <c r="E1032" s="2">
        <v>12</v>
      </c>
      <c r="F1032" s="2">
        <v>83.531851849999995</v>
      </c>
      <c r="G1032" s="2">
        <v>4.4012846840000002</v>
      </c>
      <c r="H1032" s="2">
        <v>12</v>
      </c>
    </row>
    <row r="1033" spans="2:8">
      <c r="B1033" s="1">
        <f t="shared" si="16"/>
        <v>2912</v>
      </c>
      <c r="C1033" s="2">
        <v>97.531851849999995</v>
      </c>
      <c r="D1033" s="2">
        <v>0.98588736399999999</v>
      </c>
      <c r="E1033" s="2">
        <v>12</v>
      </c>
      <c r="F1033" s="2">
        <v>84.144351850000007</v>
      </c>
      <c r="G1033" s="2">
        <v>4.3446335889999999</v>
      </c>
      <c r="H1033" s="2">
        <v>12</v>
      </c>
    </row>
    <row r="1034" spans="2:8">
      <c r="B1034" s="1">
        <f t="shared" si="16"/>
        <v>2916</v>
      </c>
      <c r="C1034" s="2">
        <v>97.531851849999995</v>
      </c>
      <c r="D1034" s="2">
        <v>0.98588736399999999</v>
      </c>
      <c r="E1034" s="2">
        <v>12</v>
      </c>
      <c r="F1034" s="2">
        <v>84.756851850000004</v>
      </c>
      <c r="G1034" s="2">
        <v>4.2995426339999998</v>
      </c>
      <c r="H1034" s="2">
        <v>12</v>
      </c>
    </row>
    <row r="1035" spans="2:8">
      <c r="B1035" s="1">
        <f t="shared" si="16"/>
        <v>2920</v>
      </c>
      <c r="C1035" s="2">
        <v>97.531851849999995</v>
      </c>
      <c r="D1035" s="2">
        <v>0.98588736399999999</v>
      </c>
      <c r="E1035" s="2">
        <v>12</v>
      </c>
      <c r="F1035" s="2">
        <v>85.065462960000005</v>
      </c>
      <c r="G1035" s="2">
        <v>4.2583259079999998</v>
      </c>
      <c r="H1035" s="2">
        <v>12</v>
      </c>
    </row>
    <row r="1036" spans="2:8">
      <c r="B1036" s="1">
        <f t="shared" si="16"/>
        <v>2924</v>
      </c>
      <c r="C1036" s="2">
        <v>97.808888890000006</v>
      </c>
      <c r="D1036" s="2">
        <v>0.87014304499999995</v>
      </c>
      <c r="E1036" s="2">
        <v>12</v>
      </c>
      <c r="F1036" s="2">
        <v>85.374074070000006</v>
      </c>
      <c r="G1036" s="2">
        <v>4.2417267120000002</v>
      </c>
      <c r="H1036" s="2">
        <v>12</v>
      </c>
    </row>
    <row r="1037" spans="2:8">
      <c r="B1037" s="1">
        <f t="shared" si="16"/>
        <v>2928</v>
      </c>
      <c r="C1037" s="2">
        <v>98.085925930000002</v>
      </c>
      <c r="D1037" s="2">
        <v>0.77197308499999995</v>
      </c>
      <c r="E1037" s="2">
        <v>12</v>
      </c>
      <c r="F1037" s="2">
        <v>85.380370369999994</v>
      </c>
      <c r="G1037" s="2">
        <v>4.2151263400000003</v>
      </c>
      <c r="H1037" s="2">
        <v>12</v>
      </c>
    </row>
    <row r="1038" spans="2:8">
      <c r="B1038" s="1">
        <f t="shared" si="16"/>
        <v>2932</v>
      </c>
      <c r="C1038" s="2">
        <v>98.362962960000004</v>
      </c>
      <c r="D1038" s="2">
        <v>0.698823635</v>
      </c>
      <c r="E1038" s="2">
        <v>12</v>
      </c>
      <c r="F1038" s="2">
        <v>85.386666669999997</v>
      </c>
      <c r="G1038" s="2">
        <v>4.205309755</v>
      </c>
      <c r="H1038" s="2">
        <v>12</v>
      </c>
    </row>
    <row r="1039" spans="2:8">
      <c r="B1039" s="1">
        <f t="shared" si="16"/>
        <v>2936</v>
      </c>
      <c r="C1039" s="2">
        <v>98.64</v>
      </c>
      <c r="D1039" s="2">
        <v>0.65907890400000002</v>
      </c>
      <c r="E1039" s="2">
        <v>12</v>
      </c>
      <c r="F1039" s="2">
        <v>85.68574074</v>
      </c>
      <c r="G1039" s="2">
        <v>4.1101544250000002</v>
      </c>
      <c r="H1039" s="2">
        <v>12</v>
      </c>
    </row>
    <row r="1040" spans="2:8">
      <c r="B1040" s="1">
        <f t="shared" si="16"/>
        <v>2940</v>
      </c>
      <c r="C1040" s="2">
        <v>98.917037039999997</v>
      </c>
      <c r="D1040" s="2">
        <v>0.65881259400000003</v>
      </c>
      <c r="E1040" s="2">
        <v>12</v>
      </c>
      <c r="F1040" s="2">
        <v>85.984814810000003</v>
      </c>
      <c r="G1040" s="2">
        <v>4.0206146709999997</v>
      </c>
      <c r="H1040" s="2">
        <v>12</v>
      </c>
    </row>
    <row r="1041" spans="2:8">
      <c r="B1041" s="1">
        <f t="shared" si="16"/>
        <v>2944</v>
      </c>
      <c r="C1041" s="2">
        <v>98.917037039999997</v>
      </c>
      <c r="D1041" s="2">
        <v>0.65881259400000003</v>
      </c>
      <c r="E1041" s="2">
        <v>12</v>
      </c>
      <c r="F1041" s="2">
        <v>85.68574074</v>
      </c>
      <c r="G1041" s="2">
        <v>4.1101544250000002</v>
      </c>
      <c r="H1041" s="2">
        <v>12</v>
      </c>
    </row>
    <row r="1042" spans="2:8">
      <c r="B1042" s="1">
        <f t="shared" si="16"/>
        <v>2948</v>
      </c>
      <c r="C1042" s="2">
        <v>99.187777780000005</v>
      </c>
      <c r="D1042" s="2">
        <v>0.49410944600000001</v>
      </c>
      <c r="E1042" s="2">
        <v>12</v>
      </c>
      <c r="F1042" s="2">
        <v>85.386666669999997</v>
      </c>
      <c r="G1042" s="2">
        <v>4.205309755</v>
      </c>
      <c r="H1042" s="2">
        <v>12</v>
      </c>
    </row>
    <row r="1043" spans="2:8">
      <c r="B1043" s="1">
        <f t="shared" si="16"/>
        <v>2952</v>
      </c>
      <c r="C1043" s="2">
        <v>99.458518519999998</v>
      </c>
      <c r="D1043" s="2">
        <v>0.32940629700000001</v>
      </c>
      <c r="E1043" s="2">
        <v>12</v>
      </c>
      <c r="F1043" s="2">
        <v>85.68574074</v>
      </c>
      <c r="G1043" s="2">
        <v>4.1101544250000002</v>
      </c>
      <c r="H1043" s="2">
        <v>12</v>
      </c>
    </row>
    <row r="1044" spans="2:8">
      <c r="B1044" s="1">
        <f t="shared" si="16"/>
        <v>2956</v>
      </c>
      <c r="C1044" s="2">
        <v>99.458518519999998</v>
      </c>
      <c r="D1044" s="2">
        <v>0.32940629700000001</v>
      </c>
      <c r="E1044" s="2">
        <v>12</v>
      </c>
      <c r="F1044" s="2">
        <v>85.984814810000003</v>
      </c>
      <c r="G1044" s="2">
        <v>4.0206146709999997</v>
      </c>
      <c r="H1044" s="2">
        <v>12</v>
      </c>
    </row>
    <row r="1045" spans="2:8">
      <c r="B1045" s="1">
        <f t="shared" si="16"/>
        <v>2960</v>
      </c>
      <c r="C1045" s="2">
        <v>99.458518519999998</v>
      </c>
      <c r="D1045" s="2">
        <v>0.32940629700000001</v>
      </c>
      <c r="E1045" s="2">
        <v>12</v>
      </c>
      <c r="F1045" s="2">
        <v>85.68574074</v>
      </c>
      <c r="G1045" s="2">
        <v>4.1101544250000002</v>
      </c>
      <c r="H1045" s="2">
        <v>12</v>
      </c>
    </row>
    <row r="1046" spans="2:8">
      <c r="B1046" s="1">
        <f t="shared" si="16"/>
        <v>2964</v>
      </c>
      <c r="C1046" s="2">
        <v>99.458518519999998</v>
      </c>
      <c r="D1046" s="2">
        <v>0.32940629700000001</v>
      </c>
      <c r="E1046" s="2">
        <v>12</v>
      </c>
      <c r="F1046" s="2">
        <v>85.076481479999998</v>
      </c>
      <c r="G1046" s="2">
        <v>4.2665607559999996</v>
      </c>
      <c r="H1046" s="2">
        <v>12</v>
      </c>
    </row>
    <row r="1047" spans="2:8">
      <c r="B1047" s="1">
        <f t="shared" si="16"/>
        <v>2968</v>
      </c>
      <c r="C1047" s="2">
        <v>99.458518519999998</v>
      </c>
      <c r="D1047" s="2">
        <v>0.32940629700000001</v>
      </c>
      <c r="E1047" s="2">
        <v>12</v>
      </c>
      <c r="F1047" s="2">
        <v>84.762870370000002</v>
      </c>
      <c r="G1047" s="2">
        <v>4.2219037459999997</v>
      </c>
      <c r="H1047" s="2">
        <v>12</v>
      </c>
    </row>
    <row r="1048" spans="2:8">
      <c r="B1048" s="1">
        <f t="shared" si="16"/>
        <v>2972</v>
      </c>
      <c r="C1048" s="2">
        <v>99.458518519999998</v>
      </c>
      <c r="D1048" s="2">
        <v>0.32940629700000001</v>
      </c>
      <c r="E1048" s="2">
        <v>12</v>
      </c>
      <c r="F1048" s="2">
        <v>84.449259260000005</v>
      </c>
      <c r="G1048" s="2">
        <v>4.2010187050000001</v>
      </c>
      <c r="H1048" s="2">
        <v>12</v>
      </c>
    </row>
    <row r="1049" spans="2:8">
      <c r="B1049" s="1">
        <f t="shared" si="16"/>
        <v>2976</v>
      </c>
      <c r="C1049" s="2">
        <v>99.458518519999998</v>
      </c>
      <c r="D1049" s="2">
        <v>0.32940629700000001</v>
      </c>
      <c r="E1049" s="2">
        <v>12</v>
      </c>
      <c r="F1049" s="2">
        <v>84.135648149999994</v>
      </c>
      <c r="G1049" s="2">
        <v>4.2042599159999998</v>
      </c>
      <c r="H1049" s="2">
        <v>12</v>
      </c>
    </row>
    <row r="1050" spans="2:8">
      <c r="B1050" s="1">
        <f t="shared" si="16"/>
        <v>2980</v>
      </c>
      <c r="C1050" s="2">
        <v>99.458518519999998</v>
      </c>
      <c r="D1050" s="2">
        <v>0.32940629700000001</v>
      </c>
      <c r="E1050" s="2">
        <v>12</v>
      </c>
      <c r="F1050" s="2">
        <v>83.522962960000001</v>
      </c>
      <c r="G1050" s="2">
        <v>4.2954299369999998</v>
      </c>
      <c r="H1050" s="2">
        <v>12</v>
      </c>
    </row>
    <row r="1051" spans="2:8">
      <c r="B1051" s="1">
        <f t="shared" si="16"/>
        <v>2984</v>
      </c>
      <c r="C1051" s="2">
        <v>99.458518519999998</v>
      </c>
      <c r="D1051" s="2">
        <v>0.32940629700000001</v>
      </c>
      <c r="E1051" s="2">
        <v>12</v>
      </c>
      <c r="F1051" s="2">
        <v>83.525833329999998</v>
      </c>
      <c r="G1051" s="2">
        <v>4.213758361</v>
      </c>
      <c r="H1051" s="2">
        <v>12</v>
      </c>
    </row>
    <row r="1052" spans="2:8">
      <c r="B1052" s="1">
        <f t="shared" si="16"/>
        <v>2988</v>
      </c>
      <c r="C1052" s="2">
        <v>99.729259260000006</v>
      </c>
      <c r="D1052" s="2">
        <v>0.16470314899999999</v>
      </c>
      <c r="E1052" s="2">
        <v>12</v>
      </c>
      <c r="F1052" s="2">
        <v>83.528703699999994</v>
      </c>
      <c r="G1052" s="2">
        <v>4.1463964200000003</v>
      </c>
      <c r="H1052" s="2">
        <v>12</v>
      </c>
    </row>
    <row r="1053" spans="2:8">
      <c r="B1053" s="1">
        <f t="shared" si="16"/>
        <v>2992</v>
      </c>
      <c r="C1053" s="2">
        <v>100</v>
      </c>
      <c r="D1053" s="2">
        <v>0</v>
      </c>
      <c r="E1053" s="2">
        <v>12</v>
      </c>
      <c r="F1053" s="2">
        <v>82.916018519999994</v>
      </c>
      <c r="G1053" s="2">
        <v>4.2692604999999997</v>
      </c>
      <c r="H1053" s="2">
        <v>12</v>
      </c>
    </row>
    <row r="1054" spans="2:8">
      <c r="B1054" s="1">
        <f t="shared" si="16"/>
        <v>2996</v>
      </c>
      <c r="C1054" s="2">
        <v>100</v>
      </c>
      <c r="D1054" s="2">
        <v>0</v>
      </c>
      <c r="E1054" s="2">
        <v>12</v>
      </c>
      <c r="F1054" s="2">
        <v>82.605833329999996</v>
      </c>
      <c r="G1054" s="2">
        <v>4.372217687</v>
      </c>
      <c r="H1054" s="2">
        <v>12</v>
      </c>
    </row>
    <row r="1055" spans="2:8">
      <c r="B1055" s="1">
        <f t="shared" si="16"/>
        <v>3000</v>
      </c>
      <c r="C1055" s="2">
        <v>100</v>
      </c>
      <c r="D1055" s="2">
        <v>0</v>
      </c>
      <c r="E1055" s="2">
        <v>12</v>
      </c>
      <c r="F1055" s="2">
        <v>82.594722219999994</v>
      </c>
      <c r="G1055" s="2">
        <v>4.4204392710000002</v>
      </c>
      <c r="H1055" s="2">
        <v>12</v>
      </c>
    </row>
    <row r="1056" spans="2:8">
      <c r="B1056" s="1">
        <f t="shared" si="16"/>
        <v>3004</v>
      </c>
      <c r="C1056" s="2">
        <v>100</v>
      </c>
      <c r="D1056" s="2">
        <v>0</v>
      </c>
      <c r="E1056" s="2">
        <v>12</v>
      </c>
      <c r="F1056" s="2">
        <v>82.583611110000007</v>
      </c>
      <c r="G1056" s="2">
        <v>4.4833842390000003</v>
      </c>
      <c r="H1056" s="2">
        <v>12</v>
      </c>
    </row>
    <row r="1057" spans="2:8">
      <c r="B1057" s="1">
        <f t="shared" si="16"/>
        <v>3008</v>
      </c>
      <c r="C1057" s="2">
        <v>100</v>
      </c>
      <c r="D1057" s="2">
        <v>0</v>
      </c>
      <c r="E1057" s="2">
        <v>12</v>
      </c>
      <c r="F1057" s="2">
        <v>81.968055559999996</v>
      </c>
      <c r="G1057" s="2">
        <v>4.6745416129999997</v>
      </c>
      <c r="H1057" s="2">
        <v>12</v>
      </c>
    </row>
    <row r="1058" spans="2:8">
      <c r="B1058" s="1">
        <f t="shared" si="16"/>
        <v>3012</v>
      </c>
      <c r="C1058" s="2">
        <v>99.729259260000006</v>
      </c>
      <c r="D1058" s="2">
        <v>0.16470314899999999</v>
      </c>
      <c r="E1058" s="2">
        <v>12</v>
      </c>
      <c r="F1058" s="2">
        <v>81.292804230000002</v>
      </c>
      <c r="G1058" s="2">
        <v>4.8812435939999999</v>
      </c>
      <c r="H1058" s="2">
        <v>12</v>
      </c>
    </row>
    <row r="1059" spans="2:8">
      <c r="B1059" s="1">
        <f t="shared" si="16"/>
        <v>3016</v>
      </c>
      <c r="C1059" s="2">
        <v>99.458518519999998</v>
      </c>
      <c r="D1059" s="2">
        <v>0.32940629700000001</v>
      </c>
      <c r="E1059" s="2">
        <v>12</v>
      </c>
      <c r="F1059" s="2">
        <v>81.251633600000005</v>
      </c>
      <c r="G1059" s="2">
        <v>4.9754195509999999</v>
      </c>
      <c r="H1059" s="2">
        <v>12</v>
      </c>
    </row>
    <row r="1060" spans="2:8">
      <c r="B1060" s="1">
        <f t="shared" si="16"/>
        <v>3020</v>
      </c>
      <c r="C1060" s="2">
        <v>99.187777780000005</v>
      </c>
      <c r="D1060" s="2">
        <v>0.49410944600000001</v>
      </c>
      <c r="E1060" s="2">
        <v>12</v>
      </c>
      <c r="F1060" s="2">
        <v>80.869768519999994</v>
      </c>
      <c r="G1060" s="2">
        <v>5.0407956040000004</v>
      </c>
      <c r="H1060" s="2">
        <v>12</v>
      </c>
    </row>
    <row r="1061" spans="2:8">
      <c r="B1061" s="1">
        <f t="shared" si="16"/>
        <v>3024</v>
      </c>
      <c r="C1061" s="2">
        <v>99.187777780000005</v>
      </c>
      <c r="D1061" s="2">
        <v>0.49410944600000001</v>
      </c>
      <c r="E1061" s="2">
        <v>12</v>
      </c>
      <c r="F1061" s="2">
        <v>80.487903439999997</v>
      </c>
      <c r="G1061" s="2">
        <v>5.1268534749999999</v>
      </c>
      <c r="H1061" s="2">
        <v>12</v>
      </c>
    </row>
    <row r="1062" spans="2:8">
      <c r="B1062" s="1">
        <f t="shared" si="16"/>
        <v>3028</v>
      </c>
      <c r="C1062" s="2">
        <v>99.187777780000005</v>
      </c>
      <c r="D1062" s="2">
        <v>0.49410944600000001</v>
      </c>
      <c r="E1062" s="2">
        <v>12</v>
      </c>
      <c r="F1062" s="2">
        <v>79.778015870000004</v>
      </c>
      <c r="G1062" s="2">
        <v>5.2416354160000003</v>
      </c>
      <c r="H1062" s="2">
        <v>12</v>
      </c>
    </row>
    <row r="1063" spans="2:8">
      <c r="B1063" s="1">
        <f t="shared" si="16"/>
        <v>3032</v>
      </c>
      <c r="C1063" s="2">
        <v>99.187777780000005</v>
      </c>
      <c r="D1063" s="2">
        <v>0.49410944600000001</v>
      </c>
      <c r="E1063" s="2">
        <v>12</v>
      </c>
      <c r="F1063" s="2">
        <v>78.437215609999996</v>
      </c>
      <c r="G1063" s="2">
        <v>5.3989466860000004</v>
      </c>
      <c r="H1063" s="2">
        <v>12</v>
      </c>
    </row>
    <row r="1064" spans="2:8">
      <c r="B1064" s="1">
        <f t="shared" si="16"/>
        <v>3036</v>
      </c>
      <c r="C1064" s="2">
        <v>99.187777780000005</v>
      </c>
      <c r="D1064" s="2">
        <v>0.49410944600000001</v>
      </c>
      <c r="E1064" s="2">
        <v>12</v>
      </c>
      <c r="F1064" s="2">
        <v>77.096415339999993</v>
      </c>
      <c r="G1064" s="2">
        <v>5.5701654380000001</v>
      </c>
      <c r="H1064" s="2">
        <v>12</v>
      </c>
    </row>
    <row r="1065" spans="2:8">
      <c r="B1065" s="1">
        <f t="shared" si="16"/>
        <v>3040</v>
      </c>
      <c r="C1065" s="2">
        <v>99.187777780000005</v>
      </c>
      <c r="D1065" s="2">
        <v>0.49410944600000001</v>
      </c>
      <c r="E1065" s="2">
        <v>12</v>
      </c>
      <c r="F1065" s="2">
        <v>77.03740741</v>
      </c>
      <c r="G1065" s="2">
        <v>5.5810624100000004</v>
      </c>
      <c r="H1065" s="2">
        <v>12</v>
      </c>
    </row>
    <row r="1066" spans="2:8">
      <c r="B1066" s="1">
        <f t="shared" si="16"/>
        <v>3044</v>
      </c>
      <c r="C1066" s="2">
        <v>99.187777780000005</v>
      </c>
      <c r="D1066" s="2">
        <v>0.49410944600000001</v>
      </c>
      <c r="E1066" s="2">
        <v>12</v>
      </c>
      <c r="F1066" s="2">
        <v>77.306421959999994</v>
      </c>
      <c r="G1066" s="2">
        <v>5.5729282119999999</v>
      </c>
      <c r="H1066" s="2">
        <v>12</v>
      </c>
    </row>
    <row r="1067" spans="2:8">
      <c r="B1067" s="1">
        <f t="shared" si="16"/>
        <v>3048</v>
      </c>
      <c r="C1067" s="2">
        <v>99.187777780000005</v>
      </c>
      <c r="D1067" s="2">
        <v>0.49410944600000001</v>
      </c>
      <c r="E1067" s="2">
        <v>12</v>
      </c>
      <c r="F1067" s="2">
        <v>77.575436510000003</v>
      </c>
      <c r="G1067" s="2">
        <v>5.5708687379999997</v>
      </c>
      <c r="H1067" s="2">
        <v>12</v>
      </c>
    </row>
    <row r="1068" spans="2:8">
      <c r="B1068" s="1">
        <f t="shared" si="16"/>
        <v>3052</v>
      </c>
      <c r="C1068" s="2">
        <v>99.187777780000005</v>
      </c>
      <c r="D1068" s="2">
        <v>0.49410944600000001</v>
      </c>
      <c r="E1068" s="2">
        <v>12</v>
      </c>
      <c r="F1068" s="2">
        <v>77.512612430000004</v>
      </c>
      <c r="G1068" s="2">
        <v>5.6041105370000004</v>
      </c>
      <c r="H1068" s="2">
        <v>12</v>
      </c>
    </row>
    <row r="1069" spans="2:8">
      <c r="B1069" s="1">
        <f t="shared" si="16"/>
        <v>3056</v>
      </c>
      <c r="C1069" s="2">
        <v>99.187777780000005</v>
      </c>
      <c r="D1069" s="2">
        <v>0.49410944600000001</v>
      </c>
      <c r="E1069" s="2">
        <v>12</v>
      </c>
      <c r="F1069" s="2">
        <v>77.456084660000002</v>
      </c>
      <c r="G1069" s="2">
        <v>5.596586566</v>
      </c>
      <c r="H1069" s="2">
        <v>12</v>
      </c>
    </row>
    <row r="1070" spans="2:8">
      <c r="B1070" s="1">
        <f t="shared" si="16"/>
        <v>3060</v>
      </c>
      <c r="C1070" s="2">
        <v>99.187777780000005</v>
      </c>
      <c r="D1070" s="2">
        <v>0.49410944600000001</v>
      </c>
      <c r="E1070" s="2">
        <v>12</v>
      </c>
      <c r="F1070" s="2">
        <v>77.399556880000006</v>
      </c>
      <c r="G1070" s="2">
        <v>5.6026068560000004</v>
      </c>
      <c r="H1070" s="2">
        <v>12</v>
      </c>
    </row>
    <row r="1071" spans="2:8">
      <c r="B1071" s="1">
        <f t="shared" si="16"/>
        <v>3064</v>
      </c>
      <c r="C1071" s="2">
        <v>99.187777780000005</v>
      </c>
      <c r="D1071" s="2">
        <v>0.49410944600000001</v>
      </c>
      <c r="E1071" s="2">
        <v>12</v>
      </c>
      <c r="F1071" s="2">
        <v>77.642103169999999</v>
      </c>
      <c r="G1071" s="2">
        <v>5.62002164</v>
      </c>
      <c r="H1071" s="2">
        <v>12</v>
      </c>
    </row>
    <row r="1072" spans="2:8">
      <c r="B1072" s="1">
        <f t="shared" si="16"/>
        <v>3068</v>
      </c>
      <c r="C1072" s="2">
        <v>99.187777780000005</v>
      </c>
      <c r="D1072" s="2">
        <v>0.49410944600000001</v>
      </c>
      <c r="E1072" s="2">
        <v>12</v>
      </c>
      <c r="F1072" s="2">
        <v>77.556626980000004</v>
      </c>
      <c r="G1072" s="2">
        <v>5.6508332980000002</v>
      </c>
      <c r="H1072" s="2">
        <v>12</v>
      </c>
    </row>
    <row r="1073" spans="2:8">
      <c r="B1073" s="1">
        <f t="shared" si="16"/>
        <v>3072</v>
      </c>
      <c r="C1073" s="2">
        <v>99.187777780000005</v>
      </c>
      <c r="D1073" s="2">
        <v>0.49410944600000001</v>
      </c>
      <c r="E1073" s="2">
        <v>12</v>
      </c>
      <c r="F1073" s="2">
        <v>77.172076720000007</v>
      </c>
      <c r="G1073" s="2">
        <v>5.6984747750000002</v>
      </c>
      <c r="H1073" s="2">
        <v>12</v>
      </c>
    </row>
    <row r="1074" spans="2:8">
      <c r="B1074" s="1">
        <f t="shared" si="16"/>
        <v>3076</v>
      </c>
      <c r="C1074" s="2">
        <v>99.187777780000005</v>
      </c>
      <c r="D1074" s="2">
        <v>0.49410944600000001</v>
      </c>
      <c r="E1074" s="2">
        <v>12</v>
      </c>
      <c r="F1074" s="2">
        <v>77.119365079999994</v>
      </c>
      <c r="G1074" s="2">
        <v>5.6959481570000001</v>
      </c>
      <c r="H1074" s="2">
        <v>12</v>
      </c>
    </row>
    <row r="1075" spans="2:8">
      <c r="B1075" s="1">
        <f t="shared" si="16"/>
        <v>3080</v>
      </c>
      <c r="C1075" s="2">
        <v>99.187777780000005</v>
      </c>
      <c r="D1075" s="2">
        <v>0.49410944600000001</v>
      </c>
      <c r="E1075" s="2">
        <v>12</v>
      </c>
      <c r="F1075" s="2">
        <v>77.693749999999994</v>
      </c>
      <c r="G1075" s="2">
        <v>5.6802458150000001</v>
      </c>
      <c r="H1075" s="2">
        <v>12</v>
      </c>
    </row>
    <row r="1076" spans="2:8">
      <c r="B1076" s="1">
        <f t="shared" si="16"/>
        <v>3084</v>
      </c>
      <c r="C1076" s="2">
        <v>99.187777780000005</v>
      </c>
      <c r="D1076" s="2">
        <v>0.49410944600000001</v>
      </c>
      <c r="E1076" s="2">
        <v>12</v>
      </c>
      <c r="F1076" s="2">
        <v>78.268134919999994</v>
      </c>
      <c r="G1076" s="2">
        <v>5.6745961679999999</v>
      </c>
      <c r="H1076" s="2">
        <v>12</v>
      </c>
    </row>
    <row r="1077" spans="2:8">
      <c r="B1077" s="1">
        <f t="shared" si="16"/>
        <v>3088</v>
      </c>
      <c r="C1077" s="2">
        <v>98.917037039999997</v>
      </c>
      <c r="D1077" s="2">
        <v>0.65881259400000003</v>
      </c>
      <c r="E1077" s="2">
        <v>12</v>
      </c>
      <c r="F1077" s="2">
        <v>79.186190479999993</v>
      </c>
      <c r="G1077" s="2">
        <v>5.4568316330000002</v>
      </c>
      <c r="H1077" s="2">
        <v>12</v>
      </c>
    </row>
    <row r="1078" spans="2:8">
      <c r="B1078" s="1">
        <f t="shared" si="16"/>
        <v>3092</v>
      </c>
      <c r="C1078" s="2">
        <v>98.646296300000003</v>
      </c>
      <c r="D1078" s="2">
        <v>0.82351574299999997</v>
      </c>
      <c r="E1078" s="2">
        <v>12</v>
      </c>
      <c r="F1078" s="2">
        <v>80.104246029999999</v>
      </c>
      <c r="G1078" s="2">
        <v>5.2443367060000003</v>
      </c>
      <c r="H1078" s="2">
        <v>12</v>
      </c>
    </row>
    <row r="1079" spans="2:8">
      <c r="B1079" s="1">
        <f t="shared" si="16"/>
        <v>3096</v>
      </c>
      <c r="C1079" s="2">
        <v>98.646296300000003</v>
      </c>
      <c r="D1079" s="2">
        <v>0.82351574299999997</v>
      </c>
      <c r="E1079" s="2">
        <v>12</v>
      </c>
      <c r="F1079" s="2">
        <v>80.694279100000003</v>
      </c>
      <c r="G1079" s="2">
        <v>5.0515219760000001</v>
      </c>
      <c r="H1079" s="2">
        <v>12</v>
      </c>
    </row>
    <row r="1080" spans="2:8">
      <c r="B1080" s="1">
        <f t="shared" si="16"/>
        <v>3100</v>
      </c>
      <c r="C1080" s="2">
        <v>98.646296300000003</v>
      </c>
      <c r="D1080" s="2">
        <v>0.82351574299999997</v>
      </c>
      <c r="E1080" s="2">
        <v>12</v>
      </c>
      <c r="F1080" s="2">
        <v>81.284312170000007</v>
      </c>
      <c r="G1080" s="2">
        <v>4.8796748790000004</v>
      </c>
      <c r="H1080" s="2">
        <v>12</v>
      </c>
    </row>
    <row r="1081" spans="2:8">
      <c r="B1081" s="1">
        <f t="shared" si="16"/>
        <v>3104</v>
      </c>
      <c r="C1081" s="2">
        <v>98.375555559999995</v>
      </c>
      <c r="D1081" s="2">
        <v>0.98821889100000004</v>
      </c>
      <c r="E1081" s="2">
        <v>12</v>
      </c>
      <c r="F1081" s="2">
        <v>81.568974870000005</v>
      </c>
      <c r="G1081" s="2">
        <v>4.7200646849999996</v>
      </c>
      <c r="H1081" s="2">
        <v>12</v>
      </c>
    </row>
    <row r="1082" spans="2:8">
      <c r="B1082" s="1">
        <f t="shared" si="16"/>
        <v>3108</v>
      </c>
      <c r="C1082" s="2">
        <v>98.104814809999993</v>
      </c>
      <c r="D1082" s="2">
        <v>1.15292204</v>
      </c>
      <c r="E1082" s="2">
        <v>12</v>
      </c>
      <c r="F1082" s="2">
        <v>81.853637570000004</v>
      </c>
      <c r="G1082" s="2">
        <v>4.5792075069999996</v>
      </c>
      <c r="H1082" s="2">
        <v>12</v>
      </c>
    </row>
    <row r="1083" spans="2:8">
      <c r="B1083" s="1">
        <f t="shared" si="16"/>
        <v>3112</v>
      </c>
      <c r="C1083" s="2">
        <v>98.104814809999993</v>
      </c>
      <c r="D1083" s="2">
        <v>1.15292204</v>
      </c>
      <c r="E1083" s="2">
        <v>12</v>
      </c>
      <c r="F1083" s="2">
        <v>82.771693119999995</v>
      </c>
      <c r="G1083" s="2">
        <v>4.4104574110000003</v>
      </c>
      <c r="H1083" s="2">
        <v>12</v>
      </c>
    </row>
    <row r="1084" spans="2:8">
      <c r="B1084" s="1">
        <f t="shared" si="16"/>
        <v>3116</v>
      </c>
      <c r="C1084" s="2">
        <v>98.104814809999993</v>
      </c>
      <c r="D1084" s="2">
        <v>1.15292204</v>
      </c>
      <c r="E1084" s="2">
        <v>12</v>
      </c>
      <c r="F1084" s="2">
        <v>83.387248679999999</v>
      </c>
      <c r="G1084" s="2">
        <v>4.2855776199999998</v>
      </c>
      <c r="H1084" s="2">
        <v>12</v>
      </c>
    </row>
    <row r="1085" spans="2:8">
      <c r="B1085" s="1">
        <f t="shared" si="16"/>
        <v>3120</v>
      </c>
      <c r="C1085" s="2">
        <v>98.104814809999993</v>
      </c>
      <c r="D1085" s="2">
        <v>1.15292204</v>
      </c>
      <c r="E1085" s="2">
        <v>12</v>
      </c>
      <c r="F1085" s="2">
        <v>84.002804229999995</v>
      </c>
      <c r="G1085" s="2">
        <v>4.169267305</v>
      </c>
      <c r="H1085" s="2">
        <v>12</v>
      </c>
    </row>
    <row r="1086" spans="2:8">
      <c r="B1086" s="1">
        <f t="shared" si="16"/>
        <v>3124</v>
      </c>
      <c r="C1086" s="2">
        <v>98.104814809999993</v>
      </c>
      <c r="D1086" s="2">
        <v>1.15292204</v>
      </c>
      <c r="E1086" s="2">
        <v>12</v>
      </c>
      <c r="F1086" s="2">
        <v>84.61835979</v>
      </c>
      <c r="G1086" s="2">
        <v>4.0622626129999997</v>
      </c>
      <c r="H1086" s="2">
        <v>12</v>
      </c>
    </row>
    <row r="1087" spans="2:8">
      <c r="B1087" s="1">
        <f t="shared" si="16"/>
        <v>3128</v>
      </c>
      <c r="C1087" s="2">
        <v>97.83407407</v>
      </c>
      <c r="D1087" s="2">
        <v>1.3176251880000001</v>
      </c>
      <c r="E1087" s="2">
        <v>12</v>
      </c>
      <c r="F1087" s="2">
        <v>84.905892859999994</v>
      </c>
      <c r="G1087" s="2">
        <v>4.0408383560000001</v>
      </c>
      <c r="H1087" s="2">
        <v>12</v>
      </c>
    </row>
    <row r="1088" spans="2:8">
      <c r="B1088" s="1">
        <f t="shared" si="16"/>
        <v>3132</v>
      </c>
      <c r="C1088" s="2">
        <v>97.83407407</v>
      </c>
      <c r="D1088" s="2">
        <v>1.3176251880000001</v>
      </c>
      <c r="E1088" s="2">
        <v>12</v>
      </c>
      <c r="F1088" s="2">
        <v>85.25312169</v>
      </c>
      <c r="G1088" s="2">
        <v>4.0373803519999996</v>
      </c>
      <c r="H1088" s="2">
        <v>12</v>
      </c>
    </row>
    <row r="1089" spans="2:8">
      <c r="B1089" s="1">
        <f t="shared" si="16"/>
        <v>3136</v>
      </c>
      <c r="C1089" s="2">
        <v>98.104814809999993</v>
      </c>
      <c r="D1089" s="2">
        <v>1.15292204</v>
      </c>
      <c r="E1089" s="2">
        <v>12</v>
      </c>
      <c r="F1089" s="2">
        <v>85.593366399999994</v>
      </c>
      <c r="G1089" s="2">
        <v>3.9037880309999999</v>
      </c>
      <c r="H1089" s="2">
        <v>12</v>
      </c>
    </row>
    <row r="1090" spans="2:8">
      <c r="B1090" s="1">
        <f t="shared" si="16"/>
        <v>3140</v>
      </c>
      <c r="C1090" s="2">
        <v>98.375555559999995</v>
      </c>
      <c r="D1090" s="2">
        <v>0.98821889100000004</v>
      </c>
      <c r="E1090" s="2">
        <v>12</v>
      </c>
      <c r="F1090" s="2">
        <v>85.942466929999995</v>
      </c>
      <c r="G1090" s="2">
        <v>3.82733781</v>
      </c>
      <c r="H1090" s="2">
        <v>12</v>
      </c>
    </row>
    <row r="1091" spans="2:8">
      <c r="B1091" s="1">
        <f t="shared" si="16"/>
        <v>3144</v>
      </c>
      <c r="C1091" s="2">
        <v>98.375555559999995</v>
      </c>
      <c r="D1091" s="2">
        <v>0.98821889100000004</v>
      </c>
      <c r="E1091" s="2">
        <v>12</v>
      </c>
      <c r="F1091" s="2">
        <v>85.963544970000001</v>
      </c>
      <c r="G1091" s="2">
        <v>3.8856597800000001</v>
      </c>
      <c r="H1091" s="2">
        <v>12</v>
      </c>
    </row>
    <row r="1092" spans="2:8">
      <c r="B1092" s="1">
        <f t="shared" si="16"/>
        <v>3148</v>
      </c>
      <c r="C1092" s="2">
        <v>98.375555559999995</v>
      </c>
      <c r="D1092" s="2">
        <v>0.98821889100000004</v>
      </c>
      <c r="E1092" s="2">
        <v>12</v>
      </c>
      <c r="F1092" s="2">
        <v>86.644484129999995</v>
      </c>
      <c r="G1092" s="2">
        <v>3.7923387470000001</v>
      </c>
      <c r="H1092" s="2">
        <v>12</v>
      </c>
    </row>
    <row r="1093" spans="2:8">
      <c r="B1093" s="1">
        <f t="shared" si="16"/>
        <v>3152</v>
      </c>
      <c r="C1093" s="2">
        <v>98.375555559999995</v>
      </c>
      <c r="D1093" s="2">
        <v>0.98821889100000004</v>
      </c>
      <c r="E1093" s="2">
        <v>12</v>
      </c>
      <c r="F1093" s="2">
        <v>87.657261899999995</v>
      </c>
      <c r="G1093" s="2">
        <v>3.639993987</v>
      </c>
      <c r="H1093" s="2">
        <v>12</v>
      </c>
    </row>
    <row r="1094" spans="2:8">
      <c r="B1094" s="1">
        <f t="shared" si="16"/>
        <v>3156</v>
      </c>
      <c r="C1094" s="2">
        <v>98.375555559999995</v>
      </c>
      <c r="D1094" s="2">
        <v>0.98821889100000004</v>
      </c>
      <c r="E1094" s="2">
        <v>12</v>
      </c>
      <c r="F1094" s="2">
        <v>88.670039680000002</v>
      </c>
      <c r="G1094" s="2">
        <v>3.5057738089999999</v>
      </c>
      <c r="H1094" s="2">
        <v>12</v>
      </c>
    </row>
    <row r="1095" spans="2:8">
      <c r="B1095" s="1">
        <f t="shared" ref="B1095:B1158" si="17">B1094+4</f>
        <v>3160</v>
      </c>
      <c r="C1095" s="2">
        <v>98.375555559999995</v>
      </c>
      <c r="D1095" s="2">
        <v>0.98821889100000004</v>
      </c>
      <c r="E1095" s="2">
        <v>12</v>
      </c>
      <c r="F1095" s="2">
        <v>89.010284389999995</v>
      </c>
      <c r="G1095" s="2">
        <v>3.4105113770000002</v>
      </c>
      <c r="H1095" s="2">
        <v>12</v>
      </c>
    </row>
    <row r="1096" spans="2:8">
      <c r="B1096" s="1">
        <f t="shared" si="17"/>
        <v>3164</v>
      </c>
      <c r="C1096" s="2">
        <v>98.375555559999995</v>
      </c>
      <c r="D1096" s="2">
        <v>0.98821889100000004</v>
      </c>
      <c r="E1096" s="2">
        <v>12</v>
      </c>
      <c r="F1096" s="2">
        <v>89.350529100000003</v>
      </c>
      <c r="G1096" s="2">
        <v>3.3233840309999998</v>
      </c>
      <c r="H1096" s="2">
        <v>12</v>
      </c>
    </row>
    <row r="1097" spans="2:8">
      <c r="B1097" s="1">
        <f t="shared" si="17"/>
        <v>3168</v>
      </c>
      <c r="C1097" s="2">
        <v>98.104814809999993</v>
      </c>
      <c r="D1097" s="2">
        <v>1.15292204</v>
      </c>
      <c r="E1097" s="2">
        <v>12</v>
      </c>
      <c r="F1097" s="2">
        <v>89.690773809999996</v>
      </c>
      <c r="G1097" s="2">
        <v>3.2450471030000001</v>
      </c>
      <c r="H1097" s="2">
        <v>12</v>
      </c>
    </row>
    <row r="1098" spans="2:8">
      <c r="B1098" s="1">
        <f t="shared" si="17"/>
        <v>3172</v>
      </c>
      <c r="C1098" s="2">
        <v>97.83407407</v>
      </c>
      <c r="D1098" s="2">
        <v>1.3176251880000001</v>
      </c>
      <c r="E1098" s="2">
        <v>12</v>
      </c>
      <c r="F1098" s="2">
        <v>90.362857140000003</v>
      </c>
      <c r="G1098" s="2">
        <v>3.1081948619999999</v>
      </c>
      <c r="H1098" s="2">
        <v>12</v>
      </c>
    </row>
    <row r="1099" spans="2:8">
      <c r="B1099" s="1">
        <f t="shared" si="17"/>
        <v>3176</v>
      </c>
      <c r="C1099" s="2">
        <v>97.554074069999999</v>
      </c>
      <c r="D1099" s="2">
        <v>1.307005354</v>
      </c>
      <c r="E1099" s="2">
        <v>12</v>
      </c>
      <c r="F1099" s="2">
        <v>91.034940480000003</v>
      </c>
      <c r="G1099" s="2">
        <v>2.9882903920000001</v>
      </c>
      <c r="H1099" s="2">
        <v>12</v>
      </c>
    </row>
    <row r="1100" spans="2:8">
      <c r="B1100" s="1">
        <f t="shared" si="17"/>
        <v>3180</v>
      </c>
      <c r="C1100" s="2">
        <v>97.274074069999998</v>
      </c>
      <c r="D1100" s="2">
        <v>1.3152587149999999</v>
      </c>
      <c r="E1100" s="2">
        <v>12</v>
      </c>
      <c r="F1100" s="2">
        <v>91.707023809999995</v>
      </c>
      <c r="G1100" s="2">
        <v>2.8874457910000002</v>
      </c>
      <c r="H1100" s="2">
        <v>12</v>
      </c>
    </row>
    <row r="1101" spans="2:8">
      <c r="B1101" s="1">
        <f t="shared" si="17"/>
        <v>3184</v>
      </c>
      <c r="C1101" s="2">
        <v>97.003333330000004</v>
      </c>
      <c r="D1101" s="2">
        <v>1.475774004</v>
      </c>
      <c r="E1101" s="2">
        <v>12</v>
      </c>
      <c r="F1101" s="2">
        <v>92.379107140000002</v>
      </c>
      <c r="G1101" s="2">
        <v>2.8077155299999998</v>
      </c>
      <c r="H1101" s="2">
        <v>12</v>
      </c>
    </row>
    <row r="1102" spans="2:8">
      <c r="B1102" s="1">
        <f t="shared" si="17"/>
        <v>3188</v>
      </c>
      <c r="C1102" s="2">
        <v>96.732592589999996</v>
      </c>
      <c r="D1102" s="2">
        <v>1.6371214329999999</v>
      </c>
      <c r="E1102" s="2">
        <v>12</v>
      </c>
      <c r="F1102" s="2">
        <v>93.379212960000004</v>
      </c>
      <c r="G1102" s="2">
        <v>2.5667093379999999</v>
      </c>
      <c r="H1102" s="2">
        <v>12</v>
      </c>
    </row>
    <row r="1103" spans="2:8">
      <c r="B1103" s="1">
        <f t="shared" si="17"/>
        <v>3192</v>
      </c>
      <c r="C1103" s="2">
        <v>96.189629629999999</v>
      </c>
      <c r="D1103" s="2">
        <v>1.79001016</v>
      </c>
      <c r="E1103" s="2">
        <v>12</v>
      </c>
      <c r="F1103" s="2">
        <v>94.379318780000006</v>
      </c>
      <c r="G1103" s="2">
        <v>2.339753317</v>
      </c>
      <c r="H1103" s="2">
        <v>12</v>
      </c>
    </row>
    <row r="1104" spans="2:8">
      <c r="B1104" s="1">
        <f t="shared" si="17"/>
        <v>3196</v>
      </c>
      <c r="C1104" s="2">
        <v>95.646666670000002</v>
      </c>
      <c r="D1104" s="2">
        <v>1.9556848330000001</v>
      </c>
      <c r="E1104" s="2">
        <v>12</v>
      </c>
      <c r="F1104" s="2">
        <v>94.706891529999993</v>
      </c>
      <c r="G1104" s="2">
        <v>2.1205196979999998</v>
      </c>
      <c r="H1104" s="2">
        <v>12</v>
      </c>
    </row>
    <row r="1105" spans="2:8">
      <c r="B1105" s="1">
        <f t="shared" si="17"/>
        <v>3200</v>
      </c>
      <c r="C1105" s="2">
        <v>95.103703699999997</v>
      </c>
      <c r="D1105" s="2">
        <v>2.131165636</v>
      </c>
      <c r="E1105" s="2">
        <v>12</v>
      </c>
      <c r="F1105" s="2">
        <v>94.706441799999993</v>
      </c>
      <c r="G1105" s="2">
        <v>2.126472793</v>
      </c>
      <c r="H1105" s="2">
        <v>12</v>
      </c>
    </row>
    <row r="1106" spans="2:8">
      <c r="B1106" s="1">
        <f t="shared" si="17"/>
        <v>3204</v>
      </c>
      <c r="C1106" s="2">
        <v>94.56074074</v>
      </c>
      <c r="D1106" s="2">
        <v>2.3142229329999999</v>
      </c>
      <c r="E1106" s="2">
        <v>12</v>
      </c>
      <c r="F1106" s="2">
        <v>94.70599206</v>
      </c>
      <c r="G1106" s="2">
        <v>2.1697458200000002</v>
      </c>
      <c r="H1106" s="2">
        <v>12</v>
      </c>
    </row>
    <row r="1107" spans="2:8">
      <c r="B1107" s="1">
        <f t="shared" si="17"/>
        <v>3208</v>
      </c>
      <c r="C1107" s="2">
        <v>94.831481479999994</v>
      </c>
      <c r="D1107" s="2">
        <v>2.1571426410000001</v>
      </c>
      <c r="E1107" s="2">
        <v>12</v>
      </c>
      <c r="F1107" s="2">
        <v>94.365297620000007</v>
      </c>
      <c r="G1107" s="2">
        <v>2.2073503990000001</v>
      </c>
      <c r="H1107" s="2">
        <v>12</v>
      </c>
    </row>
    <row r="1108" spans="2:8">
      <c r="B1108" s="1">
        <f t="shared" si="17"/>
        <v>3212</v>
      </c>
      <c r="C1108" s="2">
        <v>95.102222220000002</v>
      </c>
      <c r="D1108" s="2">
        <v>2.0012883910000001</v>
      </c>
      <c r="E1108" s="2">
        <v>12</v>
      </c>
      <c r="F1108" s="2">
        <v>93.689596559999998</v>
      </c>
      <c r="G1108" s="2">
        <v>2.2287170079999998</v>
      </c>
      <c r="H1108" s="2">
        <v>12</v>
      </c>
    </row>
    <row r="1109" spans="2:8">
      <c r="B1109" s="1">
        <f t="shared" si="17"/>
        <v>3216</v>
      </c>
      <c r="C1109" s="2">
        <v>95.102222220000002</v>
      </c>
      <c r="D1109" s="2">
        <v>2.0012883910000001</v>
      </c>
      <c r="E1109" s="2">
        <v>12</v>
      </c>
      <c r="F1109" s="2">
        <v>93.341917989999999</v>
      </c>
      <c r="G1109" s="2">
        <v>2.111657261</v>
      </c>
      <c r="H1109" s="2">
        <v>12</v>
      </c>
    </row>
    <row r="1110" spans="2:8">
      <c r="B1110" s="1">
        <f t="shared" si="17"/>
        <v>3220</v>
      </c>
      <c r="C1110" s="2">
        <v>95.102222220000002</v>
      </c>
      <c r="D1110" s="2">
        <v>2.0012883910000001</v>
      </c>
      <c r="E1110" s="2">
        <v>12</v>
      </c>
      <c r="F1110" s="2">
        <v>92.99423942</v>
      </c>
      <c r="G1110" s="2">
        <v>2.0480693990000001</v>
      </c>
      <c r="H1110" s="2">
        <v>12</v>
      </c>
    </row>
    <row r="1111" spans="2:8">
      <c r="B1111" s="1">
        <f t="shared" si="17"/>
        <v>3224</v>
      </c>
      <c r="C1111" s="2">
        <v>95.092962959999994</v>
      </c>
      <c r="D1111" s="2">
        <v>1.854683595</v>
      </c>
      <c r="E1111" s="2">
        <v>12</v>
      </c>
      <c r="F1111" s="2">
        <v>92.981567459999994</v>
      </c>
      <c r="G1111" s="2">
        <v>2.0200949609999999</v>
      </c>
      <c r="H1111" s="2">
        <v>12</v>
      </c>
    </row>
    <row r="1112" spans="2:8">
      <c r="B1112" s="1">
        <f t="shared" si="17"/>
        <v>3228</v>
      </c>
      <c r="C1112" s="2">
        <v>95.083703700000001</v>
      </c>
      <c r="D1112" s="2">
        <v>1.729588066</v>
      </c>
      <c r="E1112" s="2">
        <v>12</v>
      </c>
      <c r="F1112" s="2">
        <v>92.968895500000002</v>
      </c>
      <c r="G1112" s="2">
        <v>2.0318756790000001</v>
      </c>
      <c r="H1112" s="2">
        <v>12</v>
      </c>
    </row>
    <row r="1113" spans="2:8">
      <c r="B1113" s="1">
        <f t="shared" si="17"/>
        <v>3232</v>
      </c>
      <c r="C1113" s="2">
        <v>94.811481479999998</v>
      </c>
      <c r="D1113" s="2">
        <v>1.7762091209999999</v>
      </c>
      <c r="E1113" s="2">
        <v>12</v>
      </c>
      <c r="F1113" s="2">
        <v>92.628201059999995</v>
      </c>
      <c r="G1113" s="2">
        <v>2.1743110570000002</v>
      </c>
      <c r="H1113" s="2">
        <v>12</v>
      </c>
    </row>
    <row r="1114" spans="2:8">
      <c r="B1114" s="1">
        <f t="shared" si="17"/>
        <v>3236</v>
      </c>
      <c r="C1114" s="2">
        <v>94.268518520000001</v>
      </c>
      <c r="D1114" s="2">
        <v>1.971585267</v>
      </c>
      <c r="E1114" s="2">
        <v>12</v>
      </c>
      <c r="F1114" s="2">
        <v>92.287506609999994</v>
      </c>
      <c r="G1114" s="2">
        <v>2.3235888779999998</v>
      </c>
      <c r="H1114" s="2">
        <v>12</v>
      </c>
    </row>
    <row r="1115" spans="2:8">
      <c r="B1115" s="1">
        <f t="shared" si="17"/>
        <v>3240</v>
      </c>
      <c r="C1115" s="2">
        <v>93.725555560000004</v>
      </c>
      <c r="D1115" s="2">
        <v>2.1716295950000002</v>
      </c>
      <c r="E1115" s="2">
        <v>12</v>
      </c>
      <c r="F1115" s="2">
        <v>91.946812170000001</v>
      </c>
      <c r="G1115" s="2">
        <v>2.4784730929999998</v>
      </c>
      <c r="H1115" s="2">
        <v>12</v>
      </c>
    </row>
    <row r="1116" spans="2:8">
      <c r="B1116" s="1">
        <f t="shared" si="17"/>
        <v>3244</v>
      </c>
      <c r="C1116" s="2">
        <v>93.182592589999999</v>
      </c>
      <c r="D1116" s="2">
        <v>2.3751628870000001</v>
      </c>
      <c r="E1116" s="2">
        <v>12</v>
      </c>
      <c r="F1116" s="2">
        <v>91.60611772</v>
      </c>
      <c r="G1116" s="2">
        <v>2.63797638</v>
      </c>
      <c r="H1116" s="2">
        <v>12</v>
      </c>
    </row>
    <row r="1117" spans="2:8">
      <c r="B1117" s="1">
        <f t="shared" si="17"/>
        <v>3248</v>
      </c>
      <c r="C1117" s="2">
        <v>92.910370369999995</v>
      </c>
      <c r="D1117" s="2">
        <v>2.4485409589999998</v>
      </c>
      <c r="E1117" s="2">
        <v>12</v>
      </c>
      <c r="F1117" s="2">
        <v>91.593445770000002</v>
      </c>
      <c r="G1117" s="2">
        <v>2.735304846</v>
      </c>
      <c r="H1117" s="2">
        <v>12</v>
      </c>
    </row>
    <row r="1118" spans="2:8">
      <c r="B1118" s="1">
        <f t="shared" si="17"/>
        <v>3252</v>
      </c>
      <c r="C1118" s="2">
        <v>92.90888889</v>
      </c>
      <c r="D1118" s="2">
        <v>2.4063501070000002</v>
      </c>
      <c r="E1118" s="2">
        <v>12</v>
      </c>
      <c r="F1118" s="2">
        <v>91.580773809999997</v>
      </c>
      <c r="G1118" s="2">
        <v>2.857692348</v>
      </c>
      <c r="H1118" s="2">
        <v>12</v>
      </c>
    </row>
    <row r="1119" spans="2:8">
      <c r="B1119" s="1">
        <f t="shared" si="17"/>
        <v>3256</v>
      </c>
      <c r="C1119" s="2">
        <v>92.636666669999997</v>
      </c>
      <c r="D1119" s="2">
        <v>2.5000599079999999</v>
      </c>
      <c r="E1119" s="2">
        <v>12</v>
      </c>
      <c r="F1119" s="2">
        <v>91.240079370000004</v>
      </c>
      <c r="G1119" s="2">
        <v>3.035073664</v>
      </c>
      <c r="H1119" s="2">
        <v>12</v>
      </c>
    </row>
    <row r="1120" spans="2:8">
      <c r="B1120" s="1">
        <f t="shared" si="17"/>
        <v>3260</v>
      </c>
      <c r="C1120" s="2">
        <v>92.083333330000002</v>
      </c>
      <c r="D1120" s="2">
        <v>2.5896722620000001</v>
      </c>
      <c r="E1120" s="2">
        <v>12</v>
      </c>
      <c r="F1120" s="2">
        <v>91.231223540000002</v>
      </c>
      <c r="G1120" s="2">
        <v>3.2330213149999998</v>
      </c>
      <c r="H1120" s="2">
        <v>12</v>
      </c>
    </row>
    <row r="1121" spans="2:8">
      <c r="B1121" s="1">
        <f t="shared" si="17"/>
        <v>3264</v>
      </c>
      <c r="C1121" s="2">
        <v>91.53</v>
      </c>
      <c r="D1121" s="2">
        <v>2.6947861579999999</v>
      </c>
      <c r="E1121" s="2">
        <v>12</v>
      </c>
      <c r="F1121" s="2">
        <v>91.550390210000003</v>
      </c>
      <c r="G1121" s="2">
        <v>3.4148309160000001</v>
      </c>
      <c r="H1121" s="2">
        <v>12</v>
      </c>
    </row>
    <row r="1122" spans="2:8">
      <c r="B1122" s="1">
        <f t="shared" si="17"/>
        <v>3268</v>
      </c>
      <c r="C1122" s="2">
        <v>90.705925930000006</v>
      </c>
      <c r="D1122" s="2">
        <v>2.9154421309999998</v>
      </c>
      <c r="E1122" s="2">
        <v>12</v>
      </c>
      <c r="F1122" s="2">
        <v>91.537718249999998</v>
      </c>
      <c r="G1122" s="2">
        <v>3.582194071</v>
      </c>
      <c r="H1122" s="2">
        <v>12</v>
      </c>
    </row>
    <row r="1123" spans="2:8">
      <c r="B1123" s="1">
        <f t="shared" si="17"/>
        <v>3272</v>
      </c>
      <c r="C1123" s="2">
        <v>90.162962960000002</v>
      </c>
      <c r="D1123" s="2">
        <v>3.1278920060000002</v>
      </c>
      <c r="E1123" s="2">
        <v>12</v>
      </c>
      <c r="F1123" s="2">
        <v>91.5250463</v>
      </c>
      <c r="G1123" s="2">
        <v>3.7636017690000001</v>
      </c>
      <c r="H1123" s="2">
        <v>12</v>
      </c>
    </row>
    <row r="1124" spans="2:8">
      <c r="B1124" s="1">
        <f t="shared" si="17"/>
        <v>3276</v>
      </c>
      <c r="C1124" s="2">
        <v>89.890740739999998</v>
      </c>
      <c r="D1124" s="2">
        <v>3.2374472779999999</v>
      </c>
      <c r="E1124" s="2">
        <v>12</v>
      </c>
      <c r="F1124" s="2">
        <v>91.512374339999994</v>
      </c>
      <c r="G1124" s="2">
        <v>3.9571229360000002</v>
      </c>
      <c r="H1124" s="2">
        <v>12</v>
      </c>
    </row>
    <row r="1125" spans="2:8">
      <c r="B1125" s="1">
        <f t="shared" si="17"/>
        <v>3280</v>
      </c>
      <c r="C1125" s="2">
        <v>89.618518519999995</v>
      </c>
      <c r="D1125" s="2">
        <v>3.3510027980000001</v>
      </c>
      <c r="E1125" s="2">
        <v>12</v>
      </c>
      <c r="F1125" s="2">
        <v>91.499702380000002</v>
      </c>
      <c r="G1125" s="2">
        <v>4.1610678090000004</v>
      </c>
      <c r="H1125" s="2">
        <v>12</v>
      </c>
    </row>
    <row r="1126" spans="2:8">
      <c r="B1126" s="1">
        <f t="shared" si="17"/>
        <v>3284</v>
      </c>
      <c r="C1126" s="2">
        <v>89.346296300000006</v>
      </c>
      <c r="D1126" s="2">
        <v>3.4681656580000002</v>
      </c>
      <c r="E1126" s="2">
        <v>12</v>
      </c>
      <c r="F1126" s="2">
        <v>91.159007939999995</v>
      </c>
      <c r="G1126" s="2">
        <v>4.3494826590000004</v>
      </c>
      <c r="H1126" s="2">
        <v>12</v>
      </c>
    </row>
    <row r="1127" spans="2:8">
      <c r="B1127" s="1">
        <f t="shared" si="17"/>
        <v>3288</v>
      </c>
      <c r="C1127" s="2">
        <v>89.344814810000003</v>
      </c>
      <c r="D1127" s="2">
        <v>3.5016733590000002</v>
      </c>
      <c r="E1127" s="2">
        <v>12</v>
      </c>
      <c r="F1127" s="2">
        <v>90.818313489999994</v>
      </c>
      <c r="G1127" s="2">
        <v>4.5380436739999999</v>
      </c>
      <c r="H1127" s="2">
        <v>12</v>
      </c>
    </row>
    <row r="1128" spans="2:8">
      <c r="B1128" s="1">
        <f t="shared" si="17"/>
        <v>3292</v>
      </c>
      <c r="C1128" s="2">
        <v>89.343333329999993</v>
      </c>
      <c r="D1128" s="2">
        <v>3.5508826920000001</v>
      </c>
      <c r="E1128" s="2">
        <v>12</v>
      </c>
      <c r="F1128" s="2">
        <v>90.477619050000001</v>
      </c>
      <c r="G1128" s="2">
        <v>4.7267333630000001</v>
      </c>
      <c r="H1128" s="2">
        <v>12</v>
      </c>
    </row>
    <row r="1129" spans="2:8">
      <c r="B1129" s="1">
        <f t="shared" si="17"/>
        <v>3296</v>
      </c>
      <c r="C1129" s="2">
        <v>89.351111110000005</v>
      </c>
      <c r="D1129" s="2">
        <v>3.688187552</v>
      </c>
      <c r="E1129" s="2">
        <v>12</v>
      </c>
      <c r="F1129" s="2">
        <v>90.1369246</v>
      </c>
      <c r="G1129" s="2">
        <v>4.9155369069999999</v>
      </c>
      <c r="H1129" s="2">
        <v>12</v>
      </c>
    </row>
    <row r="1130" spans="2:8">
      <c r="B1130" s="1">
        <f t="shared" si="17"/>
        <v>3300</v>
      </c>
      <c r="C1130" s="2">
        <v>89.088148149999995</v>
      </c>
      <c r="D1130" s="2">
        <v>3.9077953750000001</v>
      </c>
      <c r="E1130" s="2">
        <v>12</v>
      </c>
      <c r="F1130" s="2">
        <v>89.46439153</v>
      </c>
      <c r="G1130" s="2">
        <v>5.0779919830000004</v>
      </c>
      <c r="H1130" s="2">
        <v>12</v>
      </c>
    </row>
    <row r="1131" spans="2:8">
      <c r="B1131" s="1">
        <f t="shared" si="17"/>
        <v>3304</v>
      </c>
      <c r="C1131" s="2">
        <v>88.815925930000006</v>
      </c>
      <c r="D1131" s="2">
        <v>4.0422114100000002</v>
      </c>
      <c r="E1131" s="2">
        <v>12</v>
      </c>
      <c r="F1131" s="2">
        <v>88.119537039999997</v>
      </c>
      <c r="G1131" s="2">
        <v>5.2052596209999997</v>
      </c>
      <c r="H1131" s="2">
        <v>12</v>
      </c>
    </row>
    <row r="1132" spans="2:8">
      <c r="B1132" s="1">
        <f t="shared" si="17"/>
        <v>3308</v>
      </c>
      <c r="C1132" s="2">
        <v>88.543703699999995</v>
      </c>
      <c r="D1132" s="2">
        <v>4.1783824459999996</v>
      </c>
      <c r="E1132" s="2">
        <v>12</v>
      </c>
      <c r="F1132" s="2">
        <v>86.774682540000001</v>
      </c>
      <c r="G1132" s="2">
        <v>5.3475874399999999</v>
      </c>
      <c r="H1132" s="2">
        <v>12</v>
      </c>
    </row>
    <row r="1133" spans="2:8">
      <c r="B1133" s="1">
        <f t="shared" si="17"/>
        <v>3312</v>
      </c>
      <c r="C1133" s="2">
        <v>88.543703699999995</v>
      </c>
      <c r="D1133" s="2">
        <v>4.1783824459999996</v>
      </c>
      <c r="E1133" s="2">
        <v>12</v>
      </c>
      <c r="F1133" s="2">
        <v>85.429828040000004</v>
      </c>
      <c r="G1133" s="2">
        <v>5.5038071999999998</v>
      </c>
      <c r="H1133" s="2">
        <v>12</v>
      </c>
    </row>
    <row r="1134" spans="2:8">
      <c r="B1134" s="1">
        <f t="shared" si="17"/>
        <v>3316</v>
      </c>
      <c r="C1134" s="2">
        <v>88.543703699999995</v>
      </c>
      <c r="D1134" s="2">
        <v>4.1783824459999996</v>
      </c>
      <c r="E1134" s="2">
        <v>12</v>
      </c>
      <c r="F1134" s="2">
        <v>84.425667989999994</v>
      </c>
      <c r="G1134" s="2">
        <v>5.4875347400000001</v>
      </c>
      <c r="H1134" s="2">
        <v>12</v>
      </c>
    </row>
    <row r="1135" spans="2:8">
      <c r="B1135" s="1">
        <f t="shared" si="17"/>
        <v>3320</v>
      </c>
      <c r="C1135" s="2">
        <v>88.484768520000003</v>
      </c>
      <c r="D1135" s="2">
        <v>4.1055120799999996</v>
      </c>
      <c r="E1135" s="2">
        <v>12</v>
      </c>
      <c r="F1135" s="2">
        <v>83.761752650000005</v>
      </c>
      <c r="G1135" s="2">
        <v>5.4899358669999998</v>
      </c>
      <c r="H1135" s="2">
        <v>12</v>
      </c>
    </row>
    <row r="1136" spans="2:8">
      <c r="B1136" s="1">
        <f t="shared" si="17"/>
        <v>3324</v>
      </c>
      <c r="C1136" s="2">
        <v>88.425833330000003</v>
      </c>
      <c r="D1136" s="2">
        <v>4.0472199059999996</v>
      </c>
      <c r="E1136" s="2">
        <v>12</v>
      </c>
      <c r="F1136" s="2">
        <v>83.097837299999995</v>
      </c>
      <c r="G1136" s="2">
        <v>5.5042206509999998</v>
      </c>
      <c r="H1136" s="2">
        <v>12</v>
      </c>
    </row>
    <row r="1137" spans="2:8">
      <c r="B1137" s="1">
        <f t="shared" si="17"/>
        <v>3328</v>
      </c>
      <c r="C1137" s="2">
        <v>87.82393519</v>
      </c>
      <c r="D1137" s="2">
        <v>4.1996025619999999</v>
      </c>
      <c r="E1137" s="2">
        <v>12</v>
      </c>
      <c r="F1137" s="2">
        <v>82.093677249999999</v>
      </c>
      <c r="G1137" s="2">
        <v>5.5246759350000003</v>
      </c>
      <c r="H1137" s="2">
        <v>12</v>
      </c>
    </row>
    <row r="1138" spans="2:8">
      <c r="B1138" s="1">
        <f t="shared" si="17"/>
        <v>3332</v>
      </c>
      <c r="C1138" s="2">
        <v>87.215972219999998</v>
      </c>
      <c r="D1138" s="2">
        <v>4.1742667649999996</v>
      </c>
      <c r="E1138" s="2">
        <v>12</v>
      </c>
      <c r="F1138" s="2">
        <v>81.75660053</v>
      </c>
      <c r="G1138" s="2">
        <v>5.5617962099999998</v>
      </c>
      <c r="H1138" s="2">
        <v>12</v>
      </c>
    </row>
    <row r="1139" spans="2:8">
      <c r="B1139" s="1">
        <f t="shared" si="17"/>
        <v>3336</v>
      </c>
      <c r="C1139" s="2">
        <v>86.608009260000003</v>
      </c>
      <c r="D1139" s="2">
        <v>4.1621134140000002</v>
      </c>
      <c r="E1139" s="2">
        <v>12</v>
      </c>
      <c r="F1139" s="2">
        <v>81.419523810000001</v>
      </c>
      <c r="G1139" s="2">
        <v>5.6207946050000004</v>
      </c>
      <c r="H1139" s="2">
        <v>12</v>
      </c>
    </row>
    <row r="1140" spans="2:8">
      <c r="B1140" s="1">
        <f t="shared" si="17"/>
        <v>3340</v>
      </c>
      <c r="C1140" s="2">
        <v>86.007592590000002</v>
      </c>
      <c r="D1140" s="2">
        <v>4.3051623169999997</v>
      </c>
      <c r="E1140" s="2">
        <v>12</v>
      </c>
      <c r="F1140" s="2">
        <v>81.082447090000002</v>
      </c>
      <c r="G1140" s="2">
        <v>5.700991922</v>
      </c>
      <c r="H1140" s="2">
        <v>12</v>
      </c>
    </row>
    <row r="1141" spans="2:8">
      <c r="B1141" s="1">
        <f t="shared" si="17"/>
        <v>3344</v>
      </c>
      <c r="C1141" s="2">
        <v>85.990416670000002</v>
      </c>
      <c r="D1141" s="2">
        <v>4.4854239810000003</v>
      </c>
      <c r="E1141" s="2">
        <v>12</v>
      </c>
      <c r="F1141" s="2">
        <v>80.075833329999995</v>
      </c>
      <c r="G1141" s="2">
        <v>5.7229588939999996</v>
      </c>
      <c r="H1141" s="2">
        <v>12</v>
      </c>
    </row>
    <row r="1142" spans="2:8">
      <c r="B1142" s="1">
        <f t="shared" si="17"/>
        <v>3348</v>
      </c>
      <c r="C1142" s="2">
        <v>85.973240739999994</v>
      </c>
      <c r="D1142" s="2">
        <v>4.6719830169999996</v>
      </c>
      <c r="E1142" s="2">
        <v>12</v>
      </c>
      <c r="F1142" s="2">
        <v>79.288789679999994</v>
      </c>
      <c r="G1142" s="2">
        <v>5.7550721859999996</v>
      </c>
      <c r="H1142" s="2">
        <v>12</v>
      </c>
    </row>
    <row r="1143" spans="2:8">
      <c r="B1143" s="1">
        <f t="shared" si="17"/>
        <v>3352</v>
      </c>
      <c r="C1143" s="2">
        <v>85.645046300000004</v>
      </c>
      <c r="D1143" s="2">
        <v>4.6796928610000004</v>
      </c>
      <c r="E1143" s="2">
        <v>12</v>
      </c>
      <c r="F1143" s="2">
        <v>78.872962959999995</v>
      </c>
      <c r="G1143" s="2">
        <v>5.8242548640000003</v>
      </c>
      <c r="H1143" s="2">
        <v>12</v>
      </c>
    </row>
    <row r="1144" spans="2:8">
      <c r="B1144" s="1">
        <f t="shared" si="17"/>
        <v>3356</v>
      </c>
      <c r="C1144" s="2">
        <v>85.29185185</v>
      </c>
      <c r="D1144" s="2">
        <v>4.698893387</v>
      </c>
      <c r="E1144" s="2">
        <v>12</v>
      </c>
      <c r="F1144" s="2">
        <v>78.457136239999997</v>
      </c>
      <c r="G1144" s="2">
        <v>5.9004126699999997</v>
      </c>
      <c r="H1144" s="2">
        <v>12</v>
      </c>
    </row>
    <row r="1145" spans="2:8">
      <c r="B1145" s="1">
        <f t="shared" si="17"/>
        <v>3360</v>
      </c>
      <c r="C1145" s="2">
        <v>85.241898149999997</v>
      </c>
      <c r="D1145" s="2">
        <v>4.7188052889999996</v>
      </c>
      <c r="E1145" s="2">
        <v>12</v>
      </c>
      <c r="F1145" s="2">
        <v>78.419828039999999</v>
      </c>
      <c r="G1145" s="2">
        <v>5.9266741290000002</v>
      </c>
      <c r="H1145" s="2">
        <v>12</v>
      </c>
    </row>
    <row r="1146" spans="2:8">
      <c r="B1146" s="1">
        <f t="shared" si="17"/>
        <v>3364</v>
      </c>
      <c r="C1146" s="2">
        <v>85.19194444</v>
      </c>
      <c r="D1146" s="2">
        <v>4.7389417439999999</v>
      </c>
      <c r="E1146" s="2">
        <v>12</v>
      </c>
      <c r="F1146" s="2">
        <v>78.38251984</v>
      </c>
      <c r="G1146" s="2">
        <v>5.9530225940000001</v>
      </c>
      <c r="H1146" s="2">
        <v>12</v>
      </c>
    </row>
    <row r="1147" spans="2:8">
      <c r="B1147" s="1">
        <f t="shared" si="17"/>
        <v>3368</v>
      </c>
      <c r="C1147" s="2">
        <v>85.141990739999997</v>
      </c>
      <c r="D1147" s="2">
        <v>4.7592999000000002</v>
      </c>
      <c r="E1147" s="2">
        <v>12</v>
      </c>
      <c r="F1147" s="2">
        <v>78.345211640000002</v>
      </c>
      <c r="G1147" s="2">
        <v>5.9794569160000002</v>
      </c>
      <c r="H1147" s="2">
        <v>12</v>
      </c>
    </row>
    <row r="1148" spans="2:8">
      <c r="B1148" s="1">
        <f t="shared" si="17"/>
        <v>3372</v>
      </c>
      <c r="C1148" s="2">
        <v>84.8212963</v>
      </c>
      <c r="D1148" s="2">
        <v>4.8269254449999996</v>
      </c>
      <c r="E1148" s="2">
        <v>12</v>
      </c>
      <c r="F1148" s="2">
        <v>77.929384920000004</v>
      </c>
      <c r="G1148" s="2">
        <v>6.0616655350000004</v>
      </c>
      <c r="H1148" s="2">
        <v>12</v>
      </c>
    </row>
    <row r="1149" spans="2:8">
      <c r="B1149" s="1">
        <f t="shared" si="17"/>
        <v>3376</v>
      </c>
      <c r="C1149" s="2">
        <v>84.500601849999995</v>
      </c>
      <c r="D1149" s="2">
        <v>4.9002999230000004</v>
      </c>
      <c r="E1149" s="2">
        <v>12</v>
      </c>
      <c r="F1149" s="2">
        <v>77.513558200000006</v>
      </c>
      <c r="G1149" s="2">
        <v>6.150244646</v>
      </c>
      <c r="H1149" s="2">
        <v>12</v>
      </c>
    </row>
    <row r="1150" spans="2:8">
      <c r="B1150" s="1">
        <f t="shared" si="17"/>
        <v>3380</v>
      </c>
      <c r="C1150" s="2">
        <v>84.461018519999996</v>
      </c>
      <c r="D1150" s="2">
        <v>4.9678389860000003</v>
      </c>
      <c r="E1150" s="2">
        <v>12</v>
      </c>
      <c r="F1150" s="2">
        <v>76.72935185</v>
      </c>
      <c r="G1150" s="2">
        <v>6.2517929700000003</v>
      </c>
      <c r="H1150" s="2">
        <v>12</v>
      </c>
    </row>
    <row r="1151" spans="2:8">
      <c r="B1151" s="1">
        <f t="shared" si="17"/>
        <v>3384</v>
      </c>
      <c r="C1151" s="2">
        <v>84.118194439999996</v>
      </c>
      <c r="D1151" s="2">
        <v>5.0474832029999996</v>
      </c>
      <c r="E1151" s="2">
        <v>12</v>
      </c>
      <c r="F1151" s="2">
        <v>75.945145499999995</v>
      </c>
      <c r="G1151" s="2">
        <v>6.3640118670000003</v>
      </c>
      <c r="H1151" s="2">
        <v>12</v>
      </c>
    </row>
    <row r="1152" spans="2:8">
      <c r="B1152" s="1">
        <f t="shared" si="17"/>
        <v>3388</v>
      </c>
      <c r="C1152" s="2">
        <v>84.046111109999998</v>
      </c>
      <c r="D1152" s="2">
        <v>5.0739774540000004</v>
      </c>
      <c r="E1152" s="2">
        <v>12</v>
      </c>
      <c r="F1152" s="2">
        <v>75.160939150000004</v>
      </c>
      <c r="G1152" s="2">
        <v>6.4863475319999999</v>
      </c>
      <c r="H1152" s="2">
        <v>12</v>
      </c>
    </row>
    <row r="1153" spans="2:8">
      <c r="B1153" s="1">
        <f t="shared" si="17"/>
        <v>3392</v>
      </c>
      <c r="C1153" s="2">
        <v>83.692916670000002</v>
      </c>
      <c r="D1153" s="2">
        <v>5.1074377530000001</v>
      </c>
      <c r="E1153" s="2">
        <v>12</v>
      </c>
      <c r="F1153" s="2">
        <v>74.376732799999999</v>
      </c>
      <c r="G1153" s="2">
        <v>6.6182389749999997</v>
      </c>
      <c r="H1153" s="2">
        <v>12</v>
      </c>
    </row>
    <row r="1154" spans="2:8">
      <c r="B1154" s="1">
        <f t="shared" si="17"/>
        <v>3396</v>
      </c>
      <c r="C1154" s="2">
        <v>83.068981480000005</v>
      </c>
      <c r="D1154" s="2">
        <v>5.2123354339999999</v>
      </c>
      <c r="E1154" s="2">
        <v>12</v>
      </c>
      <c r="F1154" s="2">
        <v>73.592526460000002</v>
      </c>
      <c r="G1154" s="2">
        <v>6.7591268309999997</v>
      </c>
      <c r="H1154" s="2">
        <v>12</v>
      </c>
    </row>
    <row r="1155" spans="2:8">
      <c r="B1155" s="1">
        <f t="shared" si="17"/>
        <v>3400</v>
      </c>
      <c r="C1155" s="2">
        <v>82.445046300000001</v>
      </c>
      <c r="D1155" s="2">
        <v>5.3257330380000001</v>
      </c>
      <c r="E1155" s="2">
        <v>12</v>
      </c>
      <c r="F1155" s="2">
        <v>72.808320109999997</v>
      </c>
      <c r="G1155" s="2">
        <v>6.9084607159999996</v>
      </c>
      <c r="H1155" s="2">
        <v>12</v>
      </c>
    </row>
    <row r="1156" spans="2:8">
      <c r="B1156" s="1">
        <f t="shared" si="17"/>
        <v>3404</v>
      </c>
      <c r="C1156" s="2">
        <v>81.821111110000004</v>
      </c>
      <c r="D1156" s="2">
        <v>5.4470997380000004</v>
      </c>
      <c r="E1156" s="2">
        <v>12</v>
      </c>
      <c r="F1156" s="2">
        <v>72.392493389999998</v>
      </c>
      <c r="G1156" s="2">
        <v>7.0255022790000003</v>
      </c>
      <c r="H1156" s="2">
        <v>12</v>
      </c>
    </row>
    <row r="1157" spans="2:8">
      <c r="B1157" s="1">
        <f t="shared" si="17"/>
        <v>3408</v>
      </c>
      <c r="C1157" s="2">
        <v>81.19717593</v>
      </c>
      <c r="D1157" s="2">
        <v>5.5759151850000004</v>
      </c>
      <c r="E1157" s="2">
        <v>12</v>
      </c>
      <c r="F1157" s="2">
        <v>72.35518519</v>
      </c>
      <c r="G1157" s="2">
        <v>7.048376481</v>
      </c>
      <c r="H1157" s="2">
        <v>12</v>
      </c>
    </row>
    <row r="1158" spans="2:8">
      <c r="B1158" s="1">
        <f t="shared" si="17"/>
        <v>3412</v>
      </c>
      <c r="C1158" s="2">
        <v>80.573240740000003</v>
      </c>
      <c r="D1158" s="2">
        <v>5.7116754270000003</v>
      </c>
      <c r="E1158" s="2">
        <v>12</v>
      </c>
      <c r="F1158" s="2">
        <v>72.317876979999994</v>
      </c>
      <c r="G1158" s="2">
        <v>7.0713474669999998</v>
      </c>
      <c r="H1158" s="2">
        <v>12</v>
      </c>
    </row>
    <row r="1159" spans="2:8">
      <c r="B1159" s="1">
        <f t="shared" ref="B1159:B1205" si="18">B1158+4</f>
        <v>3416</v>
      </c>
      <c r="C1159" s="2">
        <v>79.643796300000005</v>
      </c>
      <c r="D1159" s="2">
        <v>5.8175733410000001</v>
      </c>
      <c r="E1159" s="2">
        <v>12</v>
      </c>
      <c r="F1159" s="2">
        <v>71.916137570000004</v>
      </c>
      <c r="G1159" s="2">
        <v>7.0503816649999997</v>
      </c>
      <c r="H1159" s="2">
        <v>12</v>
      </c>
    </row>
    <row r="1160" spans="2:8">
      <c r="B1160" s="1">
        <f t="shared" si="18"/>
        <v>3420</v>
      </c>
      <c r="C1160" s="2">
        <v>78.985092589999994</v>
      </c>
      <c r="D1160" s="2">
        <v>5.8505571090000004</v>
      </c>
      <c r="E1160" s="2">
        <v>12</v>
      </c>
      <c r="F1160" s="2">
        <v>71.467718250000004</v>
      </c>
      <c r="G1160" s="2">
        <v>7.0894596679999999</v>
      </c>
      <c r="H1160" s="2">
        <v>12</v>
      </c>
    </row>
    <row r="1161" spans="2:8">
      <c r="B1161" s="1">
        <f t="shared" si="18"/>
        <v>3424</v>
      </c>
      <c r="C1161" s="2">
        <v>78.326388890000004</v>
      </c>
      <c r="D1161" s="2">
        <v>5.8926235739999999</v>
      </c>
      <c r="E1161" s="2">
        <v>12</v>
      </c>
      <c r="F1161" s="2">
        <v>71.691620369999995</v>
      </c>
      <c r="G1161" s="2">
        <v>7.0339169889999997</v>
      </c>
      <c r="H1161" s="2">
        <v>12</v>
      </c>
    </row>
    <row r="1162" spans="2:8">
      <c r="B1162" s="1">
        <f t="shared" si="18"/>
        <v>3428</v>
      </c>
      <c r="C1162" s="2">
        <v>77.97319444</v>
      </c>
      <c r="D1162" s="2">
        <v>5.9656818210000004</v>
      </c>
      <c r="E1162" s="2">
        <v>12</v>
      </c>
      <c r="F1162" s="2">
        <v>72.279953699999993</v>
      </c>
      <c r="G1162" s="2">
        <v>7.0177403160000003</v>
      </c>
      <c r="H1162" s="2">
        <v>12</v>
      </c>
    </row>
    <row r="1163" spans="2:8">
      <c r="B1163" s="1">
        <f t="shared" si="18"/>
        <v>3432</v>
      </c>
      <c r="C1163" s="2">
        <v>77.62</v>
      </c>
      <c r="D1163" s="2">
        <v>6.0429427919999998</v>
      </c>
      <c r="E1163" s="2">
        <v>12</v>
      </c>
      <c r="F1163" s="2">
        <v>72.868287039999998</v>
      </c>
      <c r="G1163" s="2">
        <v>7.0095758530000003</v>
      </c>
      <c r="H1163" s="2">
        <v>12</v>
      </c>
    </row>
    <row r="1164" spans="2:8">
      <c r="B1164" s="1">
        <f t="shared" si="18"/>
        <v>3436</v>
      </c>
      <c r="C1164" s="2">
        <v>77.562546299999994</v>
      </c>
      <c r="D1164" s="2">
        <v>6.0411923109999996</v>
      </c>
      <c r="E1164" s="2">
        <v>12</v>
      </c>
      <c r="F1164" s="2">
        <v>73.092189149999996</v>
      </c>
      <c r="G1164" s="2">
        <v>6.9866150019999997</v>
      </c>
      <c r="H1164" s="2">
        <v>12</v>
      </c>
    </row>
    <row r="1165" spans="2:8">
      <c r="B1165" s="1">
        <f t="shared" si="18"/>
        <v>3440</v>
      </c>
      <c r="C1165" s="2">
        <v>77.564027780000004</v>
      </c>
      <c r="D1165" s="2">
        <v>6.1187020040000002</v>
      </c>
      <c r="E1165" s="2">
        <v>12</v>
      </c>
      <c r="F1165" s="2">
        <v>72.975846559999994</v>
      </c>
      <c r="G1165" s="2">
        <v>7.0723032650000004</v>
      </c>
      <c r="H1165" s="2">
        <v>12</v>
      </c>
    </row>
    <row r="1166" spans="2:8">
      <c r="B1166" s="1">
        <f t="shared" si="18"/>
        <v>3444</v>
      </c>
      <c r="C1166" s="2">
        <v>77.565509259999999</v>
      </c>
      <c r="D1166" s="2">
        <v>6.2058420490000001</v>
      </c>
      <c r="E1166" s="2">
        <v>12</v>
      </c>
      <c r="F1166" s="2">
        <v>73.223935190000006</v>
      </c>
      <c r="G1166" s="2">
        <v>7.1884102350000001</v>
      </c>
      <c r="H1166" s="2">
        <v>12</v>
      </c>
    </row>
    <row r="1167" spans="2:8">
      <c r="B1167" s="1">
        <f t="shared" si="18"/>
        <v>3448</v>
      </c>
      <c r="C1167" s="2">
        <v>77.566990739999994</v>
      </c>
      <c r="D1167" s="2">
        <v>6.3022129839999996</v>
      </c>
      <c r="E1167" s="2">
        <v>12</v>
      </c>
      <c r="F1167" s="2">
        <v>73.439761899999993</v>
      </c>
      <c r="G1167" s="2">
        <v>7.1628487989999998</v>
      </c>
      <c r="H1167" s="2">
        <v>12</v>
      </c>
    </row>
    <row r="1168" spans="2:8">
      <c r="B1168" s="1">
        <f t="shared" si="18"/>
        <v>3452</v>
      </c>
      <c r="C1168" s="2">
        <v>77.269027780000002</v>
      </c>
      <c r="D1168" s="2">
        <v>6.4196100090000003</v>
      </c>
      <c r="E1168" s="2">
        <v>12</v>
      </c>
      <c r="F1168" s="2">
        <v>73.481841270000004</v>
      </c>
      <c r="G1168" s="2">
        <v>7.2502410929999996</v>
      </c>
      <c r="H1168" s="2">
        <v>12</v>
      </c>
    </row>
    <row r="1169" spans="2:8">
      <c r="B1169" s="1">
        <f t="shared" si="18"/>
        <v>3456</v>
      </c>
      <c r="C1169" s="2">
        <v>76.971064810000001</v>
      </c>
      <c r="D1169" s="2">
        <v>6.5490893029999997</v>
      </c>
      <c r="E1169" s="2">
        <v>12</v>
      </c>
      <c r="F1169" s="2">
        <v>73.523920630000006</v>
      </c>
      <c r="G1169" s="2">
        <v>7.3424026449999999</v>
      </c>
      <c r="H1169" s="2">
        <v>12</v>
      </c>
    </row>
    <row r="1170" spans="2:8">
      <c r="B1170" s="1">
        <f t="shared" si="18"/>
        <v>3460</v>
      </c>
      <c r="C1170" s="2">
        <v>76.665555560000001</v>
      </c>
      <c r="D1170" s="2">
        <v>6.5372978369999997</v>
      </c>
      <c r="E1170" s="2">
        <v>12</v>
      </c>
      <c r="F1170" s="2">
        <v>73.566000000000003</v>
      </c>
      <c r="G1170" s="2">
        <v>7.4391562029999996</v>
      </c>
      <c r="H1170" s="2">
        <v>12</v>
      </c>
    </row>
    <row r="1171" spans="2:8">
      <c r="B1171" s="1">
        <f t="shared" si="18"/>
        <v>3464</v>
      </c>
      <c r="C1171" s="2">
        <v>76.056805560000001</v>
      </c>
      <c r="D1171" s="2">
        <v>6.6056870669999999</v>
      </c>
      <c r="E1171" s="2">
        <v>12</v>
      </c>
      <c r="F1171" s="2">
        <v>74.42729233</v>
      </c>
      <c r="G1171" s="2">
        <v>7.4341280569999997</v>
      </c>
      <c r="H1171" s="2">
        <v>12</v>
      </c>
    </row>
    <row r="1172" spans="2:8">
      <c r="B1172" s="1">
        <f t="shared" si="18"/>
        <v>3468</v>
      </c>
      <c r="C1172" s="2">
        <v>75.75356481</v>
      </c>
      <c r="D1172" s="2">
        <v>6.6850285300000003</v>
      </c>
      <c r="E1172" s="2">
        <v>12</v>
      </c>
      <c r="F1172" s="2">
        <v>75.069014550000006</v>
      </c>
      <c r="G1172" s="2">
        <v>7.4186865610000003</v>
      </c>
      <c r="H1172" s="2">
        <v>12</v>
      </c>
    </row>
    <row r="1173" spans="2:8">
      <c r="B1173" s="1">
        <f t="shared" si="18"/>
        <v>3472</v>
      </c>
      <c r="C1173" s="2">
        <v>76.353981480000002</v>
      </c>
      <c r="D1173" s="2">
        <v>6.4927026010000004</v>
      </c>
      <c r="E1173" s="2">
        <v>12</v>
      </c>
      <c r="F1173" s="2">
        <v>74.8548373</v>
      </c>
      <c r="G1173" s="2">
        <v>7.4930166849999997</v>
      </c>
      <c r="H1173" s="2">
        <v>12</v>
      </c>
    </row>
    <row r="1174" spans="2:8">
      <c r="B1174" s="1">
        <f t="shared" si="18"/>
        <v>3476</v>
      </c>
      <c r="C1174" s="2">
        <v>76.944629629999994</v>
      </c>
      <c r="D1174" s="2">
        <v>6.2278652970000001</v>
      </c>
      <c r="E1174" s="2">
        <v>12</v>
      </c>
      <c r="F1174" s="2">
        <v>74.166366400000001</v>
      </c>
      <c r="G1174" s="2">
        <v>7.5485934659999998</v>
      </c>
      <c r="H1174" s="2">
        <v>12</v>
      </c>
    </row>
    <row r="1175" spans="2:8">
      <c r="B1175" s="1">
        <f t="shared" si="18"/>
        <v>3480</v>
      </c>
      <c r="C1175" s="2">
        <v>77.232037039999994</v>
      </c>
      <c r="D1175" s="2">
        <v>6.0517446259999996</v>
      </c>
      <c r="E1175" s="2">
        <v>12</v>
      </c>
      <c r="F1175" s="2">
        <v>73.099376980000002</v>
      </c>
      <c r="G1175" s="2">
        <v>7.718605771</v>
      </c>
      <c r="H1175" s="2">
        <v>12</v>
      </c>
    </row>
    <row r="1176" spans="2:8">
      <c r="B1176" s="1">
        <f t="shared" si="18"/>
        <v>3484</v>
      </c>
      <c r="C1176" s="2">
        <v>77.22226852</v>
      </c>
      <c r="D1176" s="2">
        <v>5.9970400159999997</v>
      </c>
      <c r="E1176" s="2">
        <v>12</v>
      </c>
      <c r="F1176" s="2">
        <v>72.032387569999997</v>
      </c>
      <c r="G1176" s="2">
        <v>7.9008956350000004</v>
      </c>
      <c r="H1176" s="2">
        <v>12</v>
      </c>
    </row>
    <row r="1177" spans="2:8">
      <c r="B1177" s="1">
        <f t="shared" si="18"/>
        <v>3488</v>
      </c>
      <c r="C1177" s="2">
        <v>77.22226852</v>
      </c>
      <c r="D1177" s="2">
        <v>5.9970400159999997</v>
      </c>
      <c r="E1177" s="2">
        <v>12</v>
      </c>
      <c r="F1177" s="2">
        <v>70.489048940000004</v>
      </c>
      <c r="G1177" s="2">
        <v>8.017791592</v>
      </c>
      <c r="H1177" s="2">
        <v>12</v>
      </c>
    </row>
    <row r="1178" spans="2:8">
      <c r="B1178" s="1">
        <f t="shared" si="18"/>
        <v>3492</v>
      </c>
      <c r="C1178" s="2">
        <v>77.22226852</v>
      </c>
      <c r="D1178" s="2">
        <v>5.9970400159999997</v>
      </c>
      <c r="E1178" s="2">
        <v>12</v>
      </c>
      <c r="F1178" s="2">
        <v>69.324228840000004</v>
      </c>
      <c r="G1178" s="2">
        <v>8.0396169989999997</v>
      </c>
      <c r="H1178" s="2">
        <v>12</v>
      </c>
    </row>
    <row r="1179" spans="2:8">
      <c r="B1179" s="1">
        <f t="shared" si="18"/>
        <v>3496</v>
      </c>
      <c r="C1179" s="2">
        <v>77.518009259999999</v>
      </c>
      <c r="D1179" s="2">
        <v>5.9371218250000002</v>
      </c>
      <c r="E1179" s="2">
        <v>12</v>
      </c>
      <c r="F1179" s="2">
        <v>68.635757940000005</v>
      </c>
      <c r="G1179" s="2">
        <v>8.1389150029999993</v>
      </c>
      <c r="H1179" s="2">
        <v>12</v>
      </c>
    </row>
    <row r="1180" spans="2:8">
      <c r="B1180" s="1">
        <f t="shared" si="18"/>
        <v>3500</v>
      </c>
      <c r="C1180" s="2">
        <v>77.813749999999999</v>
      </c>
      <c r="D1180" s="2">
        <v>5.8821237049999997</v>
      </c>
      <c r="E1180" s="2">
        <v>12</v>
      </c>
      <c r="F1180" s="2">
        <v>67.836095240000006</v>
      </c>
      <c r="G1180" s="2">
        <v>8.125510148</v>
      </c>
      <c r="H1180" s="2">
        <v>12</v>
      </c>
    </row>
    <row r="1181" spans="2:8">
      <c r="B1181" s="1">
        <f t="shared" si="18"/>
        <v>3504</v>
      </c>
      <c r="C1181" s="2">
        <v>77.813611109999997</v>
      </c>
      <c r="D1181" s="2">
        <v>5.7684162069999996</v>
      </c>
      <c r="E1181" s="2">
        <v>12</v>
      </c>
      <c r="F1181" s="2">
        <v>67.036432540000007</v>
      </c>
      <c r="G1181" s="2">
        <v>8.1225646190000003</v>
      </c>
      <c r="H1181" s="2">
        <v>12</v>
      </c>
    </row>
    <row r="1182" spans="2:8">
      <c r="B1182" s="1">
        <f t="shared" si="18"/>
        <v>3508</v>
      </c>
      <c r="C1182" s="2">
        <v>77.813472219999994</v>
      </c>
      <c r="D1182" s="2">
        <v>5.6642251510000001</v>
      </c>
      <c r="E1182" s="2">
        <v>12</v>
      </c>
      <c r="F1182" s="2">
        <v>66.236769839999994</v>
      </c>
      <c r="G1182" s="2">
        <v>8.1300897859999992</v>
      </c>
      <c r="H1182" s="2">
        <v>12</v>
      </c>
    </row>
    <row r="1183" spans="2:8">
      <c r="B1183" s="1">
        <f t="shared" si="18"/>
        <v>3512</v>
      </c>
      <c r="C1183" s="2">
        <v>78.109074070000005</v>
      </c>
      <c r="D1183" s="2">
        <v>5.5170039360000001</v>
      </c>
      <c r="E1183" s="2">
        <v>12</v>
      </c>
      <c r="F1183" s="2">
        <v>65.437107139999995</v>
      </c>
      <c r="G1183" s="2">
        <v>8.1480566369999998</v>
      </c>
      <c r="H1183" s="2">
        <v>12</v>
      </c>
    </row>
    <row r="1184" spans="2:8">
      <c r="B1184" s="1">
        <f t="shared" si="18"/>
        <v>3516</v>
      </c>
      <c r="C1184" s="2">
        <v>78.402546299999997</v>
      </c>
      <c r="D1184" s="2">
        <v>5.4179682549999999</v>
      </c>
      <c r="E1184" s="2">
        <v>12</v>
      </c>
      <c r="F1184" s="2">
        <v>64.161095239999995</v>
      </c>
      <c r="G1184" s="2">
        <v>8.1017345400000007</v>
      </c>
      <c r="H1184" s="2">
        <v>12</v>
      </c>
    </row>
    <row r="1185" spans="2:8">
      <c r="B1185" s="1">
        <f t="shared" si="18"/>
        <v>3520</v>
      </c>
      <c r="C1185" s="2">
        <v>78.400277779999996</v>
      </c>
      <c r="D1185" s="2">
        <v>5.3781939230000004</v>
      </c>
      <c r="E1185" s="2">
        <v>12</v>
      </c>
      <c r="F1185" s="2">
        <v>62.885083330000001</v>
      </c>
      <c r="G1185" s="2">
        <v>8.0704103780000001</v>
      </c>
      <c r="H1185" s="2">
        <v>12</v>
      </c>
    </row>
    <row r="1186" spans="2:8">
      <c r="B1186" s="1">
        <f t="shared" si="18"/>
        <v>3524</v>
      </c>
      <c r="C1186" s="2">
        <v>78.398009259999995</v>
      </c>
      <c r="D1186" s="2">
        <v>5.3502924380000003</v>
      </c>
      <c r="E1186" s="2">
        <v>12</v>
      </c>
      <c r="F1186" s="2">
        <v>61.2406918</v>
      </c>
      <c r="G1186" s="2">
        <v>8.0722565090000007</v>
      </c>
      <c r="H1186" s="2">
        <v>12</v>
      </c>
    </row>
    <row r="1187" spans="2:8">
      <c r="B1187" s="1">
        <f t="shared" si="18"/>
        <v>3528</v>
      </c>
      <c r="C1187" s="2">
        <v>78.091018520000006</v>
      </c>
      <c r="D1187" s="2">
        <v>5.3009849300000003</v>
      </c>
      <c r="E1187" s="2">
        <v>12</v>
      </c>
      <c r="F1187" s="2">
        <v>59.694130950000002</v>
      </c>
      <c r="G1187" s="2">
        <v>8.2439637159999997</v>
      </c>
      <c r="H1187" s="2">
        <v>12</v>
      </c>
    </row>
    <row r="1188" spans="2:8">
      <c r="B1188" s="1">
        <f t="shared" si="18"/>
        <v>3532</v>
      </c>
      <c r="C1188" s="2">
        <v>78.089537039999996</v>
      </c>
      <c r="D1188" s="2">
        <v>5.2247067930000002</v>
      </c>
      <c r="E1188" s="2">
        <v>12</v>
      </c>
      <c r="F1188" s="2">
        <v>58.147570109999997</v>
      </c>
      <c r="G1188" s="2">
        <v>8.4287325329999998</v>
      </c>
      <c r="H1188" s="2">
        <v>12</v>
      </c>
    </row>
    <row r="1189" spans="2:8">
      <c r="B1189" s="1">
        <f t="shared" si="18"/>
        <v>3536</v>
      </c>
      <c r="C1189" s="2">
        <v>78.393564810000001</v>
      </c>
      <c r="D1189" s="2">
        <v>5.1201566620000003</v>
      </c>
      <c r="E1189" s="2">
        <v>12</v>
      </c>
      <c r="F1189" s="2">
        <v>56.965440479999998</v>
      </c>
      <c r="G1189" s="2">
        <v>8.6072219049999994</v>
      </c>
      <c r="H1189" s="2">
        <v>12</v>
      </c>
    </row>
    <row r="1190" spans="2:8">
      <c r="B1190" s="1">
        <f t="shared" si="18"/>
        <v>3540</v>
      </c>
      <c r="C1190" s="2">
        <v>78.697592589999999</v>
      </c>
      <c r="D1190" s="2">
        <v>5.0323668530000001</v>
      </c>
      <c r="E1190" s="2">
        <v>12</v>
      </c>
      <c r="F1190" s="2">
        <v>56.16182937</v>
      </c>
      <c r="G1190" s="2">
        <v>8.7000381089999994</v>
      </c>
      <c r="H1190" s="2">
        <v>12</v>
      </c>
    </row>
    <row r="1191" spans="2:8">
      <c r="B1191" s="1">
        <f t="shared" si="18"/>
        <v>3544</v>
      </c>
      <c r="C1191" s="2"/>
      <c r="D1191" s="2"/>
      <c r="E1191" s="2">
        <v>12</v>
      </c>
      <c r="F1191" s="2"/>
      <c r="G1191" s="2"/>
      <c r="H1191" s="2">
        <v>12</v>
      </c>
    </row>
    <row r="1192" spans="2:8">
      <c r="B1192" s="1">
        <f t="shared" si="18"/>
        <v>3548</v>
      </c>
      <c r="C1192" s="2"/>
      <c r="D1192" s="2"/>
      <c r="E1192" s="2">
        <v>12</v>
      </c>
      <c r="F1192" s="2"/>
      <c r="G1192" s="2"/>
      <c r="H1192" s="2">
        <v>12</v>
      </c>
    </row>
    <row r="1193" spans="2:8">
      <c r="B1193" s="1">
        <f t="shared" si="18"/>
        <v>3552</v>
      </c>
      <c r="C1193" s="2"/>
      <c r="D1193" s="2"/>
      <c r="E1193" s="2">
        <v>12</v>
      </c>
      <c r="F1193" s="2"/>
      <c r="G1193" s="2"/>
      <c r="H1193" s="2">
        <v>12</v>
      </c>
    </row>
    <row r="1194" spans="2:8">
      <c r="B1194" s="1">
        <f t="shared" si="18"/>
        <v>3556</v>
      </c>
      <c r="C1194" s="2"/>
      <c r="D1194" s="2"/>
      <c r="E1194" s="2">
        <v>12</v>
      </c>
      <c r="F1194" s="2"/>
      <c r="G1194" s="2"/>
      <c r="H1194" s="2">
        <v>12</v>
      </c>
    </row>
    <row r="1195" spans="2:8">
      <c r="B1195" s="1">
        <f t="shared" si="18"/>
        <v>3560</v>
      </c>
      <c r="C1195" s="2"/>
      <c r="D1195" s="2"/>
      <c r="E1195" s="2">
        <v>12</v>
      </c>
      <c r="F1195" s="2"/>
      <c r="G1195" s="2"/>
      <c r="H1195" s="2">
        <v>12</v>
      </c>
    </row>
    <row r="1196" spans="2:8">
      <c r="B1196" s="1">
        <f t="shared" si="18"/>
        <v>3564</v>
      </c>
      <c r="C1196" s="2"/>
      <c r="D1196" s="2"/>
      <c r="E1196" s="2">
        <v>12</v>
      </c>
      <c r="F1196" s="2"/>
      <c r="G1196" s="2"/>
      <c r="H1196" s="2">
        <v>12</v>
      </c>
    </row>
    <row r="1197" spans="2:8">
      <c r="B1197" s="1">
        <f t="shared" si="18"/>
        <v>3568</v>
      </c>
      <c r="C1197" s="2"/>
      <c r="D1197" s="2"/>
      <c r="E1197" s="2">
        <v>12</v>
      </c>
      <c r="F1197" s="2"/>
      <c r="G1197" s="2"/>
      <c r="H1197" s="2">
        <v>12</v>
      </c>
    </row>
    <row r="1198" spans="2:8">
      <c r="B1198" s="1">
        <f t="shared" si="18"/>
        <v>3572</v>
      </c>
      <c r="C1198" s="2"/>
      <c r="D1198" s="2"/>
      <c r="E1198" s="2">
        <v>12</v>
      </c>
      <c r="F1198" s="2"/>
      <c r="G1198" s="2"/>
      <c r="H1198" s="2">
        <v>12</v>
      </c>
    </row>
    <row r="1199" spans="2:8">
      <c r="B1199" s="1">
        <f t="shared" si="18"/>
        <v>3576</v>
      </c>
      <c r="C1199" s="2"/>
      <c r="D1199" s="2"/>
      <c r="E1199" s="2">
        <v>12</v>
      </c>
      <c r="F1199" s="2"/>
      <c r="G1199" s="2"/>
      <c r="H1199" s="2">
        <v>12</v>
      </c>
    </row>
    <row r="1200" spans="2:8">
      <c r="B1200" s="1">
        <f t="shared" si="18"/>
        <v>3580</v>
      </c>
      <c r="C1200" s="2"/>
      <c r="D1200" s="2"/>
      <c r="E1200" s="2">
        <v>12</v>
      </c>
      <c r="F1200" s="2"/>
      <c r="G1200" s="2"/>
      <c r="H1200" s="2">
        <v>12</v>
      </c>
    </row>
    <row r="1201" spans="2:8">
      <c r="B1201" s="1">
        <f t="shared" si="18"/>
        <v>3584</v>
      </c>
      <c r="C1201" s="2"/>
      <c r="D1201" s="2"/>
      <c r="E1201" s="2">
        <v>12</v>
      </c>
      <c r="F1201" s="2"/>
      <c r="G1201" s="2"/>
      <c r="H1201" s="2">
        <v>12</v>
      </c>
    </row>
    <row r="1202" spans="2:8">
      <c r="B1202" s="1">
        <f t="shared" si="18"/>
        <v>3588</v>
      </c>
      <c r="C1202" s="2"/>
      <c r="D1202" s="2"/>
      <c r="E1202" s="2">
        <v>12</v>
      </c>
      <c r="F1202" s="2"/>
      <c r="G1202" s="2"/>
      <c r="H1202" s="2">
        <v>12</v>
      </c>
    </row>
    <row r="1203" spans="2:8">
      <c r="B1203" s="1">
        <f t="shared" si="18"/>
        <v>3592</v>
      </c>
      <c r="C1203" s="2"/>
      <c r="D1203" s="2"/>
      <c r="E1203" s="2">
        <v>12</v>
      </c>
      <c r="F1203" s="2"/>
      <c r="G1203" s="2"/>
      <c r="H1203" s="2">
        <v>12</v>
      </c>
    </row>
    <row r="1204" spans="2:8">
      <c r="B1204" s="1">
        <f t="shared" si="18"/>
        <v>3596</v>
      </c>
      <c r="C1204" s="2"/>
      <c r="D1204" s="2"/>
      <c r="E1204" s="2">
        <v>12</v>
      </c>
      <c r="F1204" s="2"/>
      <c r="G1204" s="2"/>
      <c r="H1204" s="2">
        <v>12</v>
      </c>
    </row>
    <row r="1205" spans="2:8">
      <c r="B1205" s="1">
        <f t="shared" si="18"/>
        <v>3600</v>
      </c>
      <c r="C1205" s="2"/>
      <c r="D1205" s="2"/>
      <c r="E1205" s="2">
        <v>12</v>
      </c>
      <c r="F1205" s="2"/>
      <c r="G1205" s="2"/>
      <c r="H1205" s="2">
        <v>12</v>
      </c>
    </row>
  </sheetData>
  <mergeCells count="4">
    <mergeCell ref="B2:B3"/>
    <mergeCell ref="C2:H2"/>
    <mergeCell ref="C3:E3"/>
    <mergeCell ref="F3:H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6F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2023-11-23T12:44:32Z</dcterms:created>
  <dcterms:modified xsi:type="dcterms:W3CDTF">2023-11-30T12:07:11Z</dcterms:modified>
</cp:coreProperties>
</file>