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ikwadsr\Desktop\2A revision\"/>
    </mc:Choice>
  </mc:AlternateContent>
  <xr:revisionPtr revIDLastSave="0" documentId="13_ncr:1_{7009AD2B-E283-4960-920C-2D0FCC0BCCC8}" xr6:coauthVersionLast="47" xr6:coauthVersionMax="47" xr10:uidLastSave="{00000000-0000-0000-0000-000000000000}"/>
  <bookViews>
    <workbookView xWindow="-110" yWindow="-110" windowWidth="19420" windowHeight="10420" xr2:uid="{E9251B38-6CD4-4A52-8629-929A72F3FB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68" i="1" l="1"/>
  <c r="D6268" i="1"/>
  <c r="J6267" i="1"/>
  <c r="D6267" i="1"/>
  <c r="J6266" i="1"/>
  <c r="D6266" i="1"/>
  <c r="J6265" i="1"/>
  <c r="D6265" i="1"/>
  <c r="J6264" i="1"/>
  <c r="D6264" i="1"/>
  <c r="J6263" i="1"/>
  <c r="D6263" i="1"/>
  <c r="J6262" i="1"/>
  <c r="D6262" i="1"/>
  <c r="J6261" i="1"/>
  <c r="D6261" i="1"/>
  <c r="J6260" i="1"/>
  <c r="D6260" i="1"/>
  <c r="J6259" i="1"/>
  <c r="D6259" i="1"/>
  <c r="J6258" i="1"/>
  <c r="D6258" i="1"/>
  <c r="J6257" i="1"/>
  <c r="D6257" i="1"/>
  <c r="J6256" i="1"/>
  <c r="D6256" i="1"/>
  <c r="J6255" i="1"/>
  <c r="D6255" i="1"/>
  <c r="J6254" i="1"/>
  <c r="D6254" i="1"/>
  <c r="J6253" i="1"/>
  <c r="D6253" i="1"/>
  <c r="J6252" i="1"/>
  <c r="D6252" i="1"/>
  <c r="J6251" i="1"/>
  <c r="D6251" i="1"/>
  <c r="J6250" i="1"/>
  <c r="D6250" i="1"/>
  <c r="J6249" i="1"/>
  <c r="D6249" i="1"/>
  <c r="J6248" i="1"/>
  <c r="D6248" i="1"/>
  <c r="J6247" i="1"/>
  <c r="D6247" i="1"/>
  <c r="J6246" i="1"/>
  <c r="D6246" i="1"/>
  <c r="J6245" i="1"/>
  <c r="D6245" i="1"/>
  <c r="J6244" i="1"/>
  <c r="D6244" i="1"/>
  <c r="J6243" i="1"/>
  <c r="D6243" i="1"/>
  <c r="J6242" i="1"/>
  <c r="D6242" i="1"/>
  <c r="J6241" i="1"/>
  <c r="D6241" i="1"/>
  <c r="J6240" i="1"/>
  <c r="D6240" i="1"/>
  <c r="J6239" i="1"/>
  <c r="D6239" i="1"/>
  <c r="J6238" i="1"/>
  <c r="D6238" i="1"/>
  <c r="J6237" i="1"/>
  <c r="D6237" i="1"/>
  <c r="J6236" i="1"/>
  <c r="D6236" i="1"/>
  <c r="J6235" i="1"/>
  <c r="D6235" i="1"/>
  <c r="J6234" i="1"/>
  <c r="D6234" i="1"/>
  <c r="J6233" i="1"/>
  <c r="D6233" i="1"/>
  <c r="J6232" i="1"/>
  <c r="D6232" i="1"/>
  <c r="J6231" i="1"/>
  <c r="D6231" i="1"/>
  <c r="J6230" i="1"/>
  <c r="D6230" i="1"/>
  <c r="J6229" i="1"/>
  <c r="D6229" i="1"/>
  <c r="J6228" i="1"/>
  <c r="D6228" i="1"/>
  <c r="J6227" i="1"/>
  <c r="D6227" i="1"/>
  <c r="J6226" i="1"/>
  <c r="D6226" i="1"/>
  <c r="J6225" i="1"/>
  <c r="D6225" i="1"/>
  <c r="J6224" i="1"/>
  <c r="D6224" i="1"/>
  <c r="J6223" i="1"/>
  <c r="D6223" i="1"/>
  <c r="J6222" i="1"/>
  <c r="D6222" i="1"/>
  <c r="J6221" i="1"/>
  <c r="D6221" i="1"/>
  <c r="J6220" i="1"/>
  <c r="D6220" i="1"/>
  <c r="J6219" i="1"/>
  <c r="D6219" i="1"/>
  <c r="J6218" i="1"/>
  <c r="D6218" i="1"/>
  <c r="J6217" i="1"/>
  <c r="D6217" i="1"/>
  <c r="J6216" i="1"/>
  <c r="D6216" i="1"/>
  <c r="J6215" i="1"/>
  <c r="D6215" i="1"/>
  <c r="J6214" i="1"/>
  <c r="D6214" i="1"/>
  <c r="J6213" i="1"/>
  <c r="D6213" i="1"/>
  <c r="J6212" i="1"/>
  <c r="D6212" i="1"/>
  <c r="J6211" i="1"/>
  <c r="D6211" i="1"/>
  <c r="J6210" i="1"/>
  <c r="D6210" i="1"/>
  <c r="J6209" i="1"/>
  <c r="D6209" i="1"/>
  <c r="J6208" i="1"/>
  <c r="D6208" i="1"/>
  <c r="J6207" i="1"/>
  <c r="D6207" i="1"/>
  <c r="J6206" i="1"/>
  <c r="D6206" i="1"/>
  <c r="J6205" i="1"/>
  <c r="D6205" i="1"/>
  <c r="J6204" i="1"/>
  <c r="D6204" i="1"/>
  <c r="J6203" i="1"/>
  <c r="D6203" i="1"/>
  <c r="J6202" i="1"/>
  <c r="D6202" i="1"/>
  <c r="J6201" i="1"/>
  <c r="D6201" i="1"/>
  <c r="J6200" i="1"/>
  <c r="D6200" i="1"/>
  <c r="J6199" i="1"/>
  <c r="D6199" i="1"/>
  <c r="J6198" i="1"/>
  <c r="D6198" i="1"/>
  <c r="J6197" i="1"/>
  <c r="D6197" i="1"/>
  <c r="J6196" i="1"/>
  <c r="D6196" i="1"/>
  <c r="J6195" i="1"/>
  <c r="D6195" i="1"/>
  <c r="J6194" i="1"/>
  <c r="D6194" i="1"/>
  <c r="J6193" i="1"/>
  <c r="D6193" i="1"/>
  <c r="J6192" i="1"/>
  <c r="D6192" i="1"/>
  <c r="J6191" i="1"/>
  <c r="D6191" i="1"/>
  <c r="J6190" i="1"/>
  <c r="D6190" i="1"/>
  <c r="J6189" i="1"/>
  <c r="D6189" i="1"/>
  <c r="J6188" i="1"/>
  <c r="D6188" i="1"/>
  <c r="J6187" i="1"/>
  <c r="D6187" i="1"/>
  <c r="J6186" i="1"/>
  <c r="D6186" i="1"/>
  <c r="J6185" i="1"/>
  <c r="D6185" i="1"/>
  <c r="J6184" i="1"/>
  <c r="D6184" i="1"/>
  <c r="J6183" i="1"/>
  <c r="D6183" i="1"/>
  <c r="J6182" i="1"/>
  <c r="D6182" i="1"/>
  <c r="J6181" i="1"/>
  <c r="D6181" i="1"/>
  <c r="J6180" i="1"/>
  <c r="D6180" i="1"/>
  <c r="J6179" i="1"/>
  <c r="D6179" i="1"/>
  <c r="J6178" i="1"/>
  <c r="D6178" i="1"/>
  <c r="J6177" i="1"/>
  <c r="D6177" i="1"/>
  <c r="J6176" i="1"/>
  <c r="D6176" i="1"/>
  <c r="J6175" i="1"/>
  <c r="D6175" i="1"/>
  <c r="J6174" i="1"/>
  <c r="D6174" i="1"/>
  <c r="J6173" i="1"/>
  <c r="D6173" i="1"/>
  <c r="J6172" i="1"/>
  <c r="D6172" i="1"/>
  <c r="J6171" i="1"/>
  <c r="D6171" i="1"/>
  <c r="J6170" i="1"/>
  <c r="D6170" i="1"/>
  <c r="J6169" i="1"/>
  <c r="D6169" i="1"/>
  <c r="J6168" i="1"/>
  <c r="D6168" i="1"/>
  <c r="J6167" i="1"/>
  <c r="D6167" i="1"/>
  <c r="J6166" i="1"/>
  <c r="D6166" i="1"/>
  <c r="J6165" i="1"/>
  <c r="D6165" i="1"/>
  <c r="J6164" i="1"/>
  <c r="D6164" i="1"/>
  <c r="J6163" i="1"/>
  <c r="D6163" i="1"/>
  <c r="J6162" i="1"/>
  <c r="D6162" i="1"/>
  <c r="J6161" i="1"/>
  <c r="D6161" i="1"/>
  <c r="J6160" i="1"/>
  <c r="D6160" i="1"/>
  <c r="J6159" i="1"/>
  <c r="D6159" i="1"/>
  <c r="J6158" i="1"/>
  <c r="D6158" i="1"/>
  <c r="J6157" i="1"/>
  <c r="D6157" i="1"/>
  <c r="J6156" i="1"/>
  <c r="D6156" i="1"/>
  <c r="J6155" i="1"/>
  <c r="D6155" i="1"/>
  <c r="J6154" i="1"/>
  <c r="D6154" i="1"/>
  <c r="J6153" i="1"/>
  <c r="D6153" i="1"/>
  <c r="J6152" i="1"/>
  <c r="D6152" i="1"/>
  <c r="J6151" i="1"/>
  <c r="D6151" i="1"/>
  <c r="J6150" i="1"/>
  <c r="D6150" i="1"/>
  <c r="J6149" i="1"/>
  <c r="D6149" i="1"/>
  <c r="J6148" i="1"/>
  <c r="D6148" i="1"/>
  <c r="J6147" i="1"/>
  <c r="D6147" i="1"/>
  <c r="J6146" i="1"/>
  <c r="D6146" i="1"/>
  <c r="J6145" i="1"/>
  <c r="D6145" i="1"/>
  <c r="J6144" i="1"/>
  <c r="D6144" i="1"/>
  <c r="J6143" i="1"/>
  <c r="D6143" i="1"/>
  <c r="J6142" i="1"/>
  <c r="D6142" i="1"/>
  <c r="J6141" i="1"/>
  <c r="D6141" i="1"/>
  <c r="J6140" i="1"/>
  <c r="D6140" i="1"/>
  <c r="J6139" i="1"/>
  <c r="D6139" i="1"/>
  <c r="J6138" i="1"/>
  <c r="D6138" i="1"/>
  <c r="J6137" i="1"/>
  <c r="D6137" i="1"/>
  <c r="J6136" i="1"/>
  <c r="D6136" i="1"/>
  <c r="J6135" i="1"/>
  <c r="D6135" i="1"/>
  <c r="J6134" i="1"/>
  <c r="D6134" i="1"/>
  <c r="J6133" i="1"/>
  <c r="D6133" i="1"/>
  <c r="J6132" i="1"/>
  <c r="D6132" i="1"/>
  <c r="J6131" i="1"/>
  <c r="D6131" i="1"/>
  <c r="J6130" i="1"/>
  <c r="D6130" i="1"/>
  <c r="J6129" i="1"/>
  <c r="D6129" i="1"/>
  <c r="J6128" i="1"/>
  <c r="D6128" i="1"/>
  <c r="J6127" i="1"/>
  <c r="D6127" i="1"/>
  <c r="J6126" i="1"/>
  <c r="D6126" i="1"/>
  <c r="J6125" i="1"/>
  <c r="D6125" i="1"/>
  <c r="J6124" i="1"/>
  <c r="D6124" i="1"/>
  <c r="J6123" i="1"/>
  <c r="D6123" i="1"/>
  <c r="J6122" i="1"/>
  <c r="D6122" i="1"/>
  <c r="J6121" i="1"/>
  <c r="D6121" i="1"/>
  <c r="J6120" i="1"/>
  <c r="D6120" i="1"/>
  <c r="J6119" i="1"/>
  <c r="D6119" i="1"/>
  <c r="J6118" i="1"/>
  <c r="D6118" i="1"/>
  <c r="J6117" i="1"/>
  <c r="D6117" i="1"/>
  <c r="J6116" i="1"/>
  <c r="D6116" i="1"/>
  <c r="J6115" i="1"/>
  <c r="D6115" i="1"/>
  <c r="J6114" i="1"/>
  <c r="D6114" i="1"/>
  <c r="J6113" i="1"/>
  <c r="D6113" i="1"/>
  <c r="J6112" i="1"/>
  <c r="D6112" i="1"/>
  <c r="J6111" i="1"/>
  <c r="D6111" i="1"/>
  <c r="J6110" i="1"/>
  <c r="D6110" i="1"/>
  <c r="J6109" i="1"/>
  <c r="D6109" i="1"/>
  <c r="J6108" i="1"/>
  <c r="D6108" i="1"/>
  <c r="J6107" i="1"/>
  <c r="D6107" i="1"/>
  <c r="J6106" i="1"/>
  <c r="D6106" i="1"/>
  <c r="J6105" i="1"/>
  <c r="D6105" i="1"/>
  <c r="J6104" i="1"/>
  <c r="D6104" i="1"/>
  <c r="J6103" i="1"/>
  <c r="D6103" i="1"/>
  <c r="J6102" i="1"/>
  <c r="D6102" i="1"/>
  <c r="J6101" i="1"/>
  <c r="D6101" i="1"/>
  <c r="J6100" i="1"/>
  <c r="D6100" i="1"/>
  <c r="J6099" i="1"/>
  <c r="D6099" i="1"/>
  <c r="J6098" i="1"/>
  <c r="D6098" i="1"/>
  <c r="J6097" i="1"/>
  <c r="D6097" i="1"/>
  <c r="J6096" i="1"/>
  <c r="D6096" i="1"/>
  <c r="J6095" i="1"/>
  <c r="D6095" i="1"/>
  <c r="J6094" i="1"/>
  <c r="D6094" i="1"/>
  <c r="J6093" i="1"/>
  <c r="D6093" i="1"/>
  <c r="J6092" i="1"/>
  <c r="D6092" i="1"/>
  <c r="J6091" i="1"/>
  <c r="D6091" i="1"/>
  <c r="J6090" i="1"/>
  <c r="D6090" i="1"/>
  <c r="J6089" i="1"/>
  <c r="D6089" i="1"/>
  <c r="J6088" i="1"/>
  <c r="D6088" i="1"/>
  <c r="J6087" i="1"/>
  <c r="D6087" i="1"/>
  <c r="J6086" i="1"/>
  <c r="D6086" i="1"/>
  <c r="J6085" i="1"/>
  <c r="D6085" i="1"/>
  <c r="J6084" i="1"/>
  <c r="D6084" i="1"/>
  <c r="J6083" i="1"/>
  <c r="D6083" i="1"/>
  <c r="J6082" i="1"/>
  <c r="D6082" i="1"/>
  <c r="J6081" i="1"/>
  <c r="D6081" i="1"/>
  <c r="J6080" i="1"/>
  <c r="D6080" i="1"/>
  <c r="J6079" i="1"/>
  <c r="D6079" i="1"/>
  <c r="J6078" i="1"/>
  <c r="D6078" i="1"/>
  <c r="J6077" i="1"/>
  <c r="D6077" i="1"/>
  <c r="J6076" i="1"/>
  <c r="D6076" i="1"/>
  <c r="J6075" i="1"/>
  <c r="D6075" i="1"/>
  <c r="J6074" i="1"/>
  <c r="D6074" i="1"/>
  <c r="J6073" i="1"/>
  <c r="D6073" i="1"/>
  <c r="J6072" i="1"/>
  <c r="D6072" i="1"/>
  <c r="J6071" i="1"/>
  <c r="D6071" i="1"/>
  <c r="J6070" i="1"/>
  <c r="D6070" i="1"/>
  <c r="J6069" i="1"/>
  <c r="D6069" i="1"/>
  <c r="J6068" i="1"/>
  <c r="D6068" i="1"/>
  <c r="J6067" i="1"/>
  <c r="D6067" i="1"/>
  <c r="J6066" i="1"/>
  <c r="D6066" i="1"/>
  <c r="J6065" i="1"/>
  <c r="D6065" i="1"/>
  <c r="J6064" i="1"/>
  <c r="D6064" i="1"/>
  <c r="J6063" i="1"/>
  <c r="D6063" i="1"/>
  <c r="J6062" i="1"/>
  <c r="D6062" i="1"/>
  <c r="J6061" i="1"/>
  <c r="D6061" i="1"/>
  <c r="J6060" i="1"/>
  <c r="D6060" i="1"/>
  <c r="J6059" i="1"/>
  <c r="D6059" i="1"/>
  <c r="J6058" i="1"/>
  <c r="D6058" i="1"/>
  <c r="J6057" i="1"/>
  <c r="D6057" i="1"/>
  <c r="J6056" i="1"/>
  <c r="D6056" i="1"/>
  <c r="J6055" i="1"/>
  <c r="D6055" i="1"/>
  <c r="J6054" i="1"/>
  <c r="D6054" i="1"/>
  <c r="J6053" i="1"/>
  <c r="D6053" i="1"/>
  <c r="J6052" i="1"/>
  <c r="D6052" i="1"/>
  <c r="J6051" i="1"/>
  <c r="D6051" i="1"/>
  <c r="J6050" i="1"/>
  <c r="D6050" i="1"/>
  <c r="J6049" i="1"/>
  <c r="D6049" i="1"/>
  <c r="J6048" i="1"/>
  <c r="D6048" i="1"/>
  <c r="J6047" i="1"/>
  <c r="D6047" i="1"/>
  <c r="J6046" i="1"/>
  <c r="D6046" i="1"/>
  <c r="J6045" i="1"/>
  <c r="D6045" i="1"/>
  <c r="J6044" i="1"/>
  <c r="D6044" i="1"/>
  <c r="J6043" i="1"/>
  <c r="D6043" i="1"/>
  <c r="J6042" i="1"/>
  <c r="D6042" i="1"/>
  <c r="J6041" i="1"/>
  <c r="D6041" i="1"/>
  <c r="J6040" i="1"/>
  <c r="D6040" i="1"/>
  <c r="J6039" i="1"/>
  <c r="D6039" i="1"/>
  <c r="J6038" i="1"/>
  <c r="D6038" i="1"/>
  <c r="J6037" i="1"/>
  <c r="D6037" i="1"/>
  <c r="J6036" i="1"/>
  <c r="D6036" i="1"/>
  <c r="J6035" i="1"/>
  <c r="D6035" i="1"/>
  <c r="J6034" i="1"/>
  <c r="D6034" i="1"/>
  <c r="J6033" i="1"/>
  <c r="D6033" i="1"/>
  <c r="J6032" i="1"/>
  <c r="D6032" i="1"/>
  <c r="J6031" i="1"/>
  <c r="D6031" i="1"/>
  <c r="J6030" i="1"/>
  <c r="D6030" i="1"/>
  <c r="J6029" i="1"/>
  <c r="D6029" i="1"/>
  <c r="J6028" i="1"/>
  <c r="D6028" i="1"/>
  <c r="J6027" i="1"/>
  <c r="D6027" i="1"/>
  <c r="J6026" i="1"/>
  <c r="D6026" i="1"/>
  <c r="J6025" i="1"/>
  <c r="D6025" i="1"/>
  <c r="J6024" i="1"/>
  <c r="D6024" i="1"/>
  <c r="J6023" i="1"/>
  <c r="D6023" i="1"/>
  <c r="J6022" i="1"/>
  <c r="D6022" i="1"/>
  <c r="J6021" i="1"/>
  <c r="D6021" i="1"/>
  <c r="J6020" i="1"/>
  <c r="D6020" i="1"/>
  <c r="J6019" i="1"/>
  <c r="D6019" i="1"/>
  <c r="J6018" i="1"/>
  <c r="D6018" i="1"/>
  <c r="J6017" i="1"/>
  <c r="D6017" i="1"/>
  <c r="J6016" i="1"/>
  <c r="D6016" i="1"/>
  <c r="J6015" i="1"/>
  <c r="D6015" i="1"/>
  <c r="J6014" i="1"/>
  <c r="D6014" i="1"/>
  <c r="J6013" i="1"/>
  <c r="D6013" i="1"/>
  <c r="J6012" i="1"/>
  <c r="D6012" i="1"/>
  <c r="J6011" i="1"/>
  <c r="D6011" i="1"/>
  <c r="J6010" i="1"/>
  <c r="D6010" i="1"/>
  <c r="J6009" i="1"/>
  <c r="D6009" i="1"/>
  <c r="J6008" i="1"/>
  <c r="D6008" i="1"/>
  <c r="J6007" i="1"/>
  <c r="D6007" i="1"/>
  <c r="J6006" i="1"/>
  <c r="D6006" i="1"/>
  <c r="J6005" i="1"/>
  <c r="D6005" i="1"/>
  <c r="J6004" i="1"/>
  <c r="D6004" i="1"/>
  <c r="J6003" i="1"/>
  <c r="D6003" i="1"/>
  <c r="J6002" i="1"/>
  <c r="D6002" i="1"/>
  <c r="J6001" i="1"/>
  <c r="D6001" i="1"/>
  <c r="J6000" i="1"/>
  <c r="D6000" i="1"/>
  <c r="J5999" i="1"/>
  <c r="D5999" i="1"/>
  <c r="J5998" i="1"/>
  <c r="D5998" i="1"/>
  <c r="J5997" i="1"/>
  <c r="D5997" i="1"/>
  <c r="J5996" i="1"/>
  <c r="D5996" i="1"/>
  <c r="J5995" i="1"/>
  <c r="D5995" i="1"/>
  <c r="J5994" i="1"/>
  <c r="D5994" i="1"/>
  <c r="J5993" i="1"/>
  <c r="D5993" i="1"/>
  <c r="J5992" i="1"/>
  <c r="D5992" i="1"/>
  <c r="J5991" i="1"/>
  <c r="D5991" i="1"/>
  <c r="J5990" i="1"/>
  <c r="D5990" i="1"/>
  <c r="J5989" i="1"/>
  <c r="D5989" i="1"/>
  <c r="J5988" i="1"/>
  <c r="D5988" i="1"/>
  <c r="J5987" i="1"/>
  <c r="D5987" i="1"/>
  <c r="J5986" i="1"/>
  <c r="D5986" i="1"/>
  <c r="J5985" i="1"/>
  <c r="D5985" i="1"/>
  <c r="J5984" i="1"/>
  <c r="D5984" i="1"/>
  <c r="J5983" i="1"/>
  <c r="D5983" i="1"/>
  <c r="J5982" i="1"/>
  <c r="D5982" i="1"/>
  <c r="J5981" i="1"/>
  <c r="D5981" i="1"/>
  <c r="J5980" i="1"/>
  <c r="D5980" i="1"/>
  <c r="J5979" i="1"/>
  <c r="D5979" i="1"/>
  <c r="J5978" i="1"/>
  <c r="D5978" i="1"/>
  <c r="J5977" i="1"/>
  <c r="D5977" i="1"/>
  <c r="J5976" i="1"/>
  <c r="D5976" i="1"/>
  <c r="J5975" i="1"/>
  <c r="D5975" i="1"/>
  <c r="J5974" i="1"/>
  <c r="D5974" i="1"/>
  <c r="J5973" i="1"/>
  <c r="D5973" i="1"/>
  <c r="J5972" i="1"/>
  <c r="D5972" i="1"/>
  <c r="J5971" i="1"/>
  <c r="D5971" i="1"/>
  <c r="J5970" i="1"/>
  <c r="D5970" i="1"/>
  <c r="J5969" i="1"/>
  <c r="D5969" i="1"/>
  <c r="J5968" i="1"/>
  <c r="D5968" i="1"/>
  <c r="J5967" i="1"/>
  <c r="D5967" i="1"/>
  <c r="J5966" i="1"/>
  <c r="D5966" i="1"/>
  <c r="J5965" i="1"/>
  <c r="D5965" i="1"/>
  <c r="J5964" i="1"/>
  <c r="D5964" i="1"/>
  <c r="J5963" i="1"/>
  <c r="D5963" i="1"/>
  <c r="J5962" i="1"/>
  <c r="D5962" i="1"/>
  <c r="J5961" i="1"/>
  <c r="D5961" i="1"/>
  <c r="J5960" i="1"/>
  <c r="D5960" i="1"/>
  <c r="J5959" i="1"/>
  <c r="D5959" i="1"/>
  <c r="J5958" i="1"/>
  <c r="D5958" i="1"/>
  <c r="J5957" i="1"/>
  <c r="D5957" i="1"/>
  <c r="J5956" i="1"/>
  <c r="D5956" i="1"/>
  <c r="J5955" i="1"/>
  <c r="D5955" i="1"/>
  <c r="J5954" i="1"/>
  <c r="D5954" i="1"/>
  <c r="J5953" i="1"/>
  <c r="D5953" i="1"/>
  <c r="J5952" i="1"/>
  <c r="D5952" i="1"/>
  <c r="J5951" i="1"/>
  <c r="D5951" i="1"/>
  <c r="J5950" i="1"/>
  <c r="D5950" i="1"/>
  <c r="J5949" i="1"/>
  <c r="D5949" i="1"/>
  <c r="J5948" i="1"/>
  <c r="D5948" i="1"/>
  <c r="J5947" i="1"/>
  <c r="D5947" i="1"/>
  <c r="J5946" i="1"/>
  <c r="D5946" i="1"/>
  <c r="J5945" i="1"/>
  <c r="D5945" i="1"/>
  <c r="J5944" i="1"/>
  <c r="D5944" i="1"/>
  <c r="J5943" i="1"/>
  <c r="D5943" i="1"/>
  <c r="J5942" i="1"/>
  <c r="D5942" i="1"/>
  <c r="J5941" i="1"/>
  <c r="D5941" i="1"/>
  <c r="J5940" i="1"/>
  <c r="D5940" i="1"/>
  <c r="J5939" i="1"/>
  <c r="D5939" i="1"/>
  <c r="J5938" i="1"/>
  <c r="D5938" i="1"/>
  <c r="J5937" i="1"/>
  <c r="D5937" i="1"/>
  <c r="J5936" i="1"/>
  <c r="D5936" i="1"/>
  <c r="J5935" i="1"/>
  <c r="D5935" i="1"/>
  <c r="J5934" i="1"/>
  <c r="D5934" i="1"/>
  <c r="J5933" i="1"/>
  <c r="D5933" i="1"/>
  <c r="J5932" i="1"/>
  <c r="D5932" i="1"/>
  <c r="J5931" i="1"/>
  <c r="D5931" i="1"/>
  <c r="J5930" i="1"/>
  <c r="D5930" i="1"/>
  <c r="J5929" i="1"/>
  <c r="D5929" i="1"/>
  <c r="J5928" i="1"/>
  <c r="D5928" i="1"/>
  <c r="J5927" i="1"/>
  <c r="D5927" i="1"/>
  <c r="J5926" i="1"/>
  <c r="D5926" i="1"/>
  <c r="J5925" i="1"/>
  <c r="D5925" i="1"/>
  <c r="J5924" i="1"/>
  <c r="D5924" i="1"/>
  <c r="J5923" i="1"/>
  <c r="D5923" i="1"/>
  <c r="J5922" i="1"/>
  <c r="D5922" i="1"/>
  <c r="J5921" i="1"/>
  <c r="D5921" i="1"/>
  <c r="J5920" i="1"/>
  <c r="D5920" i="1"/>
  <c r="J5919" i="1"/>
  <c r="D5919" i="1"/>
  <c r="J5918" i="1"/>
  <c r="D5918" i="1"/>
  <c r="J5917" i="1"/>
  <c r="D5917" i="1"/>
  <c r="J5916" i="1"/>
  <c r="D5916" i="1"/>
  <c r="J5915" i="1"/>
  <c r="D5915" i="1"/>
  <c r="J5914" i="1"/>
  <c r="D5914" i="1"/>
  <c r="J5913" i="1"/>
  <c r="D5913" i="1"/>
  <c r="J5912" i="1"/>
  <c r="D5912" i="1"/>
  <c r="J5911" i="1"/>
  <c r="D5911" i="1"/>
  <c r="J5910" i="1"/>
  <c r="D5910" i="1"/>
  <c r="J5909" i="1"/>
  <c r="D5909" i="1"/>
  <c r="J5908" i="1"/>
  <c r="D5908" i="1"/>
  <c r="J5907" i="1"/>
  <c r="D5907" i="1"/>
  <c r="J5906" i="1"/>
  <c r="D5906" i="1"/>
  <c r="J5905" i="1"/>
  <c r="D5905" i="1"/>
  <c r="J5904" i="1"/>
  <c r="D5904" i="1"/>
  <c r="J5903" i="1"/>
  <c r="D5903" i="1"/>
  <c r="J5902" i="1"/>
  <c r="D5902" i="1"/>
  <c r="J5901" i="1"/>
  <c r="D5901" i="1"/>
  <c r="J5900" i="1"/>
  <c r="D5900" i="1"/>
  <c r="J5899" i="1"/>
  <c r="D5899" i="1"/>
  <c r="J5898" i="1"/>
  <c r="D5898" i="1"/>
  <c r="J5897" i="1"/>
  <c r="D5897" i="1"/>
  <c r="J5896" i="1"/>
  <c r="D5896" i="1"/>
  <c r="J5895" i="1"/>
  <c r="D5895" i="1"/>
  <c r="J5894" i="1"/>
  <c r="D5894" i="1"/>
  <c r="J5893" i="1"/>
  <c r="D5893" i="1"/>
  <c r="J5892" i="1"/>
  <c r="D5892" i="1"/>
  <c r="J5891" i="1"/>
  <c r="D5891" i="1"/>
  <c r="J5890" i="1"/>
  <c r="D5890" i="1"/>
  <c r="J5889" i="1"/>
  <c r="D5889" i="1"/>
  <c r="J5888" i="1"/>
  <c r="D5888" i="1"/>
  <c r="J5887" i="1"/>
  <c r="D5887" i="1"/>
  <c r="J5886" i="1"/>
  <c r="D5886" i="1"/>
  <c r="J5885" i="1"/>
  <c r="D5885" i="1"/>
  <c r="J5884" i="1"/>
  <c r="D5884" i="1"/>
  <c r="J5883" i="1"/>
  <c r="D5883" i="1"/>
  <c r="J5882" i="1"/>
  <c r="D5882" i="1"/>
  <c r="J5881" i="1"/>
  <c r="D5881" i="1"/>
  <c r="J5880" i="1"/>
  <c r="D5880" i="1"/>
  <c r="J5879" i="1"/>
  <c r="D5879" i="1"/>
  <c r="J5878" i="1"/>
  <c r="D5878" i="1"/>
  <c r="J5877" i="1"/>
  <c r="D5877" i="1"/>
  <c r="J5876" i="1"/>
  <c r="D5876" i="1"/>
  <c r="J5875" i="1"/>
  <c r="D5875" i="1"/>
  <c r="J5874" i="1"/>
  <c r="D5874" i="1"/>
  <c r="J5873" i="1"/>
  <c r="D5873" i="1"/>
  <c r="J5872" i="1"/>
  <c r="D5872" i="1"/>
  <c r="J5871" i="1"/>
  <c r="D5871" i="1"/>
  <c r="J5870" i="1"/>
  <c r="D5870" i="1"/>
  <c r="J5869" i="1"/>
  <c r="D5869" i="1"/>
  <c r="J5868" i="1"/>
  <c r="D5868" i="1"/>
  <c r="J5867" i="1"/>
  <c r="D5867" i="1"/>
  <c r="J5866" i="1"/>
  <c r="D5866" i="1"/>
  <c r="J5865" i="1"/>
  <c r="D5865" i="1"/>
  <c r="J5864" i="1"/>
  <c r="D5864" i="1"/>
  <c r="J5863" i="1"/>
  <c r="D5863" i="1"/>
  <c r="J5862" i="1"/>
  <c r="D5862" i="1"/>
  <c r="J5861" i="1"/>
  <c r="D5861" i="1"/>
  <c r="J5860" i="1"/>
  <c r="D5860" i="1"/>
  <c r="J5859" i="1"/>
  <c r="D5859" i="1"/>
  <c r="J5858" i="1"/>
  <c r="D5858" i="1"/>
  <c r="J5857" i="1"/>
  <c r="D5857" i="1"/>
  <c r="J5856" i="1"/>
  <c r="D5856" i="1"/>
  <c r="J5855" i="1"/>
  <c r="D5855" i="1"/>
  <c r="J5854" i="1"/>
  <c r="D5854" i="1"/>
  <c r="J5853" i="1"/>
  <c r="D5853" i="1"/>
  <c r="J5852" i="1"/>
  <c r="D5852" i="1"/>
  <c r="J5851" i="1"/>
  <c r="D5851" i="1"/>
  <c r="J5850" i="1"/>
  <c r="D5850" i="1"/>
  <c r="J5849" i="1"/>
  <c r="D5849" i="1"/>
  <c r="J5848" i="1"/>
  <c r="D5848" i="1"/>
  <c r="J5847" i="1"/>
  <c r="D5847" i="1"/>
  <c r="J5846" i="1"/>
  <c r="D5846" i="1"/>
  <c r="J5845" i="1"/>
  <c r="D5845" i="1"/>
  <c r="J5844" i="1"/>
  <c r="D5844" i="1"/>
  <c r="J5843" i="1"/>
  <c r="D5843" i="1"/>
  <c r="J5842" i="1"/>
  <c r="D5842" i="1"/>
  <c r="J5841" i="1"/>
  <c r="D5841" i="1"/>
  <c r="J5840" i="1"/>
  <c r="D5840" i="1"/>
  <c r="J5839" i="1"/>
  <c r="D5839" i="1"/>
  <c r="J5838" i="1"/>
  <c r="D5838" i="1"/>
  <c r="J5837" i="1"/>
  <c r="D5837" i="1"/>
  <c r="J5836" i="1"/>
  <c r="D5836" i="1"/>
  <c r="J5835" i="1"/>
  <c r="D5835" i="1"/>
  <c r="J5834" i="1"/>
  <c r="D5834" i="1"/>
  <c r="J5833" i="1"/>
  <c r="D5833" i="1"/>
  <c r="J5832" i="1"/>
  <c r="D5832" i="1"/>
  <c r="J5831" i="1"/>
  <c r="D5831" i="1"/>
  <c r="J5830" i="1"/>
  <c r="D5830" i="1"/>
  <c r="J5829" i="1"/>
  <c r="D5829" i="1"/>
  <c r="J5828" i="1"/>
  <c r="D5828" i="1"/>
  <c r="J5827" i="1"/>
  <c r="D5827" i="1"/>
  <c r="J5826" i="1"/>
  <c r="D5826" i="1"/>
  <c r="J5825" i="1"/>
  <c r="D5825" i="1"/>
  <c r="J5824" i="1"/>
  <c r="D5824" i="1"/>
  <c r="J5823" i="1"/>
  <c r="D5823" i="1"/>
  <c r="J5822" i="1"/>
  <c r="D5822" i="1"/>
  <c r="J5821" i="1"/>
  <c r="D5821" i="1"/>
  <c r="J5820" i="1"/>
  <c r="D5820" i="1"/>
  <c r="J5819" i="1"/>
  <c r="D5819" i="1"/>
  <c r="J5818" i="1"/>
  <c r="D5818" i="1"/>
  <c r="J5817" i="1"/>
  <c r="D5817" i="1"/>
  <c r="J5816" i="1"/>
  <c r="D5816" i="1"/>
  <c r="J5815" i="1"/>
  <c r="D5815" i="1"/>
  <c r="J5814" i="1"/>
  <c r="D5814" i="1"/>
  <c r="J5813" i="1"/>
  <c r="D5813" i="1"/>
  <c r="J5812" i="1"/>
  <c r="D5812" i="1"/>
  <c r="J5811" i="1"/>
  <c r="D5811" i="1"/>
  <c r="J5810" i="1"/>
  <c r="D5810" i="1"/>
  <c r="J5809" i="1"/>
  <c r="D5809" i="1"/>
  <c r="J5808" i="1"/>
  <c r="D5808" i="1"/>
  <c r="J5807" i="1"/>
  <c r="D5807" i="1"/>
  <c r="J5806" i="1"/>
  <c r="D5806" i="1"/>
  <c r="J5805" i="1"/>
  <c r="D5805" i="1"/>
  <c r="J5804" i="1"/>
  <c r="D5804" i="1"/>
  <c r="J5803" i="1"/>
  <c r="D5803" i="1"/>
  <c r="J5802" i="1"/>
  <c r="D5802" i="1"/>
  <c r="J5801" i="1"/>
  <c r="D5801" i="1"/>
  <c r="J5800" i="1"/>
  <c r="D5800" i="1"/>
  <c r="J5799" i="1"/>
  <c r="D5799" i="1"/>
  <c r="J5798" i="1"/>
  <c r="D5798" i="1"/>
  <c r="J5797" i="1"/>
  <c r="D5797" i="1"/>
  <c r="J5796" i="1"/>
  <c r="D5796" i="1"/>
  <c r="J5795" i="1"/>
  <c r="D5795" i="1"/>
  <c r="J5794" i="1"/>
  <c r="D5794" i="1"/>
  <c r="J5793" i="1"/>
  <c r="D5793" i="1"/>
  <c r="J5792" i="1"/>
  <c r="D5792" i="1"/>
  <c r="J5791" i="1"/>
  <c r="D5791" i="1"/>
  <c r="J5790" i="1"/>
  <c r="D5790" i="1"/>
  <c r="J5789" i="1"/>
  <c r="D5789" i="1"/>
  <c r="J5788" i="1"/>
  <c r="D5788" i="1"/>
  <c r="J5787" i="1"/>
  <c r="D5787" i="1"/>
  <c r="J5786" i="1"/>
  <c r="D5786" i="1"/>
  <c r="J5785" i="1"/>
  <c r="D5785" i="1"/>
  <c r="J5784" i="1"/>
  <c r="D5784" i="1"/>
  <c r="J5783" i="1"/>
  <c r="D5783" i="1"/>
  <c r="J5782" i="1"/>
  <c r="D5782" i="1"/>
  <c r="J5781" i="1"/>
  <c r="D5781" i="1"/>
  <c r="J5780" i="1"/>
  <c r="D5780" i="1"/>
  <c r="J5779" i="1"/>
  <c r="D5779" i="1"/>
  <c r="J5778" i="1"/>
  <c r="D5778" i="1"/>
  <c r="J5777" i="1"/>
  <c r="D5777" i="1"/>
  <c r="J5776" i="1"/>
  <c r="D5776" i="1"/>
  <c r="J5775" i="1"/>
  <c r="D5775" i="1"/>
  <c r="J5774" i="1"/>
  <c r="D5774" i="1"/>
  <c r="J5773" i="1"/>
  <c r="D5773" i="1"/>
  <c r="J5772" i="1"/>
  <c r="D5772" i="1"/>
  <c r="J5771" i="1"/>
  <c r="D5771" i="1"/>
  <c r="J5770" i="1"/>
  <c r="D5770" i="1"/>
  <c r="J5769" i="1"/>
  <c r="D5769" i="1"/>
  <c r="J5768" i="1"/>
  <c r="D5768" i="1"/>
  <c r="J5767" i="1"/>
  <c r="D5767" i="1"/>
  <c r="J5766" i="1"/>
  <c r="D5766" i="1"/>
  <c r="J5765" i="1"/>
  <c r="D5765" i="1"/>
  <c r="J5764" i="1"/>
  <c r="D5764" i="1"/>
  <c r="J5763" i="1"/>
  <c r="D5763" i="1"/>
  <c r="J5762" i="1"/>
  <c r="D5762" i="1"/>
  <c r="J5761" i="1"/>
  <c r="D5761" i="1"/>
  <c r="J5760" i="1"/>
  <c r="D5760" i="1"/>
  <c r="J5759" i="1"/>
  <c r="D5759" i="1"/>
  <c r="J5758" i="1"/>
  <c r="D5758" i="1"/>
  <c r="J5757" i="1"/>
  <c r="D5757" i="1"/>
  <c r="J5756" i="1"/>
  <c r="D5756" i="1"/>
  <c r="J5755" i="1"/>
  <c r="D5755" i="1"/>
  <c r="J5754" i="1"/>
  <c r="D5754" i="1"/>
  <c r="J5753" i="1"/>
  <c r="D5753" i="1"/>
  <c r="J5752" i="1"/>
  <c r="D5752" i="1"/>
  <c r="J5751" i="1"/>
  <c r="D5751" i="1"/>
  <c r="J5750" i="1"/>
  <c r="D5750" i="1"/>
  <c r="J5749" i="1"/>
  <c r="D5749" i="1"/>
  <c r="J5748" i="1"/>
  <c r="D5748" i="1"/>
  <c r="J5747" i="1"/>
  <c r="D5747" i="1"/>
  <c r="J5746" i="1"/>
  <c r="D5746" i="1"/>
  <c r="J5745" i="1"/>
  <c r="D5745" i="1"/>
  <c r="J5744" i="1"/>
  <c r="D5744" i="1"/>
  <c r="J5743" i="1"/>
  <c r="D5743" i="1"/>
  <c r="J5742" i="1"/>
  <c r="D5742" i="1"/>
  <c r="J5741" i="1"/>
  <c r="D5741" i="1"/>
  <c r="J5740" i="1"/>
  <c r="D5740" i="1"/>
  <c r="J5739" i="1"/>
  <c r="D5739" i="1"/>
  <c r="J5738" i="1"/>
  <c r="D5738" i="1"/>
  <c r="J5737" i="1"/>
  <c r="D5737" i="1"/>
  <c r="J5736" i="1"/>
  <c r="D5736" i="1"/>
  <c r="J5735" i="1"/>
  <c r="D5735" i="1"/>
  <c r="J5734" i="1"/>
  <c r="D5734" i="1"/>
  <c r="J5733" i="1"/>
  <c r="D5733" i="1"/>
  <c r="J5732" i="1"/>
  <c r="D5732" i="1"/>
  <c r="J5731" i="1"/>
  <c r="D5731" i="1"/>
  <c r="J5730" i="1"/>
  <c r="D5730" i="1"/>
  <c r="J5729" i="1"/>
  <c r="D5729" i="1"/>
  <c r="J5728" i="1"/>
  <c r="D5728" i="1"/>
  <c r="J5727" i="1"/>
  <c r="D5727" i="1"/>
  <c r="J5726" i="1"/>
  <c r="D5726" i="1"/>
  <c r="J5725" i="1"/>
  <c r="D5725" i="1"/>
  <c r="J5724" i="1"/>
  <c r="D5724" i="1"/>
  <c r="J5723" i="1"/>
  <c r="D5723" i="1"/>
  <c r="J5722" i="1"/>
  <c r="D5722" i="1"/>
  <c r="J5721" i="1"/>
  <c r="D5721" i="1"/>
  <c r="J5720" i="1"/>
  <c r="D5720" i="1"/>
  <c r="J5719" i="1"/>
  <c r="D5719" i="1"/>
  <c r="J5718" i="1"/>
  <c r="D5718" i="1"/>
  <c r="J5717" i="1"/>
  <c r="D5717" i="1"/>
  <c r="J5716" i="1"/>
  <c r="D5716" i="1"/>
  <c r="J5715" i="1"/>
  <c r="D5715" i="1"/>
  <c r="J5714" i="1"/>
  <c r="D5714" i="1"/>
  <c r="J5713" i="1"/>
  <c r="D5713" i="1"/>
  <c r="J5712" i="1"/>
  <c r="D5712" i="1"/>
  <c r="J5711" i="1"/>
  <c r="D5711" i="1"/>
  <c r="J5710" i="1"/>
  <c r="D5710" i="1"/>
  <c r="J5709" i="1"/>
  <c r="D5709" i="1"/>
  <c r="J5708" i="1"/>
  <c r="D5708" i="1"/>
  <c r="J5707" i="1"/>
  <c r="D5707" i="1"/>
  <c r="J5706" i="1"/>
  <c r="D5706" i="1"/>
  <c r="J5705" i="1"/>
  <c r="D5705" i="1"/>
  <c r="J5704" i="1"/>
  <c r="D5704" i="1"/>
  <c r="J5703" i="1"/>
  <c r="D5703" i="1"/>
  <c r="J5702" i="1"/>
  <c r="D5702" i="1"/>
  <c r="J5701" i="1"/>
  <c r="D5701" i="1"/>
  <c r="J5700" i="1"/>
  <c r="D5700" i="1"/>
  <c r="J5699" i="1"/>
  <c r="D5699" i="1"/>
  <c r="J5698" i="1"/>
  <c r="D5698" i="1"/>
  <c r="J5697" i="1"/>
  <c r="D5697" i="1"/>
  <c r="J5696" i="1"/>
  <c r="D5696" i="1"/>
  <c r="J5695" i="1"/>
  <c r="D5695" i="1"/>
  <c r="J5694" i="1"/>
  <c r="D5694" i="1"/>
  <c r="J5693" i="1"/>
  <c r="D5693" i="1"/>
  <c r="J5692" i="1"/>
  <c r="D5692" i="1"/>
  <c r="J5691" i="1"/>
  <c r="D5691" i="1"/>
  <c r="J5690" i="1"/>
  <c r="D5690" i="1"/>
  <c r="J5689" i="1"/>
  <c r="D5689" i="1"/>
  <c r="J5688" i="1"/>
  <c r="D5688" i="1"/>
  <c r="J5687" i="1"/>
  <c r="D5687" i="1"/>
  <c r="J5686" i="1"/>
  <c r="D5686" i="1"/>
  <c r="J5685" i="1"/>
  <c r="D5685" i="1"/>
  <c r="J5684" i="1"/>
  <c r="D5684" i="1"/>
  <c r="J5683" i="1"/>
  <c r="D5683" i="1"/>
  <c r="J5682" i="1"/>
  <c r="D5682" i="1"/>
  <c r="J5681" i="1"/>
  <c r="D5681" i="1"/>
  <c r="J5680" i="1"/>
  <c r="D5680" i="1"/>
  <c r="J5679" i="1"/>
  <c r="D5679" i="1"/>
  <c r="J5678" i="1"/>
  <c r="D5678" i="1"/>
  <c r="J5677" i="1"/>
  <c r="D5677" i="1"/>
  <c r="J5676" i="1"/>
  <c r="D5676" i="1"/>
  <c r="J5675" i="1"/>
  <c r="D5675" i="1"/>
  <c r="J5674" i="1"/>
  <c r="D5674" i="1"/>
  <c r="J5673" i="1"/>
  <c r="D5673" i="1"/>
  <c r="J5672" i="1"/>
  <c r="D5672" i="1"/>
  <c r="J5671" i="1"/>
  <c r="D5671" i="1"/>
  <c r="J5670" i="1"/>
  <c r="D5670" i="1"/>
  <c r="J5669" i="1"/>
  <c r="D5669" i="1"/>
  <c r="J5668" i="1"/>
  <c r="D5668" i="1"/>
  <c r="J5667" i="1"/>
  <c r="D5667" i="1"/>
  <c r="J5666" i="1"/>
  <c r="D5666" i="1"/>
  <c r="J5665" i="1"/>
  <c r="D5665" i="1"/>
  <c r="J5664" i="1"/>
  <c r="D5664" i="1"/>
  <c r="J5663" i="1"/>
  <c r="D5663" i="1"/>
  <c r="J5662" i="1"/>
  <c r="D5662" i="1"/>
  <c r="J5661" i="1"/>
  <c r="D5661" i="1"/>
  <c r="J5660" i="1"/>
  <c r="D5660" i="1"/>
  <c r="J5659" i="1"/>
  <c r="D5659" i="1"/>
  <c r="J5658" i="1"/>
  <c r="D5658" i="1"/>
  <c r="J5657" i="1"/>
  <c r="D5657" i="1"/>
  <c r="J5656" i="1"/>
  <c r="D5656" i="1"/>
  <c r="J5655" i="1"/>
  <c r="D5655" i="1"/>
  <c r="J5654" i="1"/>
  <c r="D5654" i="1"/>
  <c r="J5653" i="1"/>
  <c r="D5653" i="1"/>
  <c r="J5652" i="1"/>
  <c r="D5652" i="1"/>
  <c r="J5651" i="1"/>
  <c r="D5651" i="1"/>
  <c r="J5650" i="1"/>
  <c r="D5650" i="1"/>
  <c r="J5649" i="1"/>
  <c r="D5649" i="1"/>
  <c r="J5648" i="1"/>
  <c r="D5648" i="1"/>
  <c r="J5647" i="1"/>
  <c r="D5647" i="1"/>
  <c r="J5646" i="1"/>
  <c r="D5646" i="1"/>
  <c r="J5645" i="1"/>
  <c r="D5645" i="1"/>
  <c r="J5644" i="1"/>
  <c r="D5644" i="1"/>
  <c r="J5643" i="1"/>
  <c r="D5643" i="1"/>
  <c r="J5642" i="1"/>
  <c r="D5642" i="1"/>
  <c r="J5641" i="1"/>
  <c r="D5641" i="1"/>
  <c r="J5640" i="1"/>
  <c r="D5640" i="1"/>
  <c r="J5639" i="1"/>
  <c r="D5639" i="1"/>
  <c r="J5638" i="1"/>
  <c r="D5638" i="1"/>
  <c r="J5637" i="1"/>
  <c r="D5637" i="1"/>
  <c r="J5636" i="1"/>
  <c r="D5636" i="1"/>
  <c r="J5635" i="1"/>
  <c r="D5635" i="1"/>
  <c r="J5634" i="1"/>
  <c r="D5634" i="1"/>
  <c r="J5633" i="1"/>
  <c r="D5633" i="1"/>
  <c r="J5632" i="1"/>
  <c r="D5632" i="1"/>
  <c r="J5631" i="1"/>
  <c r="D5631" i="1"/>
  <c r="J5630" i="1"/>
  <c r="D5630" i="1"/>
  <c r="J5629" i="1"/>
  <c r="D5629" i="1"/>
  <c r="J5628" i="1"/>
  <c r="D5628" i="1"/>
  <c r="J5627" i="1"/>
  <c r="D5627" i="1"/>
  <c r="J5626" i="1"/>
  <c r="D5626" i="1"/>
  <c r="J5625" i="1"/>
  <c r="D5625" i="1"/>
  <c r="J5624" i="1"/>
  <c r="D5624" i="1"/>
  <c r="J5623" i="1"/>
  <c r="D5623" i="1"/>
  <c r="J5622" i="1"/>
  <c r="D5622" i="1"/>
  <c r="J5621" i="1"/>
  <c r="D5621" i="1"/>
  <c r="J5620" i="1"/>
  <c r="D5620" i="1"/>
  <c r="J5619" i="1"/>
  <c r="D5619" i="1"/>
  <c r="J5618" i="1"/>
  <c r="D5618" i="1"/>
  <c r="J5617" i="1"/>
  <c r="D5617" i="1"/>
  <c r="J5616" i="1"/>
  <c r="D5616" i="1"/>
  <c r="J5615" i="1"/>
  <c r="D5615" i="1"/>
  <c r="J5614" i="1"/>
  <c r="D5614" i="1"/>
  <c r="J5613" i="1"/>
  <c r="D5613" i="1"/>
  <c r="J5612" i="1"/>
  <c r="D5612" i="1"/>
  <c r="J5611" i="1"/>
  <c r="D5611" i="1"/>
  <c r="J5610" i="1"/>
  <c r="D5610" i="1"/>
  <c r="J5609" i="1"/>
  <c r="D5609" i="1"/>
  <c r="J5608" i="1"/>
  <c r="D5608" i="1"/>
  <c r="J5607" i="1"/>
  <c r="D5607" i="1"/>
  <c r="J5606" i="1"/>
  <c r="D5606" i="1"/>
  <c r="J5605" i="1"/>
  <c r="D5605" i="1"/>
  <c r="J5604" i="1"/>
  <c r="D5604" i="1"/>
  <c r="J5603" i="1"/>
  <c r="D5603" i="1"/>
  <c r="J5602" i="1"/>
  <c r="D5602" i="1"/>
  <c r="J5601" i="1"/>
  <c r="D5601" i="1"/>
  <c r="J5600" i="1"/>
  <c r="D5600" i="1"/>
  <c r="J5599" i="1"/>
  <c r="D5599" i="1"/>
  <c r="J5598" i="1"/>
  <c r="D5598" i="1"/>
  <c r="J5597" i="1"/>
  <c r="D5597" i="1"/>
  <c r="J5596" i="1"/>
  <c r="D5596" i="1"/>
  <c r="J5595" i="1"/>
  <c r="D5595" i="1"/>
  <c r="J5594" i="1"/>
  <c r="D5594" i="1"/>
  <c r="J5593" i="1"/>
  <c r="D5593" i="1"/>
  <c r="J5592" i="1"/>
  <c r="D5592" i="1"/>
  <c r="J5591" i="1"/>
  <c r="D5591" i="1"/>
  <c r="J5590" i="1"/>
  <c r="D5590" i="1"/>
  <c r="J5589" i="1"/>
  <c r="D5589" i="1"/>
  <c r="J5588" i="1"/>
  <c r="D5588" i="1"/>
  <c r="J5587" i="1"/>
  <c r="D5587" i="1"/>
  <c r="J5586" i="1"/>
  <c r="D5586" i="1"/>
  <c r="J5585" i="1"/>
  <c r="D5585" i="1"/>
  <c r="J5584" i="1"/>
  <c r="D5584" i="1"/>
  <c r="J5583" i="1"/>
  <c r="D5583" i="1"/>
  <c r="J5582" i="1"/>
  <c r="D5582" i="1"/>
  <c r="J5581" i="1"/>
  <c r="D5581" i="1"/>
  <c r="J5580" i="1"/>
  <c r="D5580" i="1"/>
  <c r="J5579" i="1"/>
  <c r="D5579" i="1"/>
  <c r="J5578" i="1"/>
  <c r="D5578" i="1"/>
  <c r="J5577" i="1"/>
  <c r="D5577" i="1"/>
  <c r="J5576" i="1"/>
  <c r="D5576" i="1"/>
  <c r="J5575" i="1"/>
  <c r="D5575" i="1"/>
  <c r="J5574" i="1"/>
  <c r="D5574" i="1"/>
  <c r="J5573" i="1"/>
  <c r="D5573" i="1"/>
  <c r="J5572" i="1"/>
  <c r="D5572" i="1"/>
  <c r="J5571" i="1"/>
  <c r="D5571" i="1"/>
  <c r="J5570" i="1"/>
  <c r="D5570" i="1"/>
  <c r="J5569" i="1"/>
  <c r="D5569" i="1"/>
  <c r="J5568" i="1"/>
  <c r="D5568" i="1"/>
  <c r="J5567" i="1"/>
  <c r="D5567" i="1"/>
  <c r="J5566" i="1"/>
  <c r="D5566" i="1"/>
  <c r="J5565" i="1"/>
  <c r="D5565" i="1"/>
  <c r="J5564" i="1"/>
  <c r="D5564" i="1"/>
  <c r="J5563" i="1"/>
  <c r="D5563" i="1"/>
  <c r="J5562" i="1"/>
  <c r="D5562" i="1"/>
  <c r="J5561" i="1"/>
  <c r="D5561" i="1"/>
  <c r="J5560" i="1"/>
  <c r="D5560" i="1"/>
  <c r="J5559" i="1"/>
  <c r="D5559" i="1"/>
  <c r="J5558" i="1"/>
  <c r="D5558" i="1"/>
  <c r="J5557" i="1"/>
  <c r="D5557" i="1"/>
  <c r="J5556" i="1"/>
  <c r="D5556" i="1"/>
  <c r="J5555" i="1"/>
  <c r="D5555" i="1"/>
  <c r="J5554" i="1"/>
  <c r="D5554" i="1"/>
  <c r="J5553" i="1"/>
  <c r="D5553" i="1"/>
  <c r="J5552" i="1"/>
  <c r="D5552" i="1"/>
  <c r="J5551" i="1"/>
  <c r="D5551" i="1"/>
  <c r="J5550" i="1"/>
  <c r="D5550" i="1"/>
  <c r="J5549" i="1"/>
  <c r="D5549" i="1"/>
  <c r="J5548" i="1"/>
  <c r="D5548" i="1"/>
  <c r="J5547" i="1"/>
  <c r="D5547" i="1"/>
  <c r="J5546" i="1"/>
  <c r="D5546" i="1"/>
  <c r="J5545" i="1"/>
  <c r="D5545" i="1"/>
  <c r="J5544" i="1"/>
  <c r="D5544" i="1"/>
  <c r="J5543" i="1"/>
  <c r="D5543" i="1"/>
  <c r="J5542" i="1"/>
  <c r="D5542" i="1"/>
  <c r="J5541" i="1"/>
  <c r="D5541" i="1"/>
  <c r="J5540" i="1"/>
  <c r="D5540" i="1"/>
  <c r="J5539" i="1"/>
  <c r="D5539" i="1"/>
  <c r="J5538" i="1"/>
  <c r="D5538" i="1"/>
  <c r="J5537" i="1"/>
  <c r="D5537" i="1"/>
  <c r="J5536" i="1"/>
  <c r="D5536" i="1"/>
  <c r="J5535" i="1"/>
  <c r="D5535" i="1"/>
  <c r="J5534" i="1"/>
  <c r="D5534" i="1"/>
  <c r="J5533" i="1"/>
  <c r="D5533" i="1"/>
  <c r="J5532" i="1"/>
  <c r="D5532" i="1"/>
  <c r="J5531" i="1"/>
  <c r="D5531" i="1"/>
  <c r="J5530" i="1"/>
  <c r="D5530" i="1"/>
  <c r="J5529" i="1"/>
  <c r="D5529" i="1"/>
  <c r="J5528" i="1"/>
  <c r="D5528" i="1"/>
  <c r="J5527" i="1"/>
  <c r="D5527" i="1"/>
  <c r="J5526" i="1"/>
  <c r="D5526" i="1"/>
  <c r="J5525" i="1"/>
  <c r="D5525" i="1"/>
  <c r="J5524" i="1"/>
  <c r="D5524" i="1"/>
  <c r="J5523" i="1"/>
  <c r="D5523" i="1"/>
  <c r="J5522" i="1"/>
  <c r="D5522" i="1"/>
  <c r="J5521" i="1"/>
  <c r="D5521" i="1"/>
  <c r="J5520" i="1"/>
  <c r="D5520" i="1"/>
  <c r="J5519" i="1"/>
  <c r="D5519" i="1"/>
  <c r="J5518" i="1"/>
  <c r="D5518" i="1"/>
  <c r="J5517" i="1"/>
  <c r="D5517" i="1"/>
  <c r="J5516" i="1"/>
  <c r="D5516" i="1"/>
  <c r="J5515" i="1"/>
  <c r="D5515" i="1"/>
  <c r="J5514" i="1"/>
  <c r="D5514" i="1"/>
  <c r="J5513" i="1"/>
  <c r="D5513" i="1"/>
  <c r="J5512" i="1"/>
  <c r="D5512" i="1"/>
  <c r="J5511" i="1"/>
  <c r="D5511" i="1"/>
  <c r="J5510" i="1"/>
  <c r="D5510" i="1"/>
  <c r="J5509" i="1"/>
  <c r="D5509" i="1"/>
  <c r="J5508" i="1"/>
  <c r="D5508" i="1"/>
  <c r="J5507" i="1"/>
  <c r="D5507" i="1"/>
  <c r="J5506" i="1"/>
  <c r="D5506" i="1"/>
  <c r="J5505" i="1"/>
  <c r="D5505" i="1"/>
  <c r="J5504" i="1"/>
  <c r="D5504" i="1"/>
  <c r="J5503" i="1"/>
  <c r="D5503" i="1"/>
  <c r="J5502" i="1"/>
  <c r="D5502" i="1"/>
  <c r="J5501" i="1"/>
  <c r="D5501" i="1"/>
  <c r="J5500" i="1"/>
  <c r="D5500" i="1"/>
  <c r="J5499" i="1"/>
  <c r="D5499" i="1"/>
  <c r="J5498" i="1"/>
  <c r="D5498" i="1"/>
  <c r="J5497" i="1"/>
  <c r="D5497" i="1"/>
  <c r="J5496" i="1"/>
  <c r="D5496" i="1"/>
  <c r="J5495" i="1"/>
  <c r="D5495" i="1"/>
  <c r="J5494" i="1"/>
  <c r="D5494" i="1"/>
  <c r="J5493" i="1"/>
  <c r="D5493" i="1"/>
  <c r="J5492" i="1"/>
  <c r="D5492" i="1"/>
  <c r="J5491" i="1"/>
  <c r="D5491" i="1"/>
  <c r="J5490" i="1"/>
  <c r="D5490" i="1"/>
  <c r="J5489" i="1"/>
  <c r="D5489" i="1"/>
  <c r="J5488" i="1"/>
  <c r="D5488" i="1"/>
  <c r="J5487" i="1"/>
  <c r="D5487" i="1"/>
  <c r="J5486" i="1"/>
  <c r="D5486" i="1"/>
  <c r="J5485" i="1"/>
  <c r="D5485" i="1"/>
  <c r="J5484" i="1"/>
  <c r="D5484" i="1"/>
  <c r="J5483" i="1"/>
  <c r="D5483" i="1"/>
  <c r="J5482" i="1"/>
  <c r="D5482" i="1"/>
  <c r="J5481" i="1"/>
  <c r="D5481" i="1"/>
  <c r="J5480" i="1"/>
  <c r="D5480" i="1"/>
  <c r="J5479" i="1"/>
  <c r="D5479" i="1"/>
  <c r="J5478" i="1"/>
  <c r="D5478" i="1"/>
  <c r="J5477" i="1"/>
  <c r="D5477" i="1"/>
  <c r="J5476" i="1"/>
  <c r="D5476" i="1"/>
  <c r="J5475" i="1"/>
  <c r="D5475" i="1"/>
  <c r="J5474" i="1"/>
  <c r="D5474" i="1"/>
  <c r="J5473" i="1"/>
  <c r="D5473" i="1"/>
  <c r="J5472" i="1"/>
  <c r="D5472" i="1"/>
  <c r="J5471" i="1"/>
  <c r="D5471" i="1"/>
  <c r="J5470" i="1"/>
  <c r="D5470" i="1"/>
  <c r="J5469" i="1"/>
  <c r="D5469" i="1"/>
  <c r="J5468" i="1"/>
  <c r="D5468" i="1"/>
  <c r="J5467" i="1"/>
  <c r="D5467" i="1"/>
  <c r="J5466" i="1"/>
  <c r="D5466" i="1"/>
  <c r="J5465" i="1"/>
  <c r="D5465" i="1"/>
  <c r="J5464" i="1"/>
  <c r="D5464" i="1"/>
  <c r="J5463" i="1"/>
  <c r="D5463" i="1"/>
  <c r="J5462" i="1"/>
  <c r="D5462" i="1"/>
  <c r="J5461" i="1"/>
  <c r="D5461" i="1"/>
  <c r="J5460" i="1"/>
  <c r="D5460" i="1"/>
  <c r="J5459" i="1"/>
  <c r="D5459" i="1"/>
  <c r="J5458" i="1"/>
  <c r="D5458" i="1"/>
  <c r="J5457" i="1"/>
  <c r="D5457" i="1"/>
  <c r="J5456" i="1"/>
  <c r="D5456" i="1"/>
  <c r="J5455" i="1"/>
  <c r="D5455" i="1"/>
  <c r="J5454" i="1"/>
  <c r="D5454" i="1"/>
  <c r="J5453" i="1"/>
  <c r="D5453" i="1"/>
  <c r="J5452" i="1"/>
  <c r="D5452" i="1"/>
  <c r="J5451" i="1"/>
  <c r="D5451" i="1"/>
  <c r="J5450" i="1"/>
  <c r="D5450" i="1"/>
  <c r="J5449" i="1"/>
  <c r="D5449" i="1"/>
  <c r="J5448" i="1"/>
  <c r="D5448" i="1"/>
  <c r="J5447" i="1"/>
  <c r="D5447" i="1"/>
  <c r="J5446" i="1"/>
  <c r="D5446" i="1"/>
  <c r="J5445" i="1"/>
  <c r="D5445" i="1"/>
  <c r="J5444" i="1"/>
  <c r="D5444" i="1"/>
  <c r="J5443" i="1"/>
  <c r="D5443" i="1"/>
  <c r="J5442" i="1"/>
  <c r="D5442" i="1"/>
  <c r="J5441" i="1"/>
  <c r="D5441" i="1"/>
  <c r="J5440" i="1"/>
  <c r="D5440" i="1"/>
  <c r="J5439" i="1"/>
  <c r="D5439" i="1"/>
  <c r="J5438" i="1"/>
  <c r="D5438" i="1"/>
  <c r="J5437" i="1"/>
  <c r="D5437" i="1"/>
  <c r="J5436" i="1"/>
  <c r="D5436" i="1"/>
  <c r="J5435" i="1"/>
  <c r="D5435" i="1"/>
  <c r="J5434" i="1"/>
  <c r="D5434" i="1"/>
  <c r="J5433" i="1"/>
  <c r="D5433" i="1"/>
  <c r="J5432" i="1"/>
  <c r="D5432" i="1"/>
  <c r="J5431" i="1"/>
  <c r="D5431" i="1"/>
  <c r="J5430" i="1"/>
  <c r="D5430" i="1"/>
  <c r="J5429" i="1"/>
  <c r="D5429" i="1"/>
  <c r="J5428" i="1"/>
  <c r="D5428" i="1"/>
  <c r="J5427" i="1"/>
  <c r="D5427" i="1"/>
  <c r="J5426" i="1"/>
  <c r="D5426" i="1"/>
  <c r="J5425" i="1"/>
  <c r="D5425" i="1"/>
  <c r="J5424" i="1"/>
  <c r="D5424" i="1"/>
  <c r="J5423" i="1"/>
  <c r="D5423" i="1"/>
  <c r="J5422" i="1"/>
  <c r="D5422" i="1"/>
  <c r="J5421" i="1"/>
  <c r="D5421" i="1"/>
  <c r="J5420" i="1"/>
  <c r="D5420" i="1"/>
  <c r="J5419" i="1"/>
  <c r="D5419" i="1"/>
  <c r="J5418" i="1"/>
  <c r="D5418" i="1"/>
  <c r="J5417" i="1"/>
  <c r="D5417" i="1"/>
  <c r="J5416" i="1"/>
  <c r="D5416" i="1"/>
  <c r="J5415" i="1"/>
  <c r="D5415" i="1"/>
  <c r="J5414" i="1"/>
  <c r="D5414" i="1"/>
  <c r="J5413" i="1"/>
  <c r="D5413" i="1"/>
  <c r="J5412" i="1"/>
  <c r="D5412" i="1"/>
  <c r="J5411" i="1"/>
  <c r="D5411" i="1"/>
  <c r="J5410" i="1"/>
  <c r="D5410" i="1"/>
  <c r="J5409" i="1"/>
  <c r="D5409" i="1"/>
  <c r="J5408" i="1"/>
  <c r="D5408" i="1"/>
  <c r="J5407" i="1"/>
  <c r="D5407" i="1"/>
  <c r="J5406" i="1"/>
  <c r="D5406" i="1"/>
  <c r="J5405" i="1"/>
  <c r="D5405" i="1"/>
  <c r="J5404" i="1"/>
  <c r="D5404" i="1"/>
  <c r="J5403" i="1"/>
  <c r="D5403" i="1"/>
  <c r="J5402" i="1"/>
  <c r="D5402" i="1"/>
  <c r="J5401" i="1"/>
  <c r="D5401" i="1"/>
  <c r="J5400" i="1"/>
  <c r="D5400" i="1"/>
  <c r="J5399" i="1"/>
  <c r="D5399" i="1"/>
  <c r="J5398" i="1"/>
  <c r="D5398" i="1"/>
  <c r="J5397" i="1"/>
  <c r="D5397" i="1"/>
  <c r="J5396" i="1"/>
  <c r="D5396" i="1"/>
  <c r="J5395" i="1"/>
  <c r="D5395" i="1"/>
  <c r="J5394" i="1"/>
  <c r="D5394" i="1"/>
  <c r="J5393" i="1"/>
  <c r="D5393" i="1"/>
  <c r="J5392" i="1"/>
  <c r="D5392" i="1"/>
  <c r="J5391" i="1"/>
  <c r="D5391" i="1"/>
  <c r="J5390" i="1"/>
  <c r="D5390" i="1"/>
  <c r="J5389" i="1"/>
  <c r="D5389" i="1"/>
  <c r="J5388" i="1"/>
  <c r="D5388" i="1"/>
  <c r="J5387" i="1"/>
  <c r="D5387" i="1"/>
  <c r="J5386" i="1"/>
  <c r="D5386" i="1"/>
  <c r="J5385" i="1"/>
  <c r="D5385" i="1"/>
  <c r="J5384" i="1"/>
  <c r="D5384" i="1"/>
  <c r="J5383" i="1"/>
  <c r="D5383" i="1"/>
  <c r="J5382" i="1"/>
  <c r="D5382" i="1"/>
  <c r="J5381" i="1"/>
  <c r="D5381" i="1"/>
  <c r="J5380" i="1"/>
  <c r="D5380" i="1"/>
  <c r="J5379" i="1"/>
  <c r="D5379" i="1"/>
  <c r="J5378" i="1"/>
  <c r="D5378" i="1"/>
  <c r="J5377" i="1"/>
  <c r="D5377" i="1"/>
  <c r="J5376" i="1"/>
  <c r="D5376" i="1"/>
  <c r="J5375" i="1"/>
  <c r="D5375" i="1"/>
  <c r="J5374" i="1"/>
  <c r="D5374" i="1"/>
  <c r="J5373" i="1"/>
  <c r="D5373" i="1"/>
  <c r="J5372" i="1"/>
  <c r="D5372" i="1"/>
  <c r="J5371" i="1"/>
  <c r="D5371" i="1"/>
  <c r="J5370" i="1"/>
  <c r="D5370" i="1"/>
  <c r="J5369" i="1"/>
  <c r="D5369" i="1"/>
  <c r="J5368" i="1"/>
  <c r="D5368" i="1"/>
  <c r="J5367" i="1"/>
  <c r="D5367" i="1"/>
  <c r="J5366" i="1"/>
  <c r="D5366" i="1"/>
  <c r="J5365" i="1"/>
  <c r="D5365" i="1"/>
  <c r="J5364" i="1"/>
  <c r="D5364" i="1"/>
  <c r="J5363" i="1"/>
  <c r="D5363" i="1"/>
  <c r="J5362" i="1"/>
  <c r="D5362" i="1"/>
  <c r="J5361" i="1"/>
  <c r="D5361" i="1"/>
  <c r="J5360" i="1"/>
  <c r="D5360" i="1"/>
  <c r="J5359" i="1"/>
  <c r="D5359" i="1"/>
  <c r="J5358" i="1"/>
  <c r="D5358" i="1"/>
  <c r="J5357" i="1"/>
  <c r="D5357" i="1"/>
  <c r="J5356" i="1"/>
  <c r="D5356" i="1"/>
  <c r="J5355" i="1"/>
  <c r="D5355" i="1"/>
  <c r="J5354" i="1"/>
  <c r="D5354" i="1"/>
  <c r="J5353" i="1"/>
  <c r="D5353" i="1"/>
  <c r="J5352" i="1"/>
  <c r="D5352" i="1"/>
  <c r="J5351" i="1"/>
  <c r="D5351" i="1"/>
  <c r="J5350" i="1"/>
  <c r="D5350" i="1"/>
  <c r="J5349" i="1"/>
  <c r="D5349" i="1"/>
  <c r="J5348" i="1"/>
  <c r="D5348" i="1"/>
  <c r="J5347" i="1"/>
  <c r="D5347" i="1"/>
  <c r="J5346" i="1"/>
  <c r="D5346" i="1"/>
  <c r="J5345" i="1"/>
  <c r="D5345" i="1"/>
  <c r="J5344" i="1"/>
  <c r="D5344" i="1"/>
  <c r="J5343" i="1"/>
  <c r="D5343" i="1"/>
  <c r="J5342" i="1"/>
  <c r="D5342" i="1"/>
  <c r="J5341" i="1"/>
  <c r="D5341" i="1"/>
  <c r="J5340" i="1"/>
  <c r="D5340" i="1"/>
  <c r="J5339" i="1"/>
  <c r="D5339" i="1"/>
  <c r="J5338" i="1"/>
  <c r="D5338" i="1"/>
  <c r="J5337" i="1"/>
  <c r="D5337" i="1"/>
  <c r="J5336" i="1"/>
  <c r="D5336" i="1"/>
  <c r="J5335" i="1"/>
  <c r="D5335" i="1"/>
  <c r="J5334" i="1"/>
  <c r="D5334" i="1"/>
  <c r="J5333" i="1"/>
  <c r="D5333" i="1"/>
  <c r="J5332" i="1"/>
  <c r="D5332" i="1"/>
  <c r="J5331" i="1"/>
  <c r="D5331" i="1"/>
  <c r="J5330" i="1"/>
  <c r="D5330" i="1"/>
  <c r="J5329" i="1"/>
  <c r="D5329" i="1"/>
  <c r="J5328" i="1"/>
  <c r="D5328" i="1"/>
  <c r="J5327" i="1"/>
  <c r="D5327" i="1"/>
  <c r="J5326" i="1"/>
  <c r="D5326" i="1"/>
  <c r="J5325" i="1"/>
  <c r="D5325" i="1"/>
  <c r="J5324" i="1"/>
  <c r="D5324" i="1"/>
  <c r="J5323" i="1"/>
  <c r="D5323" i="1"/>
  <c r="J5322" i="1"/>
  <c r="D5322" i="1"/>
  <c r="J5321" i="1"/>
  <c r="D5321" i="1"/>
  <c r="J5320" i="1"/>
  <c r="D5320" i="1"/>
  <c r="J5319" i="1"/>
  <c r="D5319" i="1"/>
  <c r="J5318" i="1"/>
  <c r="D5318" i="1"/>
  <c r="J5317" i="1"/>
  <c r="D5317" i="1"/>
  <c r="J5316" i="1"/>
  <c r="D5316" i="1"/>
  <c r="J5315" i="1"/>
  <c r="D5315" i="1"/>
  <c r="J5314" i="1"/>
  <c r="D5314" i="1"/>
  <c r="J5313" i="1"/>
  <c r="D5313" i="1"/>
  <c r="J5312" i="1"/>
  <c r="D5312" i="1"/>
  <c r="J5311" i="1"/>
  <c r="D5311" i="1"/>
  <c r="J5310" i="1"/>
  <c r="D5310" i="1"/>
  <c r="J5309" i="1"/>
  <c r="D5309" i="1"/>
  <c r="J5308" i="1"/>
  <c r="D5308" i="1"/>
  <c r="J5307" i="1"/>
  <c r="D5307" i="1"/>
  <c r="J5306" i="1"/>
  <c r="D5306" i="1"/>
  <c r="J5305" i="1"/>
  <c r="D5305" i="1"/>
  <c r="J5304" i="1"/>
  <c r="D5304" i="1"/>
  <c r="J5303" i="1"/>
  <c r="D5303" i="1"/>
  <c r="J5302" i="1"/>
  <c r="D5302" i="1"/>
  <c r="J5301" i="1"/>
  <c r="D5301" i="1"/>
  <c r="J5300" i="1"/>
  <c r="D5300" i="1"/>
  <c r="J5299" i="1"/>
  <c r="D5299" i="1"/>
  <c r="J5298" i="1"/>
  <c r="D5298" i="1"/>
  <c r="J5297" i="1"/>
  <c r="D5297" i="1"/>
  <c r="J5296" i="1"/>
  <c r="D5296" i="1"/>
  <c r="J5295" i="1"/>
  <c r="D5295" i="1"/>
  <c r="J5294" i="1"/>
  <c r="D5294" i="1"/>
  <c r="J5293" i="1"/>
  <c r="D5293" i="1"/>
  <c r="J5292" i="1"/>
  <c r="D5292" i="1"/>
  <c r="J5291" i="1"/>
  <c r="D5291" i="1"/>
  <c r="J5290" i="1"/>
  <c r="D5290" i="1"/>
  <c r="J5289" i="1"/>
  <c r="D5289" i="1"/>
  <c r="J5288" i="1"/>
  <c r="D5288" i="1"/>
  <c r="J5287" i="1"/>
  <c r="D5287" i="1"/>
  <c r="J5286" i="1"/>
  <c r="D5286" i="1"/>
  <c r="J5285" i="1"/>
  <c r="D5285" i="1"/>
  <c r="J5284" i="1"/>
  <c r="D5284" i="1"/>
  <c r="J5283" i="1"/>
  <c r="D5283" i="1"/>
  <c r="J5282" i="1"/>
  <c r="D5282" i="1"/>
  <c r="J5281" i="1"/>
  <c r="D5281" i="1"/>
  <c r="J5280" i="1"/>
  <c r="D5280" i="1"/>
  <c r="J5279" i="1"/>
  <c r="D5279" i="1"/>
  <c r="J5278" i="1"/>
  <c r="D5278" i="1"/>
  <c r="J5277" i="1"/>
  <c r="D5277" i="1"/>
  <c r="J5276" i="1"/>
  <c r="D5276" i="1"/>
  <c r="J5275" i="1"/>
  <c r="D5275" i="1"/>
  <c r="J5274" i="1"/>
  <c r="D5274" i="1"/>
  <c r="J5273" i="1"/>
  <c r="D5273" i="1"/>
  <c r="J5272" i="1"/>
  <c r="D5272" i="1"/>
  <c r="J5271" i="1"/>
  <c r="D5271" i="1"/>
  <c r="J5270" i="1"/>
  <c r="D5270" i="1"/>
  <c r="J5269" i="1"/>
  <c r="D5269" i="1"/>
  <c r="J5268" i="1"/>
  <c r="D5268" i="1"/>
  <c r="J5267" i="1"/>
  <c r="D5267" i="1"/>
  <c r="J5266" i="1"/>
  <c r="D5266" i="1"/>
  <c r="J5265" i="1"/>
  <c r="D5265" i="1"/>
  <c r="J5264" i="1"/>
  <c r="D5264" i="1"/>
  <c r="J5263" i="1"/>
  <c r="D5263" i="1"/>
  <c r="J5262" i="1"/>
  <c r="D5262" i="1"/>
  <c r="J5261" i="1"/>
  <c r="D5261" i="1"/>
  <c r="J5260" i="1"/>
  <c r="D5260" i="1"/>
  <c r="J5259" i="1"/>
  <c r="D5259" i="1"/>
  <c r="J5258" i="1"/>
  <c r="D5258" i="1"/>
  <c r="J5257" i="1"/>
  <c r="D5257" i="1"/>
  <c r="J5256" i="1"/>
  <c r="D5256" i="1"/>
  <c r="J5255" i="1"/>
  <c r="D5255" i="1"/>
  <c r="J5254" i="1"/>
  <c r="D5254" i="1"/>
  <c r="J5253" i="1"/>
  <c r="D5253" i="1"/>
  <c r="J5252" i="1"/>
  <c r="D5252" i="1"/>
  <c r="J5251" i="1"/>
  <c r="D5251" i="1"/>
  <c r="J5250" i="1"/>
  <c r="D5250" i="1"/>
  <c r="J5249" i="1"/>
  <c r="D5249" i="1"/>
  <c r="J5248" i="1"/>
  <c r="D5248" i="1"/>
  <c r="J5247" i="1"/>
  <c r="D5247" i="1"/>
  <c r="J5246" i="1"/>
  <c r="D5246" i="1"/>
  <c r="J5245" i="1"/>
  <c r="D5245" i="1"/>
  <c r="J5244" i="1"/>
  <c r="D5244" i="1"/>
  <c r="J5243" i="1"/>
  <c r="D5243" i="1"/>
  <c r="J5242" i="1"/>
  <c r="D5242" i="1"/>
  <c r="J5241" i="1"/>
  <c r="D5241" i="1"/>
  <c r="J5240" i="1"/>
  <c r="D5240" i="1"/>
  <c r="J5239" i="1"/>
  <c r="D5239" i="1"/>
  <c r="J5238" i="1"/>
  <c r="D5238" i="1"/>
  <c r="J5237" i="1"/>
  <c r="D5237" i="1"/>
  <c r="J5236" i="1"/>
  <c r="D5236" i="1"/>
  <c r="J5235" i="1"/>
  <c r="D5235" i="1"/>
  <c r="J5234" i="1"/>
  <c r="D5234" i="1"/>
  <c r="J5233" i="1"/>
  <c r="D5233" i="1"/>
  <c r="J5232" i="1"/>
  <c r="D5232" i="1"/>
  <c r="J5231" i="1"/>
  <c r="D5231" i="1"/>
  <c r="J5230" i="1"/>
  <c r="D5230" i="1"/>
  <c r="J5229" i="1"/>
  <c r="D5229" i="1"/>
  <c r="J5228" i="1"/>
  <c r="D5228" i="1"/>
  <c r="J5227" i="1"/>
  <c r="D5227" i="1"/>
  <c r="J5226" i="1"/>
  <c r="D5226" i="1"/>
  <c r="J5225" i="1"/>
  <c r="D5225" i="1"/>
  <c r="J5224" i="1"/>
  <c r="D5224" i="1"/>
  <c r="J5223" i="1"/>
  <c r="D5223" i="1"/>
  <c r="J5222" i="1"/>
  <c r="D5222" i="1"/>
  <c r="J5221" i="1"/>
  <c r="D5221" i="1"/>
  <c r="J5220" i="1"/>
  <c r="D5220" i="1"/>
  <c r="J5219" i="1"/>
  <c r="D5219" i="1"/>
  <c r="J5218" i="1"/>
  <c r="D5218" i="1"/>
  <c r="J5217" i="1"/>
  <c r="D5217" i="1"/>
  <c r="J5216" i="1"/>
  <c r="D5216" i="1"/>
  <c r="J5215" i="1"/>
  <c r="D5215" i="1"/>
  <c r="J5214" i="1"/>
  <c r="D5214" i="1"/>
  <c r="J5213" i="1"/>
  <c r="D5213" i="1"/>
  <c r="J5212" i="1"/>
  <c r="D5212" i="1"/>
  <c r="J5211" i="1"/>
  <c r="D5211" i="1"/>
  <c r="J5210" i="1"/>
  <c r="D5210" i="1"/>
  <c r="J5209" i="1"/>
  <c r="D5209" i="1"/>
  <c r="J5208" i="1"/>
  <c r="D5208" i="1"/>
  <c r="J5207" i="1"/>
  <c r="D5207" i="1"/>
  <c r="J5206" i="1"/>
  <c r="D5206" i="1"/>
  <c r="J5205" i="1"/>
  <c r="D5205" i="1"/>
  <c r="J5204" i="1"/>
  <c r="D5204" i="1"/>
  <c r="J5203" i="1"/>
  <c r="D5203" i="1"/>
  <c r="J5202" i="1"/>
  <c r="D5202" i="1"/>
  <c r="J5201" i="1"/>
  <c r="D5201" i="1"/>
  <c r="J5200" i="1"/>
  <c r="D5200" i="1"/>
  <c r="J5199" i="1"/>
  <c r="D5199" i="1"/>
  <c r="J5198" i="1"/>
  <c r="D5198" i="1"/>
  <c r="J5197" i="1"/>
  <c r="D5197" i="1"/>
  <c r="J5196" i="1"/>
  <c r="D5196" i="1"/>
  <c r="J5195" i="1"/>
  <c r="D5195" i="1"/>
  <c r="J5194" i="1"/>
  <c r="D5194" i="1"/>
  <c r="J5193" i="1"/>
  <c r="D5193" i="1"/>
  <c r="J5192" i="1"/>
  <c r="D5192" i="1"/>
  <c r="J5191" i="1"/>
  <c r="D5191" i="1"/>
  <c r="J5190" i="1"/>
  <c r="D5190" i="1"/>
  <c r="J5189" i="1"/>
  <c r="D5189" i="1"/>
  <c r="J5188" i="1"/>
  <c r="D5188" i="1"/>
  <c r="J5187" i="1"/>
  <c r="D5187" i="1"/>
  <c r="J5186" i="1"/>
  <c r="D5186" i="1"/>
  <c r="J5185" i="1"/>
  <c r="D5185" i="1"/>
  <c r="J5184" i="1"/>
  <c r="D5184" i="1"/>
  <c r="J5183" i="1"/>
  <c r="D5183" i="1"/>
  <c r="J5182" i="1"/>
  <c r="D5182" i="1"/>
  <c r="J5181" i="1"/>
  <c r="D5181" i="1"/>
  <c r="J5180" i="1"/>
  <c r="D5180" i="1"/>
  <c r="J5179" i="1"/>
  <c r="D5179" i="1"/>
  <c r="J5178" i="1"/>
  <c r="D5178" i="1"/>
  <c r="J5177" i="1"/>
  <c r="D5177" i="1"/>
  <c r="J5176" i="1"/>
  <c r="D5176" i="1"/>
  <c r="J5175" i="1"/>
  <c r="D5175" i="1"/>
  <c r="J5174" i="1"/>
  <c r="D5174" i="1"/>
  <c r="J5173" i="1"/>
  <c r="D5173" i="1"/>
  <c r="J5172" i="1"/>
  <c r="D5172" i="1"/>
  <c r="J5171" i="1"/>
  <c r="D5171" i="1"/>
  <c r="J5170" i="1"/>
  <c r="D5170" i="1"/>
  <c r="J5169" i="1"/>
  <c r="D5169" i="1"/>
  <c r="J5168" i="1"/>
  <c r="D5168" i="1"/>
  <c r="J5167" i="1"/>
  <c r="D5167" i="1"/>
  <c r="J5166" i="1"/>
  <c r="D5166" i="1"/>
  <c r="J5165" i="1"/>
  <c r="D5165" i="1"/>
  <c r="J5164" i="1"/>
  <c r="D5164" i="1"/>
  <c r="J5163" i="1"/>
  <c r="D5163" i="1"/>
  <c r="J5162" i="1"/>
  <c r="D5162" i="1"/>
  <c r="J5161" i="1"/>
  <c r="D5161" i="1"/>
  <c r="J5160" i="1"/>
  <c r="D5160" i="1"/>
  <c r="J5159" i="1"/>
  <c r="D5159" i="1"/>
  <c r="J5158" i="1"/>
  <c r="D5158" i="1"/>
  <c r="J5157" i="1"/>
  <c r="D5157" i="1"/>
  <c r="J5156" i="1"/>
  <c r="D5156" i="1"/>
  <c r="J5155" i="1"/>
  <c r="D5155" i="1"/>
  <c r="J5154" i="1"/>
  <c r="D5154" i="1"/>
  <c r="J5153" i="1"/>
  <c r="D5153" i="1"/>
  <c r="J5152" i="1"/>
  <c r="D5152" i="1"/>
  <c r="J5151" i="1"/>
  <c r="D5151" i="1"/>
  <c r="J5150" i="1"/>
  <c r="D5150" i="1"/>
  <c r="J5149" i="1"/>
  <c r="D5149" i="1"/>
  <c r="J5148" i="1"/>
  <c r="D5148" i="1"/>
  <c r="J5147" i="1"/>
  <c r="D5147" i="1"/>
  <c r="J5146" i="1"/>
  <c r="D5146" i="1"/>
  <c r="J5145" i="1"/>
  <c r="D5145" i="1"/>
  <c r="J5144" i="1"/>
  <c r="D5144" i="1"/>
  <c r="J5143" i="1"/>
  <c r="D5143" i="1"/>
  <c r="J5142" i="1"/>
  <c r="D5142" i="1"/>
  <c r="J5141" i="1"/>
  <c r="D5141" i="1"/>
  <c r="J5140" i="1"/>
  <c r="D5140" i="1"/>
  <c r="J5139" i="1"/>
  <c r="D5139" i="1"/>
  <c r="J5138" i="1"/>
  <c r="D5138" i="1"/>
  <c r="J5137" i="1"/>
  <c r="D5137" i="1"/>
  <c r="J5136" i="1"/>
  <c r="D5136" i="1"/>
  <c r="J5135" i="1"/>
  <c r="D5135" i="1"/>
  <c r="J5134" i="1"/>
  <c r="D5134" i="1"/>
  <c r="J5133" i="1"/>
  <c r="D5133" i="1"/>
  <c r="J5132" i="1"/>
  <c r="D5132" i="1"/>
  <c r="J5131" i="1"/>
  <c r="D5131" i="1"/>
  <c r="J5130" i="1"/>
  <c r="D5130" i="1"/>
  <c r="J5129" i="1"/>
  <c r="D5129" i="1"/>
  <c r="J5128" i="1"/>
  <c r="D5128" i="1"/>
  <c r="J5127" i="1"/>
  <c r="D5127" i="1"/>
  <c r="J5126" i="1"/>
  <c r="D5126" i="1"/>
  <c r="J5125" i="1"/>
  <c r="D5125" i="1"/>
  <c r="J5124" i="1"/>
  <c r="D5124" i="1"/>
  <c r="J5123" i="1"/>
  <c r="D5123" i="1"/>
  <c r="J5122" i="1"/>
  <c r="D5122" i="1"/>
  <c r="J5121" i="1"/>
  <c r="D5121" i="1"/>
  <c r="J5120" i="1"/>
  <c r="D5120" i="1"/>
  <c r="J5119" i="1"/>
  <c r="D5119" i="1"/>
  <c r="J5118" i="1"/>
  <c r="D5118" i="1"/>
  <c r="J5117" i="1"/>
  <c r="D5117" i="1"/>
  <c r="J5116" i="1"/>
  <c r="D5116" i="1"/>
  <c r="J5115" i="1"/>
  <c r="D5115" i="1"/>
  <c r="J5114" i="1"/>
  <c r="D5114" i="1"/>
  <c r="J5113" i="1"/>
  <c r="D5113" i="1"/>
  <c r="J5112" i="1"/>
  <c r="D5112" i="1"/>
  <c r="J5111" i="1"/>
  <c r="D5111" i="1"/>
  <c r="J5110" i="1"/>
  <c r="D5110" i="1"/>
  <c r="J5109" i="1"/>
  <c r="D5109" i="1"/>
  <c r="J5108" i="1"/>
  <c r="D5108" i="1"/>
  <c r="J5107" i="1"/>
  <c r="D5107" i="1"/>
  <c r="J5106" i="1"/>
  <c r="D5106" i="1"/>
  <c r="J5105" i="1"/>
  <c r="D5105" i="1"/>
  <c r="J5104" i="1"/>
  <c r="D5104" i="1"/>
  <c r="J5103" i="1"/>
  <c r="D5103" i="1"/>
  <c r="J5102" i="1"/>
  <c r="D5102" i="1"/>
  <c r="J5101" i="1"/>
  <c r="D5101" i="1"/>
  <c r="J5100" i="1"/>
  <c r="D5100" i="1"/>
  <c r="J5099" i="1"/>
  <c r="D5099" i="1"/>
  <c r="J5098" i="1"/>
  <c r="D5098" i="1"/>
  <c r="J5097" i="1"/>
  <c r="D5097" i="1"/>
  <c r="J5096" i="1"/>
  <c r="D5096" i="1"/>
  <c r="J5095" i="1"/>
  <c r="D5095" i="1"/>
  <c r="J5094" i="1"/>
  <c r="D5094" i="1"/>
  <c r="J5093" i="1"/>
  <c r="D5093" i="1"/>
  <c r="J5092" i="1"/>
  <c r="D5092" i="1"/>
  <c r="J5091" i="1"/>
  <c r="D5091" i="1"/>
  <c r="J5090" i="1"/>
  <c r="D5090" i="1"/>
  <c r="J5089" i="1"/>
  <c r="D5089" i="1"/>
  <c r="J5088" i="1"/>
  <c r="D5088" i="1"/>
  <c r="J5087" i="1"/>
  <c r="D5087" i="1"/>
  <c r="J5086" i="1"/>
  <c r="D5086" i="1"/>
  <c r="J5085" i="1"/>
  <c r="D5085" i="1"/>
  <c r="J5084" i="1"/>
  <c r="D5084" i="1"/>
  <c r="J5083" i="1"/>
  <c r="D5083" i="1"/>
  <c r="J5082" i="1"/>
  <c r="D5082" i="1"/>
  <c r="J5081" i="1"/>
  <c r="D5081" i="1"/>
  <c r="J5080" i="1"/>
  <c r="D5080" i="1"/>
  <c r="J5079" i="1"/>
  <c r="D5079" i="1"/>
  <c r="J5078" i="1"/>
  <c r="D5078" i="1"/>
  <c r="J5077" i="1"/>
  <c r="D5077" i="1"/>
  <c r="J5076" i="1"/>
  <c r="D5076" i="1"/>
  <c r="J5075" i="1"/>
  <c r="D5075" i="1"/>
  <c r="J5074" i="1"/>
  <c r="D5074" i="1"/>
  <c r="J5073" i="1"/>
  <c r="D5073" i="1"/>
  <c r="J5072" i="1"/>
  <c r="D5072" i="1"/>
  <c r="J5071" i="1"/>
  <c r="D5071" i="1"/>
  <c r="J5070" i="1"/>
  <c r="D5070" i="1"/>
  <c r="J5069" i="1"/>
  <c r="D5069" i="1"/>
  <c r="J5068" i="1"/>
  <c r="D5068" i="1"/>
  <c r="J5067" i="1"/>
  <c r="D5067" i="1"/>
  <c r="J5066" i="1"/>
  <c r="D5066" i="1"/>
  <c r="J5065" i="1"/>
  <c r="D5065" i="1"/>
  <c r="J5064" i="1"/>
  <c r="D5064" i="1"/>
  <c r="J5063" i="1"/>
  <c r="D5063" i="1"/>
  <c r="J5062" i="1"/>
  <c r="D5062" i="1"/>
  <c r="J5061" i="1"/>
  <c r="D5061" i="1"/>
  <c r="J5060" i="1"/>
  <c r="D5060" i="1"/>
  <c r="J5059" i="1"/>
  <c r="D5059" i="1"/>
  <c r="J5058" i="1"/>
  <c r="D5058" i="1"/>
  <c r="J5057" i="1"/>
  <c r="D5057" i="1"/>
  <c r="J5056" i="1"/>
  <c r="D5056" i="1"/>
  <c r="J5055" i="1"/>
  <c r="D5055" i="1"/>
  <c r="J5054" i="1"/>
  <c r="D5054" i="1"/>
  <c r="J5053" i="1"/>
  <c r="D5053" i="1"/>
  <c r="J5052" i="1"/>
  <c r="D5052" i="1"/>
  <c r="J5051" i="1"/>
  <c r="D5051" i="1"/>
  <c r="J5050" i="1"/>
  <c r="D5050" i="1"/>
  <c r="J5049" i="1"/>
  <c r="D5049" i="1"/>
  <c r="J5048" i="1"/>
  <c r="D5048" i="1"/>
  <c r="J5047" i="1"/>
  <c r="D5047" i="1"/>
  <c r="J5046" i="1"/>
  <c r="D5046" i="1"/>
  <c r="J5045" i="1"/>
  <c r="D5045" i="1"/>
  <c r="J5044" i="1"/>
  <c r="D5044" i="1"/>
  <c r="J5043" i="1"/>
  <c r="D5043" i="1"/>
  <c r="J5042" i="1"/>
  <c r="D5042" i="1"/>
  <c r="J5041" i="1"/>
  <c r="D5041" i="1"/>
  <c r="J5040" i="1"/>
  <c r="D5040" i="1"/>
  <c r="J5039" i="1"/>
  <c r="D5039" i="1"/>
  <c r="J5038" i="1"/>
  <c r="D5038" i="1"/>
  <c r="J5037" i="1"/>
  <c r="D5037" i="1"/>
  <c r="J5036" i="1"/>
  <c r="D5036" i="1"/>
  <c r="J5035" i="1"/>
  <c r="D5035" i="1"/>
  <c r="J5034" i="1"/>
  <c r="D5034" i="1"/>
  <c r="J5033" i="1"/>
  <c r="D5033" i="1"/>
  <c r="J5032" i="1"/>
  <c r="D5032" i="1"/>
  <c r="J5031" i="1"/>
  <c r="D5031" i="1"/>
  <c r="J5030" i="1"/>
  <c r="D5030" i="1"/>
  <c r="J5029" i="1"/>
  <c r="D5029" i="1"/>
  <c r="J5028" i="1"/>
  <c r="D5028" i="1"/>
  <c r="J5027" i="1"/>
  <c r="D5027" i="1"/>
  <c r="J5026" i="1"/>
  <c r="D5026" i="1"/>
  <c r="J5025" i="1"/>
  <c r="D5025" i="1"/>
  <c r="J5024" i="1"/>
  <c r="D5024" i="1"/>
  <c r="J5023" i="1"/>
  <c r="D5023" i="1"/>
  <c r="J5022" i="1"/>
  <c r="D5022" i="1"/>
  <c r="J5021" i="1"/>
  <c r="D5021" i="1"/>
  <c r="J5020" i="1"/>
  <c r="D5020" i="1"/>
  <c r="J5019" i="1"/>
  <c r="D5019" i="1"/>
  <c r="J5018" i="1"/>
  <c r="D5018" i="1"/>
  <c r="J5017" i="1"/>
  <c r="D5017" i="1"/>
  <c r="J5016" i="1"/>
  <c r="D5016" i="1"/>
  <c r="J5015" i="1"/>
  <c r="D5015" i="1"/>
  <c r="J5014" i="1"/>
  <c r="D5014" i="1"/>
  <c r="J5013" i="1"/>
  <c r="D5013" i="1"/>
  <c r="J5012" i="1"/>
  <c r="D5012" i="1"/>
  <c r="J5011" i="1"/>
  <c r="D5011" i="1"/>
  <c r="J5010" i="1"/>
  <c r="D5010" i="1"/>
  <c r="J5009" i="1"/>
  <c r="D5009" i="1"/>
  <c r="J5008" i="1"/>
  <c r="D5008" i="1"/>
  <c r="J5007" i="1"/>
  <c r="D5007" i="1"/>
  <c r="J5006" i="1"/>
  <c r="D5006" i="1"/>
  <c r="J5005" i="1"/>
  <c r="D5005" i="1"/>
  <c r="J5004" i="1"/>
  <c r="D5004" i="1"/>
  <c r="J5003" i="1"/>
  <c r="D5003" i="1"/>
  <c r="J5002" i="1"/>
  <c r="D5002" i="1"/>
  <c r="J5001" i="1"/>
  <c r="D5001" i="1"/>
  <c r="J5000" i="1"/>
  <c r="D5000" i="1"/>
  <c r="J4999" i="1"/>
  <c r="D4999" i="1"/>
  <c r="J4998" i="1"/>
  <c r="D4998" i="1"/>
  <c r="J4997" i="1"/>
  <c r="D4997" i="1"/>
  <c r="J4996" i="1"/>
  <c r="D4996" i="1"/>
  <c r="J4995" i="1"/>
  <c r="D4995" i="1"/>
  <c r="J4994" i="1"/>
  <c r="D4994" i="1"/>
  <c r="J4993" i="1"/>
  <c r="D4993" i="1"/>
  <c r="J4992" i="1"/>
  <c r="D4992" i="1"/>
  <c r="J4991" i="1"/>
  <c r="D4991" i="1"/>
  <c r="J4990" i="1"/>
  <c r="D4990" i="1"/>
  <c r="J4989" i="1"/>
  <c r="D4989" i="1"/>
  <c r="J4988" i="1"/>
  <c r="D4988" i="1"/>
  <c r="J4987" i="1"/>
  <c r="D4987" i="1"/>
  <c r="J4986" i="1"/>
  <c r="D4986" i="1"/>
  <c r="J4985" i="1"/>
  <c r="D4985" i="1"/>
  <c r="J4984" i="1"/>
  <c r="D4984" i="1"/>
  <c r="J4983" i="1"/>
  <c r="D4983" i="1"/>
  <c r="J4982" i="1"/>
  <c r="D4982" i="1"/>
  <c r="J4981" i="1"/>
  <c r="D4981" i="1"/>
  <c r="J4980" i="1"/>
  <c r="D4980" i="1"/>
  <c r="J4979" i="1"/>
  <c r="D4979" i="1"/>
  <c r="J4978" i="1"/>
  <c r="D4978" i="1"/>
  <c r="J4977" i="1"/>
  <c r="D4977" i="1"/>
  <c r="J4976" i="1"/>
  <c r="D4976" i="1"/>
  <c r="J4975" i="1"/>
  <c r="D4975" i="1"/>
  <c r="J4974" i="1"/>
  <c r="D4974" i="1"/>
  <c r="J4973" i="1"/>
  <c r="D4973" i="1"/>
  <c r="J4972" i="1"/>
  <c r="D4972" i="1"/>
  <c r="J4971" i="1"/>
  <c r="D4971" i="1"/>
  <c r="J4970" i="1"/>
  <c r="D4970" i="1"/>
  <c r="J4969" i="1"/>
  <c r="D4969" i="1"/>
  <c r="J4968" i="1"/>
  <c r="D4968" i="1"/>
  <c r="J4967" i="1"/>
  <c r="D4967" i="1"/>
  <c r="J4966" i="1"/>
  <c r="D4966" i="1"/>
  <c r="J4965" i="1"/>
  <c r="D4965" i="1"/>
  <c r="J4964" i="1"/>
  <c r="D4964" i="1"/>
  <c r="J4963" i="1"/>
  <c r="D4963" i="1"/>
  <c r="J4962" i="1"/>
  <c r="D4962" i="1"/>
  <c r="J4961" i="1"/>
  <c r="D4961" i="1"/>
  <c r="J4960" i="1"/>
  <c r="D4960" i="1"/>
  <c r="J4959" i="1"/>
  <c r="D4959" i="1"/>
  <c r="J4958" i="1"/>
  <c r="D4958" i="1"/>
  <c r="J4957" i="1"/>
  <c r="D4957" i="1"/>
  <c r="J4956" i="1"/>
  <c r="D4956" i="1"/>
  <c r="J4955" i="1"/>
  <c r="D4955" i="1"/>
  <c r="J4954" i="1"/>
  <c r="D4954" i="1"/>
  <c r="J4953" i="1"/>
  <c r="D4953" i="1"/>
  <c r="J4952" i="1"/>
  <c r="D4952" i="1"/>
  <c r="J4951" i="1"/>
  <c r="D4951" i="1"/>
  <c r="J4950" i="1"/>
  <c r="D4950" i="1"/>
  <c r="J4949" i="1"/>
  <c r="D4949" i="1"/>
  <c r="J4948" i="1"/>
  <c r="D4948" i="1"/>
  <c r="J4947" i="1"/>
  <c r="D4947" i="1"/>
  <c r="J4946" i="1"/>
  <c r="D4946" i="1"/>
  <c r="J4945" i="1"/>
  <c r="D4945" i="1"/>
  <c r="J4944" i="1"/>
  <c r="D4944" i="1"/>
  <c r="J4943" i="1"/>
  <c r="D4943" i="1"/>
  <c r="J4942" i="1"/>
  <c r="D4942" i="1"/>
  <c r="J4941" i="1"/>
  <c r="D4941" i="1"/>
  <c r="J4940" i="1"/>
  <c r="D4940" i="1"/>
  <c r="J4939" i="1"/>
  <c r="D4939" i="1"/>
  <c r="J4938" i="1"/>
  <c r="D4938" i="1"/>
  <c r="J4937" i="1"/>
  <c r="D4937" i="1"/>
  <c r="J4936" i="1"/>
  <c r="D4936" i="1"/>
  <c r="J4935" i="1"/>
  <c r="D4935" i="1"/>
  <c r="J4934" i="1"/>
  <c r="D4934" i="1"/>
  <c r="J4933" i="1"/>
  <c r="D4933" i="1"/>
  <c r="J4932" i="1"/>
  <c r="D4932" i="1"/>
  <c r="J4931" i="1"/>
  <c r="D4931" i="1"/>
  <c r="J4930" i="1"/>
  <c r="D4930" i="1"/>
  <c r="J4929" i="1"/>
  <c r="D4929" i="1"/>
  <c r="J4928" i="1"/>
  <c r="D4928" i="1"/>
  <c r="J4927" i="1"/>
  <c r="D4927" i="1"/>
  <c r="J4926" i="1"/>
  <c r="D4926" i="1"/>
  <c r="J4925" i="1"/>
  <c r="D4925" i="1"/>
  <c r="J4924" i="1"/>
  <c r="D4924" i="1"/>
  <c r="J4923" i="1"/>
  <c r="D4923" i="1"/>
  <c r="J4922" i="1"/>
  <c r="D4922" i="1"/>
  <c r="J4921" i="1"/>
  <c r="D4921" i="1"/>
  <c r="J4920" i="1"/>
  <c r="D4920" i="1"/>
  <c r="J4919" i="1"/>
  <c r="D4919" i="1"/>
  <c r="J4918" i="1"/>
  <c r="D4918" i="1"/>
  <c r="J4917" i="1"/>
  <c r="D4917" i="1"/>
  <c r="J4916" i="1"/>
  <c r="D4916" i="1"/>
  <c r="J4915" i="1"/>
  <c r="D4915" i="1"/>
  <c r="J4914" i="1"/>
  <c r="D4914" i="1"/>
  <c r="J4913" i="1"/>
  <c r="D4913" i="1"/>
  <c r="J4912" i="1"/>
  <c r="D4912" i="1"/>
  <c r="J4911" i="1"/>
  <c r="D4911" i="1"/>
  <c r="J4910" i="1"/>
  <c r="D4910" i="1"/>
  <c r="J4909" i="1"/>
  <c r="D4909" i="1"/>
  <c r="J4908" i="1"/>
  <c r="D4908" i="1"/>
  <c r="J4907" i="1"/>
  <c r="D4907" i="1"/>
  <c r="J4906" i="1"/>
  <c r="D4906" i="1"/>
  <c r="J4905" i="1"/>
  <c r="D4905" i="1"/>
  <c r="J4904" i="1"/>
  <c r="D4904" i="1"/>
  <c r="J4903" i="1"/>
  <c r="D4903" i="1"/>
  <c r="J4902" i="1"/>
  <c r="D4902" i="1"/>
  <c r="J4901" i="1"/>
  <c r="D4901" i="1"/>
  <c r="J4900" i="1"/>
  <c r="D4900" i="1"/>
  <c r="J4899" i="1"/>
  <c r="D4899" i="1"/>
  <c r="J4898" i="1"/>
  <c r="D4898" i="1"/>
  <c r="J4897" i="1"/>
  <c r="D4897" i="1"/>
  <c r="J4896" i="1"/>
  <c r="D4896" i="1"/>
  <c r="J4895" i="1"/>
  <c r="D4895" i="1"/>
  <c r="J4894" i="1"/>
  <c r="D4894" i="1"/>
  <c r="J4893" i="1"/>
  <c r="D4893" i="1"/>
  <c r="J4892" i="1"/>
  <c r="D4892" i="1"/>
  <c r="J4891" i="1"/>
  <c r="D4891" i="1"/>
  <c r="J4890" i="1"/>
  <c r="D4890" i="1"/>
  <c r="J4889" i="1"/>
  <c r="D4889" i="1"/>
  <c r="J4888" i="1"/>
  <c r="D4888" i="1"/>
  <c r="J4887" i="1"/>
  <c r="D4887" i="1"/>
  <c r="J4886" i="1"/>
  <c r="D4886" i="1"/>
  <c r="J4885" i="1"/>
  <c r="D4885" i="1"/>
  <c r="J4884" i="1"/>
  <c r="D4884" i="1"/>
  <c r="J4883" i="1"/>
  <c r="D4883" i="1"/>
  <c r="J4882" i="1"/>
  <c r="D4882" i="1"/>
  <c r="J4881" i="1"/>
  <c r="D4881" i="1"/>
  <c r="J4880" i="1"/>
  <c r="D4880" i="1"/>
  <c r="J4879" i="1"/>
  <c r="D4879" i="1"/>
  <c r="J4878" i="1"/>
  <c r="D4878" i="1"/>
  <c r="J4877" i="1"/>
  <c r="D4877" i="1"/>
  <c r="J4876" i="1"/>
  <c r="D4876" i="1"/>
  <c r="J4875" i="1"/>
  <c r="D4875" i="1"/>
  <c r="J4874" i="1"/>
  <c r="D4874" i="1"/>
  <c r="J4873" i="1"/>
  <c r="D4873" i="1"/>
  <c r="J4872" i="1"/>
  <c r="D4872" i="1"/>
  <c r="J4871" i="1"/>
  <c r="D4871" i="1"/>
  <c r="J4870" i="1"/>
  <c r="D4870" i="1"/>
  <c r="J4869" i="1"/>
  <c r="D4869" i="1"/>
  <c r="J4868" i="1"/>
  <c r="D4868" i="1"/>
  <c r="J4867" i="1"/>
  <c r="D4867" i="1"/>
  <c r="J4866" i="1"/>
  <c r="D4866" i="1"/>
  <c r="J4865" i="1"/>
  <c r="D4865" i="1"/>
  <c r="J4864" i="1"/>
  <c r="D4864" i="1"/>
  <c r="J4863" i="1"/>
  <c r="D4863" i="1"/>
  <c r="J4862" i="1"/>
  <c r="D4862" i="1"/>
  <c r="J4861" i="1"/>
  <c r="D4861" i="1"/>
  <c r="J4860" i="1"/>
  <c r="D4860" i="1"/>
  <c r="J4859" i="1"/>
  <c r="D4859" i="1"/>
  <c r="J4858" i="1"/>
  <c r="D4858" i="1"/>
  <c r="J4857" i="1"/>
  <c r="D4857" i="1"/>
  <c r="J4856" i="1"/>
  <c r="D4856" i="1"/>
  <c r="J4855" i="1"/>
  <c r="D4855" i="1"/>
  <c r="J4854" i="1"/>
  <c r="D4854" i="1"/>
  <c r="J4853" i="1"/>
  <c r="D4853" i="1"/>
  <c r="J4852" i="1"/>
  <c r="D4852" i="1"/>
  <c r="J4851" i="1"/>
  <c r="D4851" i="1"/>
  <c r="J4850" i="1"/>
  <c r="D4850" i="1"/>
  <c r="J4849" i="1"/>
  <c r="G4849" i="1"/>
  <c r="D4849" i="1"/>
  <c r="J4848" i="1"/>
  <c r="G4848" i="1"/>
  <c r="D4848" i="1"/>
  <c r="J4847" i="1"/>
  <c r="G4847" i="1"/>
  <c r="D4847" i="1"/>
  <c r="J4846" i="1"/>
  <c r="G4846" i="1"/>
  <c r="D4846" i="1"/>
  <c r="J4845" i="1"/>
  <c r="G4845" i="1"/>
  <c r="D4845" i="1"/>
  <c r="J4844" i="1"/>
  <c r="G4844" i="1"/>
  <c r="D4844" i="1"/>
  <c r="J4843" i="1"/>
  <c r="G4843" i="1"/>
  <c r="D4843" i="1"/>
  <c r="J4842" i="1"/>
  <c r="G4842" i="1"/>
  <c r="D4842" i="1"/>
  <c r="J4841" i="1"/>
  <c r="G4841" i="1"/>
  <c r="D4841" i="1"/>
  <c r="J4840" i="1"/>
  <c r="G4840" i="1"/>
  <c r="D4840" i="1"/>
  <c r="J4839" i="1"/>
  <c r="G4839" i="1"/>
  <c r="D4839" i="1"/>
  <c r="J4838" i="1"/>
  <c r="G4838" i="1"/>
  <c r="D4838" i="1"/>
  <c r="J4837" i="1"/>
  <c r="G4837" i="1"/>
  <c r="D4837" i="1"/>
  <c r="J4836" i="1"/>
  <c r="G4836" i="1"/>
  <c r="D4836" i="1"/>
  <c r="J4835" i="1"/>
  <c r="G4835" i="1"/>
  <c r="D4835" i="1"/>
  <c r="J4834" i="1"/>
  <c r="G4834" i="1"/>
  <c r="D4834" i="1"/>
  <c r="J4833" i="1"/>
  <c r="G4833" i="1"/>
  <c r="D4833" i="1"/>
  <c r="J4832" i="1"/>
  <c r="G4832" i="1"/>
  <c r="D4832" i="1"/>
  <c r="J4831" i="1"/>
  <c r="G4831" i="1"/>
  <c r="D4831" i="1"/>
  <c r="J4830" i="1"/>
  <c r="G4830" i="1"/>
  <c r="D4830" i="1"/>
  <c r="J4829" i="1"/>
  <c r="G4829" i="1"/>
  <c r="D4829" i="1"/>
  <c r="J4828" i="1"/>
  <c r="G4828" i="1"/>
  <c r="D4828" i="1"/>
  <c r="J4827" i="1"/>
  <c r="G4827" i="1"/>
  <c r="D4827" i="1"/>
  <c r="J4826" i="1"/>
  <c r="G4826" i="1"/>
  <c r="D4826" i="1"/>
  <c r="J4825" i="1"/>
  <c r="G4825" i="1"/>
  <c r="D4825" i="1"/>
  <c r="J4824" i="1"/>
  <c r="G4824" i="1"/>
  <c r="D4824" i="1"/>
  <c r="J4823" i="1"/>
  <c r="G4823" i="1"/>
  <c r="D4823" i="1"/>
  <c r="J4822" i="1"/>
  <c r="G4822" i="1"/>
  <c r="D4822" i="1"/>
  <c r="J4821" i="1"/>
  <c r="G4821" i="1"/>
  <c r="D4821" i="1"/>
  <c r="J4820" i="1"/>
  <c r="G4820" i="1"/>
  <c r="D4820" i="1"/>
  <c r="J4819" i="1"/>
  <c r="G4819" i="1"/>
  <c r="D4819" i="1"/>
  <c r="J4818" i="1"/>
  <c r="G4818" i="1"/>
  <c r="D4818" i="1"/>
  <c r="J4817" i="1"/>
  <c r="G4817" i="1"/>
  <c r="D4817" i="1"/>
  <c r="J4816" i="1"/>
  <c r="G4816" i="1"/>
  <c r="D4816" i="1"/>
  <c r="J4815" i="1"/>
  <c r="G4815" i="1"/>
  <c r="D4815" i="1"/>
  <c r="J4814" i="1"/>
  <c r="G4814" i="1"/>
  <c r="D4814" i="1"/>
  <c r="J4813" i="1"/>
  <c r="G4813" i="1"/>
  <c r="D4813" i="1"/>
  <c r="J4812" i="1"/>
  <c r="G4812" i="1"/>
  <c r="D4812" i="1"/>
  <c r="J4811" i="1"/>
  <c r="G4811" i="1"/>
  <c r="D4811" i="1"/>
  <c r="J4810" i="1"/>
  <c r="G4810" i="1"/>
  <c r="D4810" i="1"/>
  <c r="J4809" i="1"/>
  <c r="G4809" i="1"/>
  <c r="D4809" i="1"/>
  <c r="J4808" i="1"/>
  <c r="G4808" i="1"/>
  <c r="D4808" i="1"/>
  <c r="J4807" i="1"/>
  <c r="G4807" i="1"/>
  <c r="D4807" i="1"/>
  <c r="J4806" i="1"/>
  <c r="G4806" i="1"/>
  <c r="D4806" i="1"/>
  <c r="J4805" i="1"/>
  <c r="G4805" i="1"/>
  <c r="D4805" i="1"/>
  <c r="J4804" i="1"/>
  <c r="G4804" i="1"/>
  <c r="D4804" i="1"/>
  <c r="J4803" i="1"/>
  <c r="G4803" i="1"/>
  <c r="D4803" i="1"/>
  <c r="J4802" i="1"/>
  <c r="G4802" i="1"/>
  <c r="D4802" i="1"/>
  <c r="J4801" i="1"/>
  <c r="G4801" i="1"/>
  <c r="D4801" i="1"/>
  <c r="J4800" i="1"/>
  <c r="G4800" i="1"/>
  <c r="D4800" i="1"/>
  <c r="J4799" i="1"/>
  <c r="G4799" i="1"/>
  <c r="D4799" i="1"/>
  <c r="J4798" i="1"/>
  <c r="G4798" i="1"/>
  <c r="D4798" i="1"/>
  <c r="J4797" i="1"/>
  <c r="G4797" i="1"/>
  <c r="D4797" i="1"/>
  <c r="J4796" i="1"/>
  <c r="G4796" i="1"/>
  <c r="D4796" i="1"/>
  <c r="J4795" i="1"/>
  <c r="G4795" i="1"/>
  <c r="D4795" i="1"/>
  <c r="J4794" i="1"/>
  <c r="G4794" i="1"/>
  <c r="D4794" i="1"/>
  <c r="J4793" i="1"/>
  <c r="G4793" i="1"/>
  <c r="D4793" i="1"/>
  <c r="J4792" i="1"/>
  <c r="G4792" i="1"/>
  <c r="D4792" i="1"/>
  <c r="J4791" i="1"/>
  <c r="G4791" i="1"/>
  <c r="D4791" i="1"/>
  <c r="J4790" i="1"/>
  <c r="G4790" i="1"/>
  <c r="D4790" i="1"/>
  <c r="J4789" i="1"/>
  <c r="G4789" i="1"/>
  <c r="D4789" i="1"/>
  <c r="J4788" i="1"/>
  <c r="G4788" i="1"/>
  <c r="D4788" i="1"/>
  <c r="J4787" i="1"/>
  <c r="G4787" i="1"/>
  <c r="D4787" i="1"/>
  <c r="J4786" i="1"/>
  <c r="G4786" i="1"/>
  <c r="D4786" i="1"/>
  <c r="J4785" i="1"/>
  <c r="G4785" i="1"/>
  <c r="D4785" i="1"/>
  <c r="J4784" i="1"/>
  <c r="G4784" i="1"/>
  <c r="D4784" i="1"/>
  <c r="J4783" i="1"/>
  <c r="G4783" i="1"/>
  <c r="D4783" i="1"/>
  <c r="J4782" i="1"/>
  <c r="G4782" i="1"/>
  <c r="D4782" i="1"/>
  <c r="J4781" i="1"/>
  <c r="G4781" i="1"/>
  <c r="D4781" i="1"/>
  <c r="J4780" i="1"/>
  <c r="G4780" i="1"/>
  <c r="D4780" i="1"/>
  <c r="J4779" i="1"/>
  <c r="G4779" i="1"/>
  <c r="D4779" i="1"/>
  <c r="J4778" i="1"/>
  <c r="G4778" i="1"/>
  <c r="D4778" i="1"/>
  <c r="J4777" i="1"/>
  <c r="G4777" i="1"/>
  <c r="D4777" i="1"/>
  <c r="J4776" i="1"/>
  <c r="G4776" i="1"/>
  <c r="D4776" i="1"/>
  <c r="J4775" i="1"/>
  <c r="G4775" i="1"/>
  <c r="D4775" i="1"/>
  <c r="J4774" i="1"/>
  <c r="G4774" i="1"/>
  <c r="D4774" i="1"/>
  <c r="J4773" i="1"/>
  <c r="G4773" i="1"/>
  <c r="D4773" i="1"/>
  <c r="J4772" i="1"/>
  <c r="G4772" i="1"/>
  <c r="D4772" i="1"/>
  <c r="J4771" i="1"/>
  <c r="G4771" i="1"/>
  <c r="D4771" i="1"/>
  <c r="J4770" i="1"/>
  <c r="G4770" i="1"/>
  <c r="D4770" i="1"/>
  <c r="J4769" i="1"/>
  <c r="G4769" i="1"/>
  <c r="D4769" i="1"/>
  <c r="J4768" i="1"/>
  <c r="G4768" i="1"/>
  <c r="D4768" i="1"/>
  <c r="J4767" i="1"/>
  <c r="G4767" i="1"/>
  <c r="D4767" i="1"/>
  <c r="J4766" i="1"/>
  <c r="G4766" i="1"/>
  <c r="D4766" i="1"/>
  <c r="J4765" i="1"/>
  <c r="G4765" i="1"/>
  <c r="D4765" i="1"/>
  <c r="J4764" i="1"/>
  <c r="G4764" i="1"/>
  <c r="D4764" i="1"/>
  <c r="J4763" i="1"/>
  <c r="G4763" i="1"/>
  <c r="D4763" i="1"/>
  <c r="J4762" i="1"/>
  <c r="G4762" i="1"/>
  <c r="D4762" i="1"/>
  <c r="J4761" i="1"/>
  <c r="G4761" i="1"/>
  <c r="D4761" i="1"/>
  <c r="J4760" i="1"/>
  <c r="G4760" i="1"/>
  <c r="D4760" i="1"/>
  <c r="J4759" i="1"/>
  <c r="G4759" i="1"/>
  <c r="D4759" i="1"/>
  <c r="J4758" i="1"/>
  <c r="G4758" i="1"/>
  <c r="D4758" i="1"/>
  <c r="J4757" i="1"/>
  <c r="G4757" i="1"/>
  <c r="D4757" i="1"/>
  <c r="J4756" i="1"/>
  <c r="G4756" i="1"/>
  <c r="D4756" i="1"/>
  <c r="J4755" i="1"/>
  <c r="G4755" i="1"/>
  <c r="D4755" i="1"/>
  <c r="J4754" i="1"/>
  <c r="G4754" i="1"/>
  <c r="D4754" i="1"/>
  <c r="J4753" i="1"/>
  <c r="G4753" i="1"/>
  <c r="D4753" i="1"/>
  <c r="J4752" i="1"/>
  <c r="G4752" i="1"/>
  <c r="D4752" i="1"/>
  <c r="J4751" i="1"/>
  <c r="G4751" i="1"/>
  <c r="D4751" i="1"/>
  <c r="J4750" i="1"/>
  <c r="G4750" i="1"/>
  <c r="D4750" i="1"/>
  <c r="J4749" i="1"/>
  <c r="G4749" i="1"/>
  <c r="D4749" i="1"/>
  <c r="J4748" i="1"/>
  <c r="G4748" i="1"/>
  <c r="D4748" i="1"/>
  <c r="J4747" i="1"/>
  <c r="G4747" i="1"/>
  <c r="D4747" i="1"/>
  <c r="J4746" i="1"/>
  <c r="G4746" i="1"/>
  <c r="D4746" i="1"/>
  <c r="J4745" i="1"/>
  <c r="G4745" i="1"/>
  <c r="D4745" i="1"/>
  <c r="J4744" i="1"/>
  <c r="G4744" i="1"/>
  <c r="D4744" i="1"/>
  <c r="J4743" i="1"/>
  <c r="G4743" i="1"/>
  <c r="D4743" i="1"/>
  <c r="J4742" i="1"/>
  <c r="G4742" i="1"/>
  <c r="D4742" i="1"/>
  <c r="J4741" i="1"/>
  <c r="G4741" i="1"/>
  <c r="D4741" i="1"/>
  <c r="J4740" i="1"/>
  <c r="G4740" i="1"/>
  <c r="D4740" i="1"/>
  <c r="J4739" i="1"/>
  <c r="G4739" i="1"/>
  <c r="D4739" i="1"/>
  <c r="J4738" i="1"/>
  <c r="G4738" i="1"/>
  <c r="D4738" i="1"/>
  <c r="J4737" i="1"/>
  <c r="G4737" i="1"/>
  <c r="D4737" i="1"/>
  <c r="J4736" i="1"/>
  <c r="G4736" i="1"/>
  <c r="D4736" i="1"/>
  <c r="J4735" i="1"/>
  <c r="G4735" i="1"/>
  <c r="D4735" i="1"/>
  <c r="J4734" i="1"/>
  <c r="G4734" i="1"/>
  <c r="D4734" i="1"/>
  <c r="J4733" i="1"/>
  <c r="G4733" i="1"/>
  <c r="D4733" i="1"/>
  <c r="J4732" i="1"/>
  <c r="G4732" i="1"/>
  <c r="D4732" i="1"/>
  <c r="J4731" i="1"/>
  <c r="G4731" i="1"/>
  <c r="D4731" i="1"/>
  <c r="J4730" i="1"/>
  <c r="G4730" i="1"/>
  <c r="D4730" i="1"/>
  <c r="J4729" i="1"/>
  <c r="G4729" i="1"/>
  <c r="D4729" i="1"/>
  <c r="J4728" i="1"/>
  <c r="G4728" i="1"/>
  <c r="D4728" i="1"/>
  <c r="J4727" i="1"/>
  <c r="G4727" i="1"/>
  <c r="D4727" i="1"/>
  <c r="J4726" i="1"/>
  <c r="G4726" i="1"/>
  <c r="D4726" i="1"/>
  <c r="J4725" i="1"/>
  <c r="G4725" i="1"/>
  <c r="D4725" i="1"/>
  <c r="J4724" i="1"/>
  <c r="G4724" i="1"/>
  <c r="D4724" i="1"/>
  <c r="J4723" i="1"/>
  <c r="G4723" i="1"/>
  <c r="D4723" i="1"/>
  <c r="J4722" i="1"/>
  <c r="G4722" i="1"/>
  <c r="D4722" i="1"/>
  <c r="J4721" i="1"/>
  <c r="G4721" i="1"/>
  <c r="D4721" i="1"/>
  <c r="J4720" i="1"/>
  <c r="G4720" i="1"/>
  <c r="D4720" i="1"/>
  <c r="J4719" i="1"/>
  <c r="G4719" i="1"/>
  <c r="D4719" i="1"/>
  <c r="J4718" i="1"/>
  <c r="G4718" i="1"/>
  <c r="D4718" i="1"/>
  <c r="J4717" i="1"/>
  <c r="G4717" i="1"/>
  <c r="D4717" i="1"/>
  <c r="J4716" i="1"/>
  <c r="G4716" i="1"/>
  <c r="D4716" i="1"/>
  <c r="J4715" i="1"/>
  <c r="G4715" i="1"/>
  <c r="D4715" i="1"/>
  <c r="J4714" i="1"/>
  <c r="G4714" i="1"/>
  <c r="D4714" i="1"/>
  <c r="J4713" i="1"/>
  <c r="G4713" i="1"/>
  <c r="D4713" i="1"/>
  <c r="J4712" i="1"/>
  <c r="G4712" i="1"/>
  <c r="D4712" i="1"/>
  <c r="J4711" i="1"/>
  <c r="G4711" i="1"/>
  <c r="D4711" i="1"/>
  <c r="J4710" i="1"/>
  <c r="G4710" i="1"/>
  <c r="D4710" i="1"/>
  <c r="J4709" i="1"/>
  <c r="G4709" i="1"/>
  <c r="D4709" i="1"/>
  <c r="J4708" i="1"/>
  <c r="G4708" i="1"/>
  <c r="D4708" i="1"/>
  <c r="J4707" i="1"/>
  <c r="G4707" i="1"/>
  <c r="D4707" i="1"/>
  <c r="J4706" i="1"/>
  <c r="G4706" i="1"/>
  <c r="D4706" i="1"/>
  <c r="J4705" i="1"/>
  <c r="G4705" i="1"/>
  <c r="D4705" i="1"/>
  <c r="J4704" i="1"/>
  <c r="G4704" i="1"/>
  <c r="D4704" i="1"/>
  <c r="J4703" i="1"/>
  <c r="G4703" i="1"/>
  <c r="D4703" i="1"/>
  <c r="J4702" i="1"/>
  <c r="G4702" i="1"/>
  <c r="D4702" i="1"/>
  <c r="J4701" i="1"/>
  <c r="G4701" i="1"/>
  <c r="D4701" i="1"/>
  <c r="J4700" i="1"/>
  <c r="G4700" i="1"/>
  <c r="D4700" i="1"/>
  <c r="J4699" i="1"/>
  <c r="G4699" i="1"/>
  <c r="D4699" i="1"/>
  <c r="J4698" i="1"/>
  <c r="G4698" i="1"/>
  <c r="D4698" i="1"/>
  <c r="J4697" i="1"/>
  <c r="G4697" i="1"/>
  <c r="D4697" i="1"/>
  <c r="J4696" i="1"/>
  <c r="G4696" i="1"/>
  <c r="D4696" i="1"/>
  <c r="J4695" i="1"/>
  <c r="G4695" i="1"/>
  <c r="D4695" i="1"/>
  <c r="J4694" i="1"/>
  <c r="G4694" i="1"/>
  <c r="D4694" i="1"/>
  <c r="J4693" i="1"/>
  <c r="G4693" i="1"/>
  <c r="D4693" i="1"/>
  <c r="J4692" i="1"/>
  <c r="G4692" i="1"/>
  <c r="D4692" i="1"/>
  <c r="J4691" i="1"/>
  <c r="G4691" i="1"/>
  <c r="D4691" i="1"/>
  <c r="J4690" i="1"/>
  <c r="G4690" i="1"/>
  <c r="D4690" i="1"/>
  <c r="J4689" i="1"/>
  <c r="G4689" i="1"/>
  <c r="D4689" i="1"/>
  <c r="J4688" i="1"/>
  <c r="G4688" i="1"/>
  <c r="D4688" i="1"/>
  <c r="J4687" i="1"/>
  <c r="G4687" i="1"/>
  <c r="D4687" i="1"/>
  <c r="J4686" i="1"/>
  <c r="G4686" i="1"/>
  <c r="D4686" i="1"/>
  <c r="J4685" i="1"/>
  <c r="G4685" i="1"/>
  <c r="D4685" i="1"/>
  <c r="J4684" i="1"/>
  <c r="G4684" i="1"/>
  <c r="D4684" i="1"/>
  <c r="J4683" i="1"/>
  <c r="G4683" i="1"/>
  <c r="D4683" i="1"/>
  <c r="J4682" i="1"/>
  <c r="G4682" i="1"/>
  <c r="D4682" i="1"/>
  <c r="J4681" i="1"/>
  <c r="G4681" i="1"/>
  <c r="D4681" i="1"/>
  <c r="J4680" i="1"/>
  <c r="G4680" i="1"/>
  <c r="D4680" i="1"/>
  <c r="J4679" i="1"/>
  <c r="G4679" i="1"/>
  <c r="D4679" i="1"/>
  <c r="J4678" i="1"/>
  <c r="G4678" i="1"/>
  <c r="D4678" i="1"/>
  <c r="J4677" i="1"/>
  <c r="G4677" i="1"/>
  <c r="D4677" i="1"/>
  <c r="J4676" i="1"/>
  <c r="G4676" i="1"/>
  <c r="D4676" i="1"/>
  <c r="J4675" i="1"/>
  <c r="G4675" i="1"/>
  <c r="D4675" i="1"/>
  <c r="J4674" i="1"/>
  <c r="G4674" i="1"/>
  <c r="D4674" i="1"/>
  <c r="J4673" i="1"/>
  <c r="G4673" i="1"/>
  <c r="D4673" i="1"/>
  <c r="J4672" i="1"/>
  <c r="G4672" i="1"/>
  <c r="D4672" i="1"/>
  <c r="J4671" i="1"/>
  <c r="G4671" i="1"/>
  <c r="D4671" i="1"/>
  <c r="J4670" i="1"/>
  <c r="G4670" i="1"/>
  <c r="D4670" i="1"/>
  <c r="J4669" i="1"/>
  <c r="G4669" i="1"/>
  <c r="D4669" i="1"/>
  <c r="J4668" i="1"/>
  <c r="G4668" i="1"/>
  <c r="D4668" i="1"/>
  <c r="J4667" i="1"/>
  <c r="G4667" i="1"/>
  <c r="D4667" i="1"/>
  <c r="J4666" i="1"/>
  <c r="G4666" i="1"/>
  <c r="D4666" i="1"/>
  <c r="J4665" i="1"/>
  <c r="G4665" i="1"/>
  <c r="D4665" i="1"/>
  <c r="J4664" i="1"/>
  <c r="G4664" i="1"/>
  <c r="D4664" i="1"/>
  <c r="J4663" i="1"/>
  <c r="G4663" i="1"/>
  <c r="D4663" i="1"/>
  <c r="J4662" i="1"/>
  <c r="G4662" i="1"/>
  <c r="D4662" i="1"/>
  <c r="J4661" i="1"/>
  <c r="G4661" i="1"/>
  <c r="D4661" i="1"/>
  <c r="J4660" i="1"/>
  <c r="G4660" i="1"/>
  <c r="D4660" i="1"/>
  <c r="J4659" i="1"/>
  <c r="G4659" i="1"/>
  <c r="D4659" i="1"/>
  <c r="J4658" i="1"/>
  <c r="G4658" i="1"/>
  <c r="D4658" i="1"/>
  <c r="J4657" i="1"/>
  <c r="G4657" i="1"/>
  <c r="D4657" i="1"/>
  <c r="J4656" i="1"/>
  <c r="G4656" i="1"/>
  <c r="D4656" i="1"/>
  <c r="J4655" i="1"/>
  <c r="G4655" i="1"/>
  <c r="D4655" i="1"/>
  <c r="J4654" i="1"/>
  <c r="G4654" i="1"/>
  <c r="D4654" i="1"/>
  <c r="J4653" i="1"/>
  <c r="G4653" i="1"/>
  <c r="D4653" i="1"/>
  <c r="J4652" i="1"/>
  <c r="G4652" i="1"/>
  <c r="D4652" i="1"/>
  <c r="J4651" i="1"/>
  <c r="G4651" i="1"/>
  <c r="D4651" i="1"/>
  <c r="J4650" i="1"/>
  <c r="G4650" i="1"/>
  <c r="D4650" i="1"/>
  <c r="J4649" i="1"/>
  <c r="G4649" i="1"/>
  <c r="D4649" i="1"/>
  <c r="J4648" i="1"/>
  <c r="G4648" i="1"/>
  <c r="D4648" i="1"/>
  <c r="J4647" i="1"/>
  <c r="G4647" i="1"/>
  <c r="D4647" i="1"/>
  <c r="J4646" i="1"/>
  <c r="G4646" i="1"/>
  <c r="D4646" i="1"/>
  <c r="J4645" i="1"/>
  <c r="G4645" i="1"/>
  <c r="D4645" i="1"/>
  <c r="J4644" i="1"/>
  <c r="G4644" i="1"/>
  <c r="D4644" i="1"/>
  <c r="J4643" i="1"/>
  <c r="G4643" i="1"/>
  <c r="D4643" i="1"/>
  <c r="J4642" i="1"/>
  <c r="G4642" i="1"/>
  <c r="D4642" i="1"/>
  <c r="J4641" i="1"/>
  <c r="G4641" i="1"/>
  <c r="D4641" i="1"/>
  <c r="J4640" i="1"/>
  <c r="G4640" i="1"/>
  <c r="D4640" i="1"/>
  <c r="J4639" i="1"/>
  <c r="G4639" i="1"/>
  <c r="D4639" i="1"/>
  <c r="J4638" i="1"/>
  <c r="G4638" i="1"/>
  <c r="D4638" i="1"/>
  <c r="J4637" i="1"/>
  <c r="G4637" i="1"/>
  <c r="D4637" i="1"/>
  <c r="J4636" i="1"/>
  <c r="G4636" i="1"/>
  <c r="D4636" i="1"/>
  <c r="J4635" i="1"/>
  <c r="G4635" i="1"/>
  <c r="D4635" i="1"/>
  <c r="J4634" i="1"/>
  <c r="G4634" i="1"/>
  <c r="D4634" i="1"/>
  <c r="J4633" i="1"/>
  <c r="G4633" i="1"/>
  <c r="D4633" i="1"/>
  <c r="J4632" i="1"/>
  <c r="G4632" i="1"/>
  <c r="D4632" i="1"/>
  <c r="J4631" i="1"/>
  <c r="G4631" i="1"/>
  <c r="D4631" i="1"/>
  <c r="J4630" i="1"/>
  <c r="G4630" i="1"/>
  <c r="D4630" i="1"/>
  <c r="J4629" i="1"/>
  <c r="G4629" i="1"/>
  <c r="D4629" i="1"/>
  <c r="J4628" i="1"/>
  <c r="G4628" i="1"/>
  <c r="D4628" i="1"/>
  <c r="J4627" i="1"/>
  <c r="G4627" i="1"/>
  <c r="D4627" i="1"/>
  <c r="J4626" i="1"/>
  <c r="G4626" i="1"/>
  <c r="D4626" i="1"/>
  <c r="J4625" i="1"/>
  <c r="G4625" i="1"/>
  <c r="D4625" i="1"/>
  <c r="J4624" i="1"/>
  <c r="G4624" i="1"/>
  <c r="D4624" i="1"/>
  <c r="J4623" i="1"/>
  <c r="G4623" i="1"/>
  <c r="D4623" i="1"/>
  <c r="J4622" i="1"/>
  <c r="G4622" i="1"/>
  <c r="D4622" i="1"/>
  <c r="J4621" i="1"/>
  <c r="G4621" i="1"/>
  <c r="D4621" i="1"/>
  <c r="J4620" i="1"/>
  <c r="G4620" i="1"/>
  <c r="D4620" i="1"/>
  <c r="J4619" i="1"/>
  <c r="G4619" i="1"/>
  <c r="D4619" i="1"/>
  <c r="J4618" i="1"/>
  <c r="G4618" i="1"/>
  <c r="D4618" i="1"/>
  <c r="J4617" i="1"/>
  <c r="G4617" i="1"/>
  <c r="D4617" i="1"/>
  <c r="J4616" i="1"/>
  <c r="G4616" i="1"/>
  <c r="D4616" i="1"/>
  <c r="J4615" i="1"/>
  <c r="G4615" i="1"/>
  <c r="D4615" i="1"/>
  <c r="J4614" i="1"/>
  <c r="G4614" i="1"/>
  <c r="D4614" i="1"/>
  <c r="J4613" i="1"/>
  <c r="G4613" i="1"/>
  <c r="D4613" i="1"/>
  <c r="J4612" i="1"/>
  <c r="G4612" i="1"/>
  <c r="D4612" i="1"/>
  <c r="J4611" i="1"/>
  <c r="G4611" i="1"/>
  <c r="D4611" i="1"/>
  <c r="J4610" i="1"/>
  <c r="G4610" i="1"/>
  <c r="D4610" i="1"/>
  <c r="J4609" i="1"/>
  <c r="G4609" i="1"/>
  <c r="D4609" i="1"/>
  <c r="J4608" i="1"/>
  <c r="G4608" i="1"/>
  <c r="D4608" i="1"/>
  <c r="J4607" i="1"/>
  <c r="G4607" i="1"/>
  <c r="D4607" i="1"/>
  <c r="J4606" i="1"/>
  <c r="G4606" i="1"/>
  <c r="D4606" i="1"/>
  <c r="J4605" i="1"/>
  <c r="G4605" i="1"/>
  <c r="D4605" i="1"/>
  <c r="J4604" i="1"/>
  <c r="G4604" i="1"/>
  <c r="D4604" i="1"/>
  <c r="J4603" i="1"/>
  <c r="G4603" i="1"/>
  <c r="D4603" i="1"/>
  <c r="J4602" i="1"/>
  <c r="G4602" i="1"/>
  <c r="D4602" i="1"/>
  <c r="J4601" i="1"/>
  <c r="G4601" i="1"/>
  <c r="D4601" i="1"/>
  <c r="J4600" i="1"/>
  <c r="G4600" i="1"/>
  <c r="D4600" i="1"/>
  <c r="J4599" i="1"/>
  <c r="G4599" i="1"/>
  <c r="D4599" i="1"/>
  <c r="J4598" i="1"/>
  <c r="G4598" i="1"/>
  <c r="D4598" i="1"/>
  <c r="J4597" i="1"/>
  <c r="G4597" i="1"/>
  <c r="D4597" i="1"/>
  <c r="J4596" i="1"/>
  <c r="G4596" i="1"/>
  <c r="D4596" i="1"/>
  <c r="J4595" i="1"/>
  <c r="G4595" i="1"/>
  <c r="D4595" i="1"/>
  <c r="J4594" i="1"/>
  <c r="G4594" i="1"/>
  <c r="D4594" i="1"/>
  <c r="J4593" i="1"/>
  <c r="G4593" i="1"/>
  <c r="D4593" i="1"/>
  <c r="J4592" i="1"/>
  <c r="G4592" i="1"/>
  <c r="D4592" i="1"/>
  <c r="J4591" i="1"/>
  <c r="G4591" i="1"/>
  <c r="D4591" i="1"/>
  <c r="J4590" i="1"/>
  <c r="G4590" i="1"/>
  <c r="D4590" i="1"/>
  <c r="J4589" i="1"/>
  <c r="G4589" i="1"/>
  <c r="D4589" i="1"/>
  <c r="J4588" i="1"/>
  <c r="G4588" i="1"/>
  <c r="D4588" i="1"/>
  <c r="J4587" i="1"/>
  <c r="G4587" i="1"/>
  <c r="D4587" i="1"/>
  <c r="J4586" i="1"/>
  <c r="G4586" i="1"/>
  <c r="D4586" i="1"/>
  <c r="J4585" i="1"/>
  <c r="G4585" i="1"/>
  <c r="D4585" i="1"/>
  <c r="J4584" i="1"/>
  <c r="G4584" i="1"/>
  <c r="D4584" i="1"/>
  <c r="J4583" i="1"/>
  <c r="G4583" i="1"/>
  <c r="D4583" i="1"/>
  <c r="J4582" i="1"/>
  <c r="G4582" i="1"/>
  <c r="D4582" i="1"/>
  <c r="J4581" i="1"/>
  <c r="G4581" i="1"/>
  <c r="D4581" i="1"/>
  <c r="J4580" i="1"/>
  <c r="G4580" i="1"/>
  <c r="D4580" i="1"/>
  <c r="J4579" i="1"/>
  <c r="G4579" i="1"/>
  <c r="D4579" i="1"/>
  <c r="J4578" i="1"/>
  <c r="G4578" i="1"/>
  <c r="D4578" i="1"/>
  <c r="J4577" i="1"/>
  <c r="G4577" i="1"/>
  <c r="D4577" i="1"/>
  <c r="J4576" i="1"/>
  <c r="G4576" i="1"/>
  <c r="D4576" i="1"/>
  <c r="J4575" i="1"/>
  <c r="G4575" i="1"/>
  <c r="D4575" i="1"/>
  <c r="J4574" i="1"/>
  <c r="G4574" i="1"/>
  <c r="D4574" i="1"/>
  <c r="J4573" i="1"/>
  <c r="G4573" i="1"/>
  <c r="D4573" i="1"/>
  <c r="J4572" i="1"/>
  <c r="G4572" i="1"/>
  <c r="D4572" i="1"/>
  <c r="J4571" i="1"/>
  <c r="G4571" i="1"/>
  <c r="D4571" i="1"/>
  <c r="J4570" i="1"/>
  <c r="G4570" i="1"/>
  <c r="D4570" i="1"/>
  <c r="J4569" i="1"/>
  <c r="G4569" i="1"/>
  <c r="D4569" i="1"/>
  <c r="J4568" i="1"/>
  <c r="G4568" i="1"/>
  <c r="D4568" i="1"/>
  <c r="J4567" i="1"/>
  <c r="G4567" i="1"/>
  <c r="D4567" i="1"/>
  <c r="J4566" i="1"/>
  <c r="G4566" i="1"/>
  <c r="D4566" i="1"/>
  <c r="J4565" i="1"/>
  <c r="G4565" i="1"/>
  <c r="D4565" i="1"/>
  <c r="J4564" i="1"/>
  <c r="G4564" i="1"/>
  <c r="D4564" i="1"/>
  <c r="J4563" i="1"/>
  <c r="G4563" i="1"/>
  <c r="D4563" i="1"/>
  <c r="J4562" i="1"/>
  <c r="G4562" i="1"/>
  <c r="D4562" i="1"/>
  <c r="J4561" i="1"/>
  <c r="G4561" i="1"/>
  <c r="D4561" i="1"/>
  <c r="J4560" i="1"/>
  <c r="G4560" i="1"/>
  <c r="D4560" i="1"/>
  <c r="J4559" i="1"/>
  <c r="G4559" i="1"/>
  <c r="D4559" i="1"/>
  <c r="J4558" i="1"/>
  <c r="G4558" i="1"/>
  <c r="D4558" i="1"/>
  <c r="J4557" i="1"/>
  <c r="G4557" i="1"/>
  <c r="D4557" i="1"/>
  <c r="J4556" i="1"/>
  <c r="G4556" i="1"/>
  <c r="D4556" i="1"/>
  <c r="J4555" i="1"/>
  <c r="G4555" i="1"/>
  <c r="D4555" i="1"/>
  <c r="J4554" i="1"/>
  <c r="G4554" i="1"/>
  <c r="D4554" i="1"/>
  <c r="J4553" i="1"/>
  <c r="G4553" i="1"/>
  <c r="D4553" i="1"/>
  <c r="J4552" i="1"/>
  <c r="G4552" i="1"/>
  <c r="D4552" i="1"/>
  <c r="J4551" i="1"/>
  <c r="G4551" i="1"/>
  <c r="D4551" i="1"/>
  <c r="J4550" i="1"/>
  <c r="G4550" i="1"/>
  <c r="D4550" i="1"/>
  <c r="J4549" i="1"/>
  <c r="G4549" i="1"/>
  <c r="D4549" i="1"/>
  <c r="J4548" i="1"/>
  <c r="G4548" i="1"/>
  <c r="D4548" i="1"/>
  <c r="J4547" i="1"/>
  <c r="G4547" i="1"/>
  <c r="D4547" i="1"/>
  <c r="J4546" i="1"/>
  <c r="G4546" i="1"/>
  <c r="D4546" i="1"/>
  <c r="J4545" i="1"/>
  <c r="G4545" i="1"/>
  <c r="D4545" i="1"/>
  <c r="J4544" i="1"/>
  <c r="G4544" i="1"/>
  <c r="D4544" i="1"/>
  <c r="J4543" i="1"/>
  <c r="G4543" i="1"/>
  <c r="D4543" i="1"/>
  <c r="J4542" i="1"/>
  <c r="G4542" i="1"/>
  <c r="D4542" i="1"/>
  <c r="J4541" i="1"/>
  <c r="G4541" i="1"/>
  <c r="D4541" i="1"/>
  <c r="J4540" i="1"/>
  <c r="G4540" i="1"/>
  <c r="D4540" i="1"/>
  <c r="J4539" i="1"/>
  <c r="G4539" i="1"/>
  <c r="D4539" i="1"/>
  <c r="J4538" i="1"/>
  <c r="G4538" i="1"/>
  <c r="D4538" i="1"/>
  <c r="J4537" i="1"/>
  <c r="G4537" i="1"/>
  <c r="D4537" i="1"/>
  <c r="J4536" i="1"/>
  <c r="G4536" i="1"/>
  <c r="D4536" i="1"/>
  <c r="J4535" i="1"/>
  <c r="G4535" i="1"/>
  <c r="D4535" i="1"/>
  <c r="J4534" i="1"/>
  <c r="G4534" i="1"/>
  <c r="D4534" i="1"/>
  <c r="J4533" i="1"/>
  <c r="G4533" i="1"/>
  <c r="D4533" i="1"/>
  <c r="J4532" i="1"/>
  <c r="G4532" i="1"/>
  <c r="D4532" i="1"/>
  <c r="J4531" i="1"/>
  <c r="G4531" i="1"/>
  <c r="D4531" i="1"/>
  <c r="J4530" i="1"/>
  <c r="G4530" i="1"/>
  <c r="D4530" i="1"/>
  <c r="J4529" i="1"/>
  <c r="G4529" i="1"/>
  <c r="D4529" i="1"/>
  <c r="J4528" i="1"/>
  <c r="G4528" i="1"/>
  <c r="D4528" i="1"/>
  <c r="J4527" i="1"/>
  <c r="G4527" i="1"/>
  <c r="D4527" i="1"/>
  <c r="J4526" i="1"/>
  <c r="G4526" i="1"/>
  <c r="D4526" i="1"/>
  <c r="J4525" i="1"/>
  <c r="G4525" i="1"/>
  <c r="D4525" i="1"/>
  <c r="J4524" i="1"/>
  <c r="G4524" i="1"/>
  <c r="D4524" i="1"/>
  <c r="J4523" i="1"/>
  <c r="G4523" i="1"/>
  <c r="D4523" i="1"/>
  <c r="J4522" i="1"/>
  <c r="G4522" i="1"/>
  <c r="D4522" i="1"/>
  <c r="J4521" i="1"/>
  <c r="G4521" i="1"/>
  <c r="D4521" i="1"/>
  <c r="J4520" i="1"/>
  <c r="G4520" i="1"/>
  <c r="D4520" i="1"/>
  <c r="J4519" i="1"/>
  <c r="G4519" i="1"/>
  <c r="D4519" i="1"/>
  <c r="J4518" i="1"/>
  <c r="G4518" i="1"/>
  <c r="D4518" i="1"/>
  <c r="J4517" i="1"/>
  <c r="G4517" i="1"/>
  <c r="D4517" i="1"/>
  <c r="J4516" i="1"/>
  <c r="G4516" i="1"/>
  <c r="D4516" i="1"/>
  <c r="J4515" i="1"/>
  <c r="G4515" i="1"/>
  <c r="D4515" i="1"/>
  <c r="J4514" i="1"/>
  <c r="G4514" i="1"/>
  <c r="D4514" i="1"/>
  <c r="J4513" i="1"/>
  <c r="G4513" i="1"/>
  <c r="D4513" i="1"/>
  <c r="J4512" i="1"/>
  <c r="G4512" i="1"/>
  <c r="D4512" i="1"/>
  <c r="J4511" i="1"/>
  <c r="G4511" i="1"/>
  <c r="D4511" i="1"/>
  <c r="J4510" i="1"/>
  <c r="G4510" i="1"/>
  <c r="D4510" i="1"/>
  <c r="J4509" i="1"/>
  <c r="G4509" i="1"/>
  <c r="D4509" i="1"/>
  <c r="J4508" i="1"/>
  <c r="G4508" i="1"/>
  <c r="D4508" i="1"/>
  <c r="J4507" i="1"/>
  <c r="G4507" i="1"/>
  <c r="D4507" i="1"/>
  <c r="J4506" i="1"/>
  <c r="G4506" i="1"/>
  <c r="D4506" i="1"/>
  <c r="J4505" i="1"/>
  <c r="G4505" i="1"/>
  <c r="D4505" i="1"/>
  <c r="J4504" i="1"/>
  <c r="G4504" i="1"/>
  <c r="D4504" i="1"/>
  <c r="J4503" i="1"/>
  <c r="G4503" i="1"/>
  <c r="D4503" i="1"/>
  <c r="J4502" i="1"/>
  <c r="G4502" i="1"/>
  <c r="D4502" i="1"/>
  <c r="J4501" i="1"/>
  <c r="G4501" i="1"/>
  <c r="D4501" i="1"/>
  <c r="J4500" i="1"/>
  <c r="G4500" i="1"/>
  <c r="D4500" i="1"/>
  <c r="J4499" i="1"/>
  <c r="G4499" i="1"/>
  <c r="D4499" i="1"/>
  <c r="J4498" i="1"/>
  <c r="G4498" i="1"/>
  <c r="D4498" i="1"/>
  <c r="J4497" i="1"/>
  <c r="G4497" i="1"/>
  <c r="D4497" i="1"/>
  <c r="J4496" i="1"/>
  <c r="G4496" i="1"/>
  <c r="D4496" i="1"/>
  <c r="J4495" i="1"/>
  <c r="G4495" i="1"/>
  <c r="D4495" i="1"/>
  <c r="J4494" i="1"/>
  <c r="G4494" i="1"/>
  <c r="D4494" i="1"/>
  <c r="J4493" i="1"/>
  <c r="G4493" i="1"/>
  <c r="D4493" i="1"/>
  <c r="J4492" i="1"/>
  <c r="G4492" i="1"/>
  <c r="D4492" i="1"/>
  <c r="J4491" i="1"/>
  <c r="G4491" i="1"/>
  <c r="D4491" i="1"/>
  <c r="J4490" i="1"/>
  <c r="G4490" i="1"/>
  <c r="D4490" i="1"/>
  <c r="J4489" i="1"/>
  <c r="G4489" i="1"/>
  <c r="D4489" i="1"/>
  <c r="J4488" i="1"/>
  <c r="G4488" i="1"/>
  <c r="D4488" i="1"/>
  <c r="J4487" i="1"/>
  <c r="G4487" i="1"/>
  <c r="D4487" i="1"/>
  <c r="J4486" i="1"/>
  <c r="G4486" i="1"/>
  <c r="D4486" i="1"/>
  <c r="J4485" i="1"/>
  <c r="G4485" i="1"/>
  <c r="D4485" i="1"/>
  <c r="J4484" i="1"/>
  <c r="G4484" i="1"/>
  <c r="D4484" i="1"/>
  <c r="J4483" i="1"/>
  <c r="G4483" i="1"/>
  <c r="D4483" i="1"/>
  <c r="J4482" i="1"/>
  <c r="G4482" i="1"/>
  <c r="D4482" i="1"/>
  <c r="J4481" i="1"/>
  <c r="G4481" i="1"/>
  <c r="D4481" i="1"/>
  <c r="J4480" i="1"/>
  <c r="G4480" i="1"/>
  <c r="D4480" i="1"/>
  <c r="J4479" i="1"/>
  <c r="G4479" i="1"/>
  <c r="D4479" i="1"/>
  <c r="J4478" i="1"/>
  <c r="G4478" i="1"/>
  <c r="D4478" i="1"/>
  <c r="J4477" i="1"/>
  <c r="G4477" i="1"/>
  <c r="D4477" i="1"/>
  <c r="J4476" i="1"/>
  <c r="G4476" i="1"/>
  <c r="D4476" i="1"/>
  <c r="J4475" i="1"/>
  <c r="G4475" i="1"/>
  <c r="D4475" i="1"/>
  <c r="J4474" i="1"/>
  <c r="G4474" i="1"/>
  <c r="D4474" i="1"/>
  <c r="J4473" i="1"/>
  <c r="G4473" i="1"/>
  <c r="D4473" i="1"/>
  <c r="J4472" i="1"/>
  <c r="G4472" i="1"/>
  <c r="D4472" i="1"/>
  <c r="J4471" i="1"/>
  <c r="G4471" i="1"/>
  <c r="D4471" i="1"/>
  <c r="J4470" i="1"/>
  <c r="G4470" i="1"/>
  <c r="D4470" i="1"/>
  <c r="J4469" i="1"/>
  <c r="G4469" i="1"/>
  <c r="D4469" i="1"/>
  <c r="J4468" i="1"/>
  <c r="G4468" i="1"/>
  <c r="D4468" i="1"/>
  <c r="J4467" i="1"/>
  <c r="G4467" i="1"/>
  <c r="D4467" i="1"/>
  <c r="J4466" i="1"/>
  <c r="G4466" i="1"/>
  <c r="D4466" i="1"/>
  <c r="J4465" i="1"/>
  <c r="G4465" i="1"/>
  <c r="D4465" i="1"/>
  <c r="J4464" i="1"/>
  <c r="G4464" i="1"/>
  <c r="D4464" i="1"/>
  <c r="J4463" i="1"/>
  <c r="G4463" i="1"/>
  <c r="D4463" i="1"/>
  <c r="J4462" i="1"/>
  <c r="G4462" i="1"/>
  <c r="D4462" i="1"/>
  <c r="J4461" i="1"/>
  <c r="G4461" i="1"/>
  <c r="D4461" i="1"/>
  <c r="J4460" i="1"/>
  <c r="G4460" i="1"/>
  <c r="D4460" i="1"/>
  <c r="J4459" i="1"/>
  <c r="G4459" i="1"/>
  <c r="D4459" i="1"/>
  <c r="J4458" i="1"/>
  <c r="G4458" i="1"/>
  <c r="D4458" i="1"/>
  <c r="J4457" i="1"/>
  <c r="G4457" i="1"/>
  <c r="D4457" i="1"/>
  <c r="J4456" i="1"/>
  <c r="G4456" i="1"/>
  <c r="D4456" i="1"/>
  <c r="J4455" i="1"/>
  <c r="G4455" i="1"/>
  <c r="D4455" i="1"/>
  <c r="J4454" i="1"/>
  <c r="G4454" i="1"/>
  <c r="D4454" i="1"/>
  <c r="J4453" i="1"/>
  <c r="G4453" i="1"/>
  <c r="D4453" i="1"/>
  <c r="J4452" i="1"/>
  <c r="G4452" i="1"/>
  <c r="D4452" i="1"/>
  <c r="J4451" i="1"/>
  <c r="G4451" i="1"/>
  <c r="D4451" i="1"/>
  <c r="J4450" i="1"/>
  <c r="G4450" i="1"/>
  <c r="D4450" i="1"/>
  <c r="J4449" i="1"/>
  <c r="G4449" i="1"/>
  <c r="D4449" i="1"/>
  <c r="J4448" i="1"/>
  <c r="G4448" i="1"/>
  <c r="D4448" i="1"/>
  <c r="J4447" i="1"/>
  <c r="G4447" i="1"/>
  <c r="D4447" i="1"/>
  <c r="J4446" i="1"/>
  <c r="G4446" i="1"/>
  <c r="D4446" i="1"/>
  <c r="J4445" i="1"/>
  <c r="G4445" i="1"/>
  <c r="D4445" i="1"/>
  <c r="J4444" i="1"/>
  <c r="G4444" i="1"/>
  <c r="D4444" i="1"/>
  <c r="J4443" i="1"/>
  <c r="G4443" i="1"/>
  <c r="D4443" i="1"/>
  <c r="J4442" i="1"/>
  <c r="G4442" i="1"/>
  <c r="D4442" i="1"/>
  <c r="J4441" i="1"/>
  <c r="G4441" i="1"/>
  <c r="D4441" i="1"/>
  <c r="J4440" i="1"/>
  <c r="G4440" i="1"/>
  <c r="D4440" i="1"/>
  <c r="J4439" i="1"/>
  <c r="G4439" i="1"/>
  <c r="D4439" i="1"/>
  <c r="J4438" i="1"/>
  <c r="G4438" i="1"/>
  <c r="D4438" i="1"/>
  <c r="J4437" i="1"/>
  <c r="G4437" i="1"/>
  <c r="D4437" i="1"/>
  <c r="J4436" i="1"/>
  <c r="G4436" i="1"/>
  <c r="D4436" i="1"/>
  <c r="J4435" i="1"/>
  <c r="G4435" i="1"/>
  <c r="D4435" i="1"/>
  <c r="J4434" i="1"/>
  <c r="G4434" i="1"/>
  <c r="D4434" i="1"/>
  <c r="J4433" i="1"/>
  <c r="G4433" i="1"/>
  <c r="D4433" i="1"/>
  <c r="J4432" i="1"/>
  <c r="G4432" i="1"/>
  <c r="D4432" i="1"/>
  <c r="J4431" i="1"/>
  <c r="G4431" i="1"/>
  <c r="D4431" i="1"/>
  <c r="J4430" i="1"/>
  <c r="G4430" i="1"/>
  <c r="D4430" i="1"/>
  <c r="J4429" i="1"/>
  <c r="G4429" i="1"/>
  <c r="D4429" i="1"/>
  <c r="J4428" i="1"/>
  <c r="G4428" i="1"/>
  <c r="D4428" i="1"/>
  <c r="J4427" i="1"/>
  <c r="G4427" i="1"/>
  <c r="D4427" i="1"/>
  <c r="J4426" i="1"/>
  <c r="G4426" i="1"/>
  <c r="D4426" i="1"/>
  <c r="J4425" i="1"/>
  <c r="G4425" i="1"/>
  <c r="D4425" i="1"/>
  <c r="J4424" i="1"/>
  <c r="G4424" i="1"/>
  <c r="D4424" i="1"/>
  <c r="J4423" i="1"/>
  <c r="G4423" i="1"/>
  <c r="D4423" i="1"/>
  <c r="J4422" i="1"/>
  <c r="G4422" i="1"/>
  <c r="D4422" i="1"/>
  <c r="J4421" i="1"/>
  <c r="G4421" i="1"/>
  <c r="D4421" i="1"/>
  <c r="J4420" i="1"/>
  <c r="G4420" i="1"/>
  <c r="D4420" i="1"/>
  <c r="J4419" i="1"/>
  <c r="G4419" i="1"/>
  <c r="D4419" i="1"/>
  <c r="J4418" i="1"/>
  <c r="G4418" i="1"/>
  <c r="D4418" i="1"/>
  <c r="J4417" i="1"/>
  <c r="G4417" i="1"/>
  <c r="D4417" i="1"/>
  <c r="J4416" i="1"/>
  <c r="G4416" i="1"/>
  <c r="D4416" i="1"/>
  <c r="J4415" i="1"/>
  <c r="G4415" i="1"/>
  <c r="D4415" i="1"/>
  <c r="J4414" i="1"/>
  <c r="G4414" i="1"/>
  <c r="D4414" i="1"/>
  <c r="J4413" i="1"/>
  <c r="G4413" i="1"/>
  <c r="D4413" i="1"/>
  <c r="J4412" i="1"/>
  <c r="G4412" i="1"/>
  <c r="D4412" i="1"/>
  <c r="J4411" i="1"/>
  <c r="G4411" i="1"/>
  <c r="D4411" i="1"/>
  <c r="J4410" i="1"/>
  <c r="G4410" i="1"/>
  <c r="D4410" i="1"/>
  <c r="J4409" i="1"/>
  <c r="G4409" i="1"/>
  <c r="D4409" i="1"/>
  <c r="J4408" i="1"/>
  <c r="G4408" i="1"/>
  <c r="D4408" i="1"/>
  <c r="J4407" i="1"/>
  <c r="G4407" i="1"/>
  <c r="D4407" i="1"/>
  <c r="J4406" i="1"/>
  <c r="G4406" i="1"/>
  <c r="D4406" i="1"/>
  <c r="J4405" i="1"/>
  <c r="G4405" i="1"/>
  <c r="D4405" i="1"/>
  <c r="J4404" i="1"/>
  <c r="G4404" i="1"/>
  <c r="D4404" i="1"/>
  <c r="J4403" i="1"/>
  <c r="G4403" i="1"/>
  <c r="D4403" i="1"/>
  <c r="J4402" i="1"/>
  <c r="G4402" i="1"/>
  <c r="D4402" i="1"/>
  <c r="J4401" i="1"/>
  <c r="G4401" i="1"/>
  <c r="D4401" i="1"/>
  <c r="J4400" i="1"/>
  <c r="G4400" i="1"/>
  <c r="D4400" i="1"/>
  <c r="J4399" i="1"/>
  <c r="G4399" i="1"/>
  <c r="D4399" i="1"/>
  <c r="J4398" i="1"/>
  <c r="G4398" i="1"/>
  <c r="D4398" i="1"/>
  <c r="J4397" i="1"/>
  <c r="G4397" i="1"/>
  <c r="D4397" i="1"/>
  <c r="J4396" i="1"/>
  <c r="G4396" i="1"/>
  <c r="D4396" i="1"/>
  <c r="J4395" i="1"/>
  <c r="G4395" i="1"/>
  <c r="D4395" i="1"/>
  <c r="J4394" i="1"/>
  <c r="G4394" i="1"/>
  <c r="D4394" i="1"/>
  <c r="J4393" i="1"/>
  <c r="G4393" i="1"/>
  <c r="D4393" i="1"/>
  <c r="J4392" i="1"/>
  <c r="G4392" i="1"/>
  <c r="D4392" i="1"/>
  <c r="J4391" i="1"/>
  <c r="G4391" i="1"/>
  <c r="D4391" i="1"/>
  <c r="J4390" i="1"/>
  <c r="G4390" i="1"/>
  <c r="D4390" i="1"/>
  <c r="J4389" i="1"/>
  <c r="G4389" i="1"/>
  <c r="D4389" i="1"/>
  <c r="J4388" i="1"/>
  <c r="G4388" i="1"/>
  <c r="D4388" i="1"/>
  <c r="J4387" i="1"/>
  <c r="G4387" i="1"/>
  <c r="D4387" i="1"/>
  <c r="J4386" i="1"/>
  <c r="G4386" i="1"/>
  <c r="D4386" i="1"/>
  <c r="J4385" i="1"/>
  <c r="G4385" i="1"/>
  <c r="D4385" i="1"/>
  <c r="J4384" i="1"/>
  <c r="G4384" i="1"/>
  <c r="D4384" i="1"/>
  <c r="J4383" i="1"/>
  <c r="G4383" i="1"/>
  <c r="D4383" i="1"/>
  <c r="J4382" i="1"/>
  <c r="G4382" i="1"/>
  <c r="D4382" i="1"/>
  <c r="J4381" i="1"/>
  <c r="G4381" i="1"/>
  <c r="D4381" i="1"/>
  <c r="J4380" i="1"/>
  <c r="G4380" i="1"/>
  <c r="D4380" i="1"/>
  <c r="J4379" i="1"/>
  <c r="G4379" i="1"/>
  <c r="D4379" i="1"/>
  <c r="J4378" i="1"/>
  <c r="G4378" i="1"/>
  <c r="D4378" i="1"/>
  <c r="J4377" i="1"/>
  <c r="G4377" i="1"/>
  <c r="D4377" i="1"/>
  <c r="J4376" i="1"/>
  <c r="G4376" i="1"/>
  <c r="D4376" i="1"/>
  <c r="J4375" i="1"/>
  <c r="G4375" i="1"/>
  <c r="D4375" i="1"/>
  <c r="J4374" i="1"/>
  <c r="G4374" i="1"/>
  <c r="D4374" i="1"/>
  <c r="J4373" i="1"/>
  <c r="G4373" i="1"/>
  <c r="D4373" i="1"/>
  <c r="J4372" i="1"/>
  <c r="G4372" i="1"/>
  <c r="D4372" i="1"/>
  <c r="J4371" i="1"/>
  <c r="G4371" i="1"/>
  <c r="D4371" i="1"/>
  <c r="J4370" i="1"/>
  <c r="G4370" i="1"/>
  <c r="D4370" i="1"/>
  <c r="J4369" i="1"/>
  <c r="G4369" i="1"/>
  <c r="D4369" i="1"/>
  <c r="J4368" i="1"/>
  <c r="G4368" i="1"/>
  <c r="D4368" i="1"/>
  <c r="J4367" i="1"/>
  <c r="G4367" i="1"/>
  <c r="D4367" i="1"/>
  <c r="J4366" i="1"/>
  <c r="G4366" i="1"/>
  <c r="D4366" i="1"/>
  <c r="J4365" i="1"/>
  <c r="G4365" i="1"/>
  <c r="D4365" i="1"/>
  <c r="J4364" i="1"/>
  <c r="G4364" i="1"/>
  <c r="D4364" i="1"/>
  <c r="J4363" i="1"/>
  <c r="G4363" i="1"/>
  <c r="D4363" i="1"/>
  <c r="J4362" i="1"/>
  <c r="G4362" i="1"/>
  <c r="D4362" i="1"/>
  <c r="J4361" i="1"/>
  <c r="G4361" i="1"/>
  <c r="D4361" i="1"/>
  <c r="J4360" i="1"/>
  <c r="G4360" i="1"/>
  <c r="D4360" i="1"/>
  <c r="J4359" i="1"/>
  <c r="G4359" i="1"/>
  <c r="D4359" i="1"/>
  <c r="J4358" i="1"/>
  <c r="G4358" i="1"/>
  <c r="D4358" i="1"/>
  <c r="J4357" i="1"/>
  <c r="G4357" i="1"/>
  <c r="D4357" i="1"/>
  <c r="J4356" i="1"/>
  <c r="G4356" i="1"/>
  <c r="D4356" i="1"/>
  <c r="J4355" i="1"/>
  <c r="G4355" i="1"/>
  <c r="D4355" i="1"/>
  <c r="J4354" i="1"/>
  <c r="G4354" i="1"/>
  <c r="D4354" i="1"/>
  <c r="J4353" i="1"/>
  <c r="G4353" i="1"/>
  <c r="D4353" i="1"/>
  <c r="J4352" i="1"/>
  <c r="G4352" i="1"/>
  <c r="D4352" i="1"/>
  <c r="J4351" i="1"/>
  <c r="G4351" i="1"/>
  <c r="D4351" i="1"/>
  <c r="J4350" i="1"/>
  <c r="G4350" i="1"/>
  <c r="D4350" i="1"/>
  <c r="J4349" i="1"/>
  <c r="G4349" i="1"/>
  <c r="D4349" i="1"/>
  <c r="J4348" i="1"/>
  <c r="G4348" i="1"/>
  <c r="D4348" i="1"/>
  <c r="J4347" i="1"/>
  <c r="G4347" i="1"/>
  <c r="D4347" i="1"/>
  <c r="J4346" i="1"/>
  <c r="G4346" i="1"/>
  <c r="D4346" i="1"/>
  <c r="J4345" i="1"/>
  <c r="G4345" i="1"/>
  <c r="D4345" i="1"/>
  <c r="J4344" i="1"/>
  <c r="G4344" i="1"/>
  <c r="D4344" i="1"/>
  <c r="J4343" i="1"/>
  <c r="G4343" i="1"/>
  <c r="D4343" i="1"/>
  <c r="J4342" i="1"/>
  <c r="G4342" i="1"/>
  <c r="D4342" i="1"/>
  <c r="J4341" i="1"/>
  <c r="G4341" i="1"/>
  <c r="D4341" i="1"/>
  <c r="J4340" i="1"/>
  <c r="G4340" i="1"/>
  <c r="D4340" i="1"/>
  <c r="J4339" i="1"/>
  <c r="G4339" i="1"/>
  <c r="D4339" i="1"/>
  <c r="J4338" i="1"/>
  <c r="G4338" i="1"/>
  <c r="D4338" i="1"/>
  <c r="J4337" i="1"/>
  <c r="G4337" i="1"/>
  <c r="D4337" i="1"/>
  <c r="J4336" i="1"/>
  <c r="G4336" i="1"/>
  <c r="D4336" i="1"/>
  <c r="J4335" i="1"/>
  <c r="G4335" i="1"/>
  <c r="D4335" i="1"/>
  <c r="J4334" i="1"/>
  <c r="G4334" i="1"/>
  <c r="D4334" i="1"/>
  <c r="J4333" i="1"/>
  <c r="G4333" i="1"/>
  <c r="D4333" i="1"/>
  <c r="J4332" i="1"/>
  <c r="G4332" i="1"/>
  <c r="D4332" i="1"/>
  <c r="J4331" i="1"/>
  <c r="G4331" i="1"/>
  <c r="D4331" i="1"/>
  <c r="J4330" i="1"/>
  <c r="G4330" i="1"/>
  <c r="D4330" i="1"/>
  <c r="J4329" i="1"/>
  <c r="G4329" i="1"/>
  <c r="D4329" i="1"/>
  <c r="J4328" i="1"/>
  <c r="G4328" i="1"/>
  <c r="D4328" i="1"/>
  <c r="J4327" i="1"/>
  <c r="G4327" i="1"/>
  <c r="D4327" i="1"/>
  <c r="J4326" i="1"/>
  <c r="G4326" i="1"/>
  <c r="D4326" i="1"/>
  <c r="J4325" i="1"/>
  <c r="G4325" i="1"/>
  <c r="D4325" i="1"/>
  <c r="J4324" i="1"/>
  <c r="G4324" i="1"/>
  <c r="D4324" i="1"/>
  <c r="J4323" i="1"/>
  <c r="G4323" i="1"/>
  <c r="D4323" i="1"/>
  <c r="J4322" i="1"/>
  <c r="G4322" i="1"/>
  <c r="D4322" i="1"/>
  <c r="J4321" i="1"/>
  <c r="G4321" i="1"/>
  <c r="D4321" i="1"/>
  <c r="J4320" i="1"/>
  <c r="G4320" i="1"/>
  <c r="D4320" i="1"/>
  <c r="J4319" i="1"/>
  <c r="G4319" i="1"/>
  <c r="D4319" i="1"/>
  <c r="J4318" i="1"/>
  <c r="G4318" i="1"/>
  <c r="D4318" i="1"/>
  <c r="J4317" i="1"/>
  <c r="G4317" i="1"/>
  <c r="D4317" i="1"/>
  <c r="J4316" i="1"/>
  <c r="G4316" i="1"/>
  <c r="D4316" i="1"/>
  <c r="J4315" i="1"/>
  <c r="G4315" i="1"/>
  <c r="D4315" i="1"/>
  <c r="J4314" i="1"/>
  <c r="G4314" i="1"/>
  <c r="D4314" i="1"/>
  <c r="J4313" i="1"/>
  <c r="G4313" i="1"/>
  <c r="D4313" i="1"/>
  <c r="J4312" i="1"/>
  <c r="G4312" i="1"/>
  <c r="D4312" i="1"/>
  <c r="J4311" i="1"/>
  <c r="G4311" i="1"/>
  <c r="D4311" i="1"/>
  <c r="J4310" i="1"/>
  <c r="G4310" i="1"/>
  <c r="D4310" i="1"/>
  <c r="J4309" i="1"/>
  <c r="G4309" i="1"/>
  <c r="D4309" i="1"/>
  <c r="J4308" i="1"/>
  <c r="G4308" i="1"/>
  <c r="D4308" i="1"/>
  <c r="J4307" i="1"/>
  <c r="G4307" i="1"/>
  <c r="D4307" i="1"/>
  <c r="J4306" i="1"/>
  <c r="G4306" i="1"/>
  <c r="D4306" i="1"/>
  <c r="J4305" i="1"/>
  <c r="G4305" i="1"/>
  <c r="D4305" i="1"/>
  <c r="J4304" i="1"/>
  <c r="G4304" i="1"/>
  <c r="D4304" i="1"/>
  <c r="J4303" i="1"/>
  <c r="G4303" i="1"/>
  <c r="D4303" i="1"/>
  <c r="J4302" i="1"/>
  <c r="G4302" i="1"/>
  <c r="D4302" i="1"/>
  <c r="J4301" i="1"/>
  <c r="G4301" i="1"/>
  <c r="D4301" i="1"/>
  <c r="J4300" i="1"/>
  <c r="G4300" i="1"/>
  <c r="D4300" i="1"/>
  <c r="J4299" i="1"/>
  <c r="G4299" i="1"/>
  <c r="D4299" i="1"/>
  <c r="J4298" i="1"/>
  <c r="G4298" i="1"/>
  <c r="D4298" i="1"/>
  <c r="J4297" i="1"/>
  <c r="G4297" i="1"/>
  <c r="D4297" i="1"/>
  <c r="J4296" i="1"/>
  <c r="G4296" i="1"/>
  <c r="D4296" i="1"/>
  <c r="J4295" i="1"/>
  <c r="G4295" i="1"/>
  <c r="D4295" i="1"/>
  <c r="J4294" i="1"/>
  <c r="G4294" i="1"/>
  <c r="D4294" i="1"/>
  <c r="J4293" i="1"/>
  <c r="G4293" i="1"/>
  <c r="D4293" i="1"/>
  <c r="J4292" i="1"/>
  <c r="G4292" i="1"/>
  <c r="D4292" i="1"/>
  <c r="J4291" i="1"/>
  <c r="G4291" i="1"/>
  <c r="D4291" i="1"/>
  <c r="J4290" i="1"/>
  <c r="G4290" i="1"/>
  <c r="D4290" i="1"/>
  <c r="J4289" i="1"/>
  <c r="G4289" i="1"/>
  <c r="D4289" i="1"/>
  <c r="J4288" i="1"/>
  <c r="G4288" i="1"/>
  <c r="D4288" i="1"/>
  <c r="J4287" i="1"/>
  <c r="G4287" i="1"/>
  <c r="D4287" i="1"/>
  <c r="J4286" i="1"/>
  <c r="G4286" i="1"/>
  <c r="D4286" i="1"/>
  <c r="J4285" i="1"/>
  <c r="G4285" i="1"/>
  <c r="D4285" i="1"/>
  <c r="J4284" i="1"/>
  <c r="G4284" i="1"/>
  <c r="D4284" i="1"/>
  <c r="J4283" i="1"/>
  <c r="G4283" i="1"/>
  <c r="D4283" i="1"/>
  <c r="J4282" i="1"/>
  <c r="G4282" i="1"/>
  <c r="D4282" i="1"/>
  <c r="J4281" i="1"/>
  <c r="G4281" i="1"/>
  <c r="D4281" i="1"/>
  <c r="J4280" i="1"/>
  <c r="G4280" i="1"/>
  <c r="D4280" i="1"/>
  <c r="J4279" i="1"/>
  <c r="G4279" i="1"/>
  <c r="D4279" i="1"/>
  <c r="J4278" i="1"/>
  <c r="G4278" i="1"/>
  <c r="D4278" i="1"/>
  <c r="J4277" i="1"/>
  <c r="G4277" i="1"/>
  <c r="D4277" i="1"/>
  <c r="J4276" i="1"/>
  <c r="G4276" i="1"/>
  <c r="D4276" i="1"/>
  <c r="J4275" i="1"/>
  <c r="G4275" i="1"/>
  <c r="D4275" i="1"/>
  <c r="J4274" i="1"/>
  <c r="G4274" i="1"/>
  <c r="D4274" i="1"/>
  <c r="J4273" i="1"/>
  <c r="G4273" i="1"/>
  <c r="D4273" i="1"/>
  <c r="J4272" i="1"/>
  <c r="G4272" i="1"/>
  <c r="D4272" i="1"/>
  <c r="J4271" i="1"/>
  <c r="G4271" i="1"/>
  <c r="D4271" i="1"/>
  <c r="J4270" i="1"/>
  <c r="G4270" i="1"/>
  <c r="D4270" i="1"/>
  <c r="J4269" i="1"/>
  <c r="G4269" i="1"/>
  <c r="D4269" i="1"/>
  <c r="J4268" i="1"/>
  <c r="G4268" i="1"/>
  <c r="D4268" i="1"/>
  <c r="J4267" i="1"/>
  <c r="G4267" i="1"/>
  <c r="D4267" i="1"/>
  <c r="J4266" i="1"/>
  <c r="G4266" i="1"/>
  <c r="D4266" i="1"/>
  <c r="J4265" i="1"/>
  <c r="G4265" i="1"/>
  <c r="D4265" i="1"/>
  <c r="J4264" i="1"/>
  <c r="G4264" i="1"/>
  <c r="D4264" i="1"/>
  <c r="J4263" i="1"/>
  <c r="G4263" i="1"/>
  <c r="D4263" i="1"/>
  <c r="J4262" i="1"/>
  <c r="G4262" i="1"/>
  <c r="D4262" i="1"/>
  <c r="J4261" i="1"/>
  <c r="G4261" i="1"/>
  <c r="D4261" i="1"/>
  <c r="J4260" i="1"/>
  <c r="G4260" i="1"/>
  <c r="D4260" i="1"/>
  <c r="J4259" i="1"/>
  <c r="G4259" i="1"/>
  <c r="D4259" i="1"/>
  <c r="J4258" i="1"/>
  <c r="G4258" i="1"/>
  <c r="D4258" i="1"/>
  <c r="J4257" i="1"/>
  <c r="G4257" i="1"/>
  <c r="D4257" i="1"/>
  <c r="J4256" i="1"/>
  <c r="G4256" i="1"/>
  <c r="D4256" i="1"/>
  <c r="J4255" i="1"/>
  <c r="G4255" i="1"/>
  <c r="D4255" i="1"/>
  <c r="J4254" i="1"/>
  <c r="G4254" i="1"/>
  <c r="D4254" i="1"/>
  <c r="J4253" i="1"/>
  <c r="G4253" i="1"/>
  <c r="D4253" i="1"/>
  <c r="J4252" i="1"/>
  <c r="G4252" i="1"/>
  <c r="D4252" i="1"/>
  <c r="J4251" i="1"/>
  <c r="G4251" i="1"/>
  <c r="D4251" i="1"/>
  <c r="J4250" i="1"/>
  <c r="G4250" i="1"/>
  <c r="D4250" i="1"/>
  <c r="J4249" i="1"/>
  <c r="G4249" i="1"/>
  <c r="D4249" i="1"/>
  <c r="J4248" i="1"/>
  <c r="G4248" i="1"/>
  <c r="D4248" i="1"/>
  <c r="J4247" i="1"/>
  <c r="G4247" i="1"/>
  <c r="D4247" i="1"/>
  <c r="J4246" i="1"/>
  <c r="G4246" i="1"/>
  <c r="D4246" i="1"/>
  <c r="J4245" i="1"/>
  <c r="G4245" i="1"/>
  <c r="D4245" i="1"/>
  <c r="J4244" i="1"/>
  <c r="G4244" i="1"/>
  <c r="D4244" i="1"/>
  <c r="J4243" i="1"/>
  <c r="G4243" i="1"/>
  <c r="D4243" i="1"/>
  <c r="J4242" i="1"/>
  <c r="G4242" i="1"/>
  <c r="D4242" i="1"/>
  <c r="J4241" i="1"/>
  <c r="G4241" i="1"/>
  <c r="D4241" i="1"/>
  <c r="J4240" i="1"/>
  <c r="G4240" i="1"/>
  <c r="D4240" i="1"/>
  <c r="J4239" i="1"/>
  <c r="G4239" i="1"/>
  <c r="D4239" i="1"/>
  <c r="J4238" i="1"/>
  <c r="G4238" i="1"/>
  <c r="D4238" i="1"/>
  <c r="J4237" i="1"/>
  <c r="G4237" i="1"/>
  <c r="D4237" i="1"/>
  <c r="J4236" i="1"/>
  <c r="G4236" i="1"/>
  <c r="D4236" i="1"/>
  <c r="J4235" i="1"/>
  <c r="G4235" i="1"/>
  <c r="D4235" i="1"/>
  <c r="J4234" i="1"/>
  <c r="G4234" i="1"/>
  <c r="D4234" i="1"/>
  <c r="J4233" i="1"/>
  <c r="G4233" i="1"/>
  <c r="D4233" i="1"/>
  <c r="J4232" i="1"/>
  <c r="G4232" i="1"/>
  <c r="D4232" i="1"/>
  <c r="J4231" i="1"/>
  <c r="G4231" i="1"/>
  <c r="D4231" i="1"/>
  <c r="J4230" i="1"/>
  <c r="G4230" i="1"/>
  <c r="D4230" i="1"/>
  <c r="J4229" i="1"/>
  <c r="G4229" i="1"/>
  <c r="D4229" i="1"/>
  <c r="J4228" i="1"/>
  <c r="G4228" i="1"/>
  <c r="D4228" i="1"/>
  <c r="J4227" i="1"/>
  <c r="G4227" i="1"/>
  <c r="D4227" i="1"/>
  <c r="J4226" i="1"/>
  <c r="G4226" i="1"/>
  <c r="D4226" i="1"/>
  <c r="J4225" i="1"/>
  <c r="G4225" i="1"/>
  <c r="D4225" i="1"/>
  <c r="J4224" i="1"/>
  <c r="G4224" i="1"/>
  <c r="D4224" i="1"/>
  <c r="J4223" i="1"/>
  <c r="G4223" i="1"/>
  <c r="D4223" i="1"/>
  <c r="J4222" i="1"/>
  <c r="G4222" i="1"/>
  <c r="D4222" i="1"/>
  <c r="J4221" i="1"/>
  <c r="G4221" i="1"/>
  <c r="D4221" i="1"/>
  <c r="J4220" i="1"/>
  <c r="G4220" i="1"/>
  <c r="D4220" i="1"/>
  <c r="J4219" i="1"/>
  <c r="G4219" i="1"/>
  <c r="D4219" i="1"/>
  <c r="J4218" i="1"/>
  <c r="G4218" i="1"/>
  <c r="D4218" i="1"/>
  <c r="J4217" i="1"/>
  <c r="G4217" i="1"/>
  <c r="D4217" i="1"/>
  <c r="J4216" i="1"/>
  <c r="G4216" i="1"/>
  <c r="D4216" i="1"/>
  <c r="J4215" i="1"/>
  <c r="G4215" i="1"/>
  <c r="D4215" i="1"/>
  <c r="J4214" i="1"/>
  <c r="G4214" i="1"/>
  <c r="D4214" i="1"/>
  <c r="J4213" i="1"/>
  <c r="G4213" i="1"/>
  <c r="D4213" i="1"/>
  <c r="J4212" i="1"/>
  <c r="G4212" i="1"/>
  <c r="D4212" i="1"/>
  <c r="J4211" i="1"/>
  <c r="G4211" i="1"/>
  <c r="D4211" i="1"/>
  <c r="J4210" i="1"/>
  <c r="G4210" i="1"/>
  <c r="D4210" i="1"/>
  <c r="J4209" i="1"/>
  <c r="G4209" i="1"/>
  <c r="D4209" i="1"/>
  <c r="J4208" i="1"/>
  <c r="G4208" i="1"/>
  <c r="D4208" i="1"/>
  <c r="J4207" i="1"/>
  <c r="G4207" i="1"/>
  <c r="D4207" i="1"/>
  <c r="J4206" i="1"/>
  <c r="G4206" i="1"/>
  <c r="D4206" i="1"/>
  <c r="J4205" i="1"/>
  <c r="G4205" i="1"/>
  <c r="D4205" i="1"/>
  <c r="J4204" i="1"/>
  <c r="G4204" i="1"/>
  <c r="D4204" i="1"/>
  <c r="J4203" i="1"/>
  <c r="G4203" i="1"/>
  <c r="D4203" i="1"/>
  <c r="J4202" i="1"/>
  <c r="G4202" i="1"/>
  <c r="D4202" i="1"/>
  <c r="J4201" i="1"/>
  <c r="G4201" i="1"/>
  <c r="D4201" i="1"/>
  <c r="J4200" i="1"/>
  <c r="G4200" i="1"/>
  <c r="D4200" i="1"/>
  <c r="J4199" i="1"/>
  <c r="G4199" i="1"/>
  <c r="D4199" i="1"/>
  <c r="J4198" i="1"/>
  <c r="G4198" i="1"/>
  <c r="D4198" i="1"/>
  <c r="J4197" i="1"/>
  <c r="G4197" i="1"/>
  <c r="D4197" i="1"/>
  <c r="J4196" i="1"/>
  <c r="G4196" i="1"/>
  <c r="D4196" i="1"/>
  <c r="J4195" i="1"/>
  <c r="G4195" i="1"/>
  <c r="D4195" i="1"/>
  <c r="J4194" i="1"/>
  <c r="G4194" i="1"/>
  <c r="D4194" i="1"/>
  <c r="J4193" i="1"/>
  <c r="G4193" i="1"/>
  <c r="D4193" i="1"/>
  <c r="J4192" i="1"/>
  <c r="G4192" i="1"/>
  <c r="D4192" i="1"/>
  <c r="J4191" i="1"/>
  <c r="G4191" i="1"/>
  <c r="D4191" i="1"/>
  <c r="J4190" i="1"/>
  <c r="G4190" i="1"/>
  <c r="D4190" i="1"/>
  <c r="J4189" i="1"/>
  <c r="G4189" i="1"/>
  <c r="D4189" i="1"/>
  <c r="J4188" i="1"/>
  <c r="G4188" i="1"/>
  <c r="D4188" i="1"/>
  <c r="J4187" i="1"/>
  <c r="G4187" i="1"/>
  <c r="D4187" i="1"/>
  <c r="J4186" i="1"/>
  <c r="G4186" i="1"/>
  <c r="D4186" i="1"/>
  <c r="J4185" i="1"/>
  <c r="G4185" i="1"/>
  <c r="D4185" i="1"/>
  <c r="J4184" i="1"/>
  <c r="G4184" i="1"/>
  <c r="D4184" i="1"/>
  <c r="J4183" i="1"/>
  <c r="G4183" i="1"/>
  <c r="D4183" i="1"/>
  <c r="J4182" i="1"/>
  <c r="G4182" i="1"/>
  <c r="D4182" i="1"/>
  <c r="J4181" i="1"/>
  <c r="G4181" i="1"/>
  <c r="D4181" i="1"/>
  <c r="J4180" i="1"/>
  <c r="G4180" i="1"/>
  <c r="D4180" i="1"/>
  <c r="J4179" i="1"/>
  <c r="G4179" i="1"/>
  <c r="D4179" i="1"/>
  <c r="J4178" i="1"/>
  <c r="G4178" i="1"/>
  <c r="D4178" i="1"/>
  <c r="J4177" i="1"/>
  <c r="G4177" i="1"/>
  <c r="D4177" i="1"/>
  <c r="J4176" i="1"/>
  <c r="G4176" i="1"/>
  <c r="D4176" i="1"/>
  <c r="J4175" i="1"/>
  <c r="G4175" i="1"/>
  <c r="D4175" i="1"/>
  <c r="J4174" i="1"/>
  <c r="G4174" i="1"/>
  <c r="D4174" i="1"/>
  <c r="J4173" i="1"/>
  <c r="G4173" i="1"/>
  <c r="D4173" i="1"/>
  <c r="J4172" i="1"/>
  <c r="G4172" i="1"/>
  <c r="D4172" i="1"/>
  <c r="J4171" i="1"/>
  <c r="G4171" i="1"/>
  <c r="D4171" i="1"/>
  <c r="J4170" i="1"/>
  <c r="G4170" i="1"/>
  <c r="D4170" i="1"/>
  <c r="J4169" i="1"/>
  <c r="G4169" i="1"/>
  <c r="D4169" i="1"/>
  <c r="J4168" i="1"/>
  <c r="G4168" i="1"/>
  <c r="D4168" i="1"/>
  <c r="J4167" i="1"/>
  <c r="G4167" i="1"/>
  <c r="D4167" i="1"/>
  <c r="J4166" i="1"/>
  <c r="G4166" i="1"/>
  <c r="D4166" i="1"/>
  <c r="J4165" i="1"/>
  <c r="G4165" i="1"/>
  <c r="D4165" i="1"/>
  <c r="J4164" i="1"/>
  <c r="G4164" i="1"/>
  <c r="D4164" i="1"/>
  <c r="J4163" i="1"/>
  <c r="G4163" i="1"/>
  <c r="D4163" i="1"/>
  <c r="J4162" i="1"/>
  <c r="G4162" i="1"/>
  <c r="D4162" i="1"/>
  <c r="J4161" i="1"/>
  <c r="G4161" i="1"/>
  <c r="D4161" i="1"/>
  <c r="J4160" i="1"/>
  <c r="G4160" i="1"/>
  <c r="D4160" i="1"/>
  <c r="J4159" i="1"/>
  <c r="G4159" i="1"/>
  <c r="D4159" i="1"/>
  <c r="J4158" i="1"/>
  <c r="G4158" i="1"/>
  <c r="D4158" i="1"/>
  <c r="J4157" i="1"/>
  <c r="G4157" i="1"/>
  <c r="D4157" i="1"/>
  <c r="J4156" i="1"/>
  <c r="G4156" i="1"/>
  <c r="D4156" i="1"/>
  <c r="J4155" i="1"/>
  <c r="G4155" i="1"/>
  <c r="D4155" i="1"/>
  <c r="J4154" i="1"/>
  <c r="G4154" i="1"/>
  <c r="D4154" i="1"/>
  <c r="J4153" i="1"/>
  <c r="G4153" i="1"/>
  <c r="D4153" i="1"/>
  <c r="J4152" i="1"/>
  <c r="G4152" i="1"/>
  <c r="D4152" i="1"/>
  <c r="J4151" i="1"/>
  <c r="G4151" i="1"/>
  <c r="D4151" i="1"/>
  <c r="J4150" i="1"/>
  <c r="G4150" i="1"/>
  <c r="D4150" i="1"/>
  <c r="J4149" i="1"/>
  <c r="G4149" i="1"/>
  <c r="D4149" i="1"/>
  <c r="J4148" i="1"/>
  <c r="G4148" i="1"/>
  <c r="D4148" i="1"/>
  <c r="J4147" i="1"/>
  <c r="G4147" i="1"/>
  <c r="D4147" i="1"/>
  <c r="J4146" i="1"/>
  <c r="G4146" i="1"/>
  <c r="D4146" i="1"/>
  <c r="J4145" i="1"/>
  <c r="G4145" i="1"/>
  <c r="D4145" i="1"/>
  <c r="J4144" i="1"/>
  <c r="G4144" i="1"/>
  <c r="D4144" i="1"/>
  <c r="J4143" i="1"/>
  <c r="G4143" i="1"/>
  <c r="D4143" i="1"/>
  <c r="J4142" i="1"/>
  <c r="G4142" i="1"/>
  <c r="D4142" i="1"/>
  <c r="J4141" i="1"/>
  <c r="G4141" i="1"/>
  <c r="D4141" i="1"/>
  <c r="J4140" i="1"/>
  <c r="G4140" i="1"/>
  <c r="D4140" i="1"/>
  <c r="J4139" i="1"/>
  <c r="G4139" i="1"/>
  <c r="D4139" i="1"/>
  <c r="J4138" i="1"/>
  <c r="G4138" i="1"/>
  <c r="D4138" i="1"/>
  <c r="J4137" i="1"/>
  <c r="G4137" i="1"/>
  <c r="D4137" i="1"/>
  <c r="J4136" i="1"/>
  <c r="G4136" i="1"/>
  <c r="D4136" i="1"/>
  <c r="J4135" i="1"/>
  <c r="G4135" i="1"/>
  <c r="D4135" i="1"/>
  <c r="J4134" i="1"/>
  <c r="G4134" i="1"/>
  <c r="D4134" i="1"/>
  <c r="J4133" i="1"/>
  <c r="G4133" i="1"/>
  <c r="D4133" i="1"/>
  <c r="J4132" i="1"/>
  <c r="G4132" i="1"/>
  <c r="D4132" i="1"/>
  <c r="J4131" i="1"/>
  <c r="G4131" i="1"/>
  <c r="D4131" i="1"/>
  <c r="J4130" i="1"/>
  <c r="G4130" i="1"/>
  <c r="D4130" i="1"/>
  <c r="J4129" i="1"/>
  <c r="G4129" i="1"/>
  <c r="D4129" i="1"/>
  <c r="J4128" i="1"/>
  <c r="G4128" i="1"/>
  <c r="D4128" i="1"/>
  <c r="J4127" i="1"/>
  <c r="G4127" i="1"/>
  <c r="D4127" i="1"/>
  <c r="J4126" i="1"/>
  <c r="G4126" i="1"/>
  <c r="D4126" i="1"/>
  <c r="J4125" i="1"/>
  <c r="G4125" i="1"/>
  <c r="D4125" i="1"/>
  <c r="J4124" i="1"/>
  <c r="G4124" i="1"/>
  <c r="D4124" i="1"/>
  <c r="J4123" i="1"/>
  <c r="G4123" i="1"/>
  <c r="D4123" i="1"/>
  <c r="J4122" i="1"/>
  <c r="G4122" i="1"/>
  <c r="D4122" i="1"/>
  <c r="J4121" i="1"/>
  <c r="G4121" i="1"/>
  <c r="D4121" i="1"/>
  <c r="J4120" i="1"/>
  <c r="G4120" i="1"/>
  <c r="D4120" i="1"/>
  <c r="J4119" i="1"/>
  <c r="G4119" i="1"/>
  <c r="D4119" i="1"/>
  <c r="J4118" i="1"/>
  <c r="G4118" i="1"/>
  <c r="D4118" i="1"/>
  <c r="J4117" i="1"/>
  <c r="G4117" i="1"/>
  <c r="D4117" i="1"/>
  <c r="J4116" i="1"/>
  <c r="G4116" i="1"/>
  <c r="D4116" i="1"/>
  <c r="J4115" i="1"/>
  <c r="G4115" i="1"/>
  <c r="D4115" i="1"/>
  <c r="J4114" i="1"/>
  <c r="G4114" i="1"/>
  <c r="D4114" i="1"/>
  <c r="J4113" i="1"/>
  <c r="G4113" i="1"/>
  <c r="D4113" i="1"/>
  <c r="J4112" i="1"/>
  <c r="G4112" i="1"/>
  <c r="D4112" i="1"/>
  <c r="J4111" i="1"/>
  <c r="G4111" i="1"/>
  <c r="D4111" i="1"/>
  <c r="J4110" i="1"/>
  <c r="G4110" i="1"/>
  <c r="D4110" i="1"/>
  <c r="J4109" i="1"/>
  <c r="G4109" i="1"/>
  <c r="D4109" i="1"/>
  <c r="J4108" i="1"/>
  <c r="G4108" i="1"/>
  <c r="D4108" i="1"/>
  <c r="J4107" i="1"/>
  <c r="G4107" i="1"/>
  <c r="D4107" i="1"/>
  <c r="J4106" i="1"/>
  <c r="G4106" i="1"/>
  <c r="D4106" i="1"/>
  <c r="J4105" i="1"/>
  <c r="G4105" i="1"/>
  <c r="D4105" i="1"/>
  <c r="J4104" i="1"/>
  <c r="G4104" i="1"/>
  <c r="D4104" i="1"/>
  <c r="J4103" i="1"/>
  <c r="G4103" i="1"/>
  <c r="D4103" i="1"/>
  <c r="J4102" i="1"/>
  <c r="G4102" i="1"/>
  <c r="D4102" i="1"/>
  <c r="J4101" i="1"/>
  <c r="G4101" i="1"/>
  <c r="D4101" i="1"/>
  <c r="J4100" i="1"/>
  <c r="G4100" i="1"/>
  <c r="D4100" i="1"/>
  <c r="J4099" i="1"/>
  <c r="G4099" i="1"/>
  <c r="D4099" i="1"/>
  <c r="J4098" i="1"/>
  <c r="G4098" i="1"/>
  <c r="D4098" i="1"/>
  <c r="J4097" i="1"/>
  <c r="G4097" i="1"/>
  <c r="D4097" i="1"/>
  <c r="J4096" i="1"/>
  <c r="G4096" i="1"/>
  <c r="D4096" i="1"/>
  <c r="J4095" i="1"/>
  <c r="G4095" i="1"/>
  <c r="D4095" i="1"/>
  <c r="J4094" i="1"/>
  <c r="G4094" i="1"/>
  <c r="D4094" i="1"/>
  <c r="J4093" i="1"/>
  <c r="G4093" i="1"/>
  <c r="D4093" i="1"/>
  <c r="J4092" i="1"/>
  <c r="G4092" i="1"/>
  <c r="D4092" i="1"/>
  <c r="J4091" i="1"/>
  <c r="G4091" i="1"/>
  <c r="D4091" i="1"/>
  <c r="J4090" i="1"/>
  <c r="G4090" i="1"/>
  <c r="D4090" i="1"/>
  <c r="J4089" i="1"/>
  <c r="G4089" i="1"/>
  <c r="D4089" i="1"/>
  <c r="J4088" i="1"/>
  <c r="G4088" i="1"/>
  <c r="D4088" i="1"/>
  <c r="J4087" i="1"/>
  <c r="G4087" i="1"/>
  <c r="D4087" i="1"/>
  <c r="J4086" i="1"/>
  <c r="G4086" i="1"/>
  <c r="D4086" i="1"/>
  <c r="J4085" i="1"/>
  <c r="G4085" i="1"/>
  <c r="D4085" i="1"/>
  <c r="J4084" i="1"/>
  <c r="G4084" i="1"/>
  <c r="D4084" i="1"/>
  <c r="J4083" i="1"/>
  <c r="G4083" i="1"/>
  <c r="D4083" i="1"/>
  <c r="J4082" i="1"/>
  <c r="G4082" i="1"/>
  <c r="D4082" i="1"/>
  <c r="J4081" i="1"/>
  <c r="G4081" i="1"/>
  <c r="D4081" i="1"/>
  <c r="J4080" i="1"/>
  <c r="G4080" i="1"/>
  <c r="D4080" i="1"/>
  <c r="J4079" i="1"/>
  <c r="G4079" i="1"/>
  <c r="D4079" i="1"/>
  <c r="J4078" i="1"/>
  <c r="G4078" i="1"/>
  <c r="D4078" i="1"/>
  <c r="J4077" i="1"/>
  <c r="G4077" i="1"/>
  <c r="D4077" i="1"/>
  <c r="J4076" i="1"/>
  <c r="G4076" i="1"/>
  <c r="D4076" i="1"/>
  <c r="J4075" i="1"/>
  <c r="G4075" i="1"/>
  <c r="D4075" i="1"/>
  <c r="J4074" i="1"/>
  <c r="G4074" i="1"/>
  <c r="D4074" i="1"/>
  <c r="J4073" i="1"/>
  <c r="G4073" i="1"/>
  <c r="D4073" i="1"/>
  <c r="J4072" i="1"/>
  <c r="G4072" i="1"/>
  <c r="D4072" i="1"/>
  <c r="J4071" i="1"/>
  <c r="G4071" i="1"/>
  <c r="D4071" i="1"/>
  <c r="J4070" i="1"/>
  <c r="G4070" i="1"/>
  <c r="D4070" i="1"/>
  <c r="J4069" i="1"/>
  <c r="G4069" i="1"/>
  <c r="D4069" i="1"/>
  <c r="J4068" i="1"/>
  <c r="G4068" i="1"/>
  <c r="D4068" i="1"/>
  <c r="J4067" i="1"/>
  <c r="G4067" i="1"/>
  <c r="D4067" i="1"/>
  <c r="J4066" i="1"/>
  <c r="G4066" i="1"/>
  <c r="D4066" i="1"/>
  <c r="J4065" i="1"/>
  <c r="G4065" i="1"/>
  <c r="D4065" i="1"/>
  <c r="J4064" i="1"/>
  <c r="G4064" i="1"/>
  <c r="D4064" i="1"/>
  <c r="J4063" i="1"/>
  <c r="G4063" i="1"/>
  <c r="D4063" i="1"/>
  <c r="J4062" i="1"/>
  <c r="G4062" i="1"/>
  <c r="D4062" i="1"/>
  <c r="J4061" i="1"/>
  <c r="G4061" i="1"/>
  <c r="D4061" i="1"/>
  <c r="J4060" i="1"/>
  <c r="G4060" i="1"/>
  <c r="D4060" i="1"/>
  <c r="J4059" i="1"/>
  <c r="G4059" i="1"/>
  <c r="D4059" i="1"/>
  <c r="J4058" i="1"/>
  <c r="G4058" i="1"/>
  <c r="D4058" i="1"/>
  <c r="J4057" i="1"/>
  <c r="G4057" i="1"/>
  <c r="D4057" i="1"/>
  <c r="J4056" i="1"/>
  <c r="G4056" i="1"/>
  <c r="D4056" i="1"/>
  <c r="J4055" i="1"/>
  <c r="G4055" i="1"/>
  <c r="D4055" i="1"/>
  <c r="J4054" i="1"/>
  <c r="G4054" i="1"/>
  <c r="D4054" i="1"/>
  <c r="J4053" i="1"/>
  <c r="G4053" i="1"/>
  <c r="D4053" i="1"/>
  <c r="J4052" i="1"/>
  <c r="G4052" i="1"/>
  <c r="D4052" i="1"/>
  <c r="J4051" i="1"/>
  <c r="G4051" i="1"/>
  <c r="D4051" i="1"/>
  <c r="J4050" i="1"/>
  <c r="G4050" i="1"/>
  <c r="D4050" i="1"/>
  <c r="J4049" i="1"/>
  <c r="G4049" i="1"/>
  <c r="D4049" i="1"/>
  <c r="J4048" i="1"/>
  <c r="G4048" i="1"/>
  <c r="D4048" i="1"/>
  <c r="J4047" i="1"/>
  <c r="G4047" i="1"/>
  <c r="D4047" i="1"/>
  <c r="J4046" i="1"/>
  <c r="G4046" i="1"/>
  <c r="D4046" i="1"/>
  <c r="J4045" i="1"/>
  <c r="G4045" i="1"/>
  <c r="D4045" i="1"/>
  <c r="J4044" i="1"/>
  <c r="G4044" i="1"/>
  <c r="D4044" i="1"/>
  <c r="J4043" i="1"/>
  <c r="G4043" i="1"/>
  <c r="D4043" i="1"/>
  <c r="J4042" i="1"/>
  <c r="G4042" i="1"/>
  <c r="D4042" i="1"/>
  <c r="J4041" i="1"/>
  <c r="G4041" i="1"/>
  <c r="D4041" i="1"/>
  <c r="J4040" i="1"/>
  <c r="G4040" i="1"/>
  <c r="D4040" i="1"/>
  <c r="J4039" i="1"/>
  <c r="G4039" i="1"/>
  <c r="D4039" i="1"/>
  <c r="J4038" i="1"/>
  <c r="G4038" i="1"/>
  <c r="D4038" i="1"/>
  <c r="J4037" i="1"/>
  <c r="G4037" i="1"/>
  <c r="D4037" i="1"/>
  <c r="J4036" i="1"/>
  <c r="G4036" i="1"/>
  <c r="D4036" i="1"/>
  <c r="J4035" i="1"/>
  <c r="G4035" i="1"/>
  <c r="D4035" i="1"/>
  <c r="J4034" i="1"/>
  <c r="G4034" i="1"/>
  <c r="D4034" i="1"/>
  <c r="J4033" i="1"/>
  <c r="G4033" i="1"/>
  <c r="D4033" i="1"/>
  <c r="J4032" i="1"/>
  <c r="G4032" i="1"/>
  <c r="D4032" i="1"/>
  <c r="J4031" i="1"/>
  <c r="G4031" i="1"/>
  <c r="D4031" i="1"/>
  <c r="J4030" i="1"/>
  <c r="G4030" i="1"/>
  <c r="D4030" i="1"/>
  <c r="J4029" i="1"/>
  <c r="G4029" i="1"/>
  <c r="D4029" i="1"/>
  <c r="J4028" i="1"/>
  <c r="G4028" i="1"/>
  <c r="D4028" i="1"/>
  <c r="J4027" i="1"/>
  <c r="G4027" i="1"/>
  <c r="D4027" i="1"/>
  <c r="J4026" i="1"/>
  <c r="G4026" i="1"/>
  <c r="D4026" i="1"/>
  <c r="J4025" i="1"/>
  <c r="G4025" i="1"/>
  <c r="D4025" i="1"/>
  <c r="J4024" i="1"/>
  <c r="G4024" i="1"/>
  <c r="D4024" i="1"/>
  <c r="J4023" i="1"/>
  <c r="G4023" i="1"/>
  <c r="D4023" i="1"/>
  <c r="J4022" i="1"/>
  <c r="G4022" i="1"/>
  <c r="D4022" i="1"/>
  <c r="J4021" i="1"/>
  <c r="G4021" i="1"/>
  <c r="D4021" i="1"/>
  <c r="J4020" i="1"/>
  <c r="G4020" i="1"/>
  <c r="D4020" i="1"/>
  <c r="J4019" i="1"/>
  <c r="G4019" i="1"/>
  <c r="D4019" i="1"/>
  <c r="J4018" i="1"/>
  <c r="G4018" i="1"/>
  <c r="D4018" i="1"/>
  <c r="J4017" i="1"/>
  <c r="G4017" i="1"/>
  <c r="D4017" i="1"/>
  <c r="J4016" i="1"/>
  <c r="G4016" i="1"/>
  <c r="D4016" i="1"/>
  <c r="J4015" i="1"/>
  <c r="G4015" i="1"/>
  <c r="D4015" i="1"/>
  <c r="J4014" i="1"/>
  <c r="G4014" i="1"/>
  <c r="D4014" i="1"/>
  <c r="J4013" i="1"/>
  <c r="G4013" i="1"/>
  <c r="D4013" i="1"/>
  <c r="J4012" i="1"/>
  <c r="G4012" i="1"/>
  <c r="D4012" i="1"/>
  <c r="J4011" i="1"/>
  <c r="G4011" i="1"/>
  <c r="D4011" i="1"/>
  <c r="J4010" i="1"/>
  <c r="G4010" i="1"/>
  <c r="D4010" i="1"/>
  <c r="J4009" i="1"/>
  <c r="G4009" i="1"/>
  <c r="D4009" i="1"/>
  <c r="J4008" i="1"/>
  <c r="G4008" i="1"/>
  <c r="D4008" i="1"/>
  <c r="J4007" i="1"/>
  <c r="G4007" i="1"/>
  <c r="D4007" i="1"/>
  <c r="J4006" i="1"/>
  <c r="G4006" i="1"/>
  <c r="D4006" i="1"/>
  <c r="J4005" i="1"/>
  <c r="G4005" i="1"/>
  <c r="D4005" i="1"/>
  <c r="J4004" i="1"/>
  <c r="G4004" i="1"/>
  <c r="D4004" i="1"/>
  <c r="J4003" i="1"/>
  <c r="G4003" i="1"/>
  <c r="D4003" i="1"/>
  <c r="J4002" i="1"/>
  <c r="G4002" i="1"/>
  <c r="D4002" i="1"/>
  <c r="J4001" i="1"/>
  <c r="G4001" i="1"/>
  <c r="D4001" i="1"/>
  <c r="J4000" i="1"/>
  <c r="G4000" i="1"/>
  <c r="D4000" i="1"/>
  <c r="J3999" i="1"/>
  <c r="G3999" i="1"/>
  <c r="D3999" i="1"/>
  <c r="J3998" i="1"/>
  <c r="G3998" i="1"/>
  <c r="D3998" i="1"/>
  <c r="J3997" i="1"/>
  <c r="G3997" i="1"/>
  <c r="D3997" i="1"/>
  <c r="J3996" i="1"/>
  <c r="G3996" i="1"/>
  <c r="D3996" i="1"/>
  <c r="J3995" i="1"/>
  <c r="G3995" i="1"/>
  <c r="D3995" i="1"/>
  <c r="J3994" i="1"/>
  <c r="G3994" i="1"/>
  <c r="D3994" i="1"/>
  <c r="J3993" i="1"/>
  <c r="G3993" i="1"/>
  <c r="D3993" i="1"/>
  <c r="J3992" i="1"/>
  <c r="G3992" i="1"/>
  <c r="D3992" i="1"/>
  <c r="J3991" i="1"/>
  <c r="G3991" i="1"/>
  <c r="D3991" i="1"/>
  <c r="J3990" i="1"/>
  <c r="G3990" i="1"/>
  <c r="D3990" i="1"/>
  <c r="J3989" i="1"/>
  <c r="G3989" i="1"/>
  <c r="D3989" i="1"/>
  <c r="J3988" i="1"/>
  <c r="G3988" i="1"/>
  <c r="D3988" i="1"/>
  <c r="J3987" i="1"/>
  <c r="G3987" i="1"/>
  <c r="D3987" i="1"/>
  <c r="J3986" i="1"/>
  <c r="G3986" i="1"/>
  <c r="D3986" i="1"/>
  <c r="J3985" i="1"/>
  <c r="G3985" i="1"/>
  <c r="D3985" i="1"/>
  <c r="J3984" i="1"/>
  <c r="G3984" i="1"/>
  <c r="D3984" i="1"/>
  <c r="J3983" i="1"/>
  <c r="G3983" i="1"/>
  <c r="D3983" i="1"/>
  <c r="J3982" i="1"/>
  <c r="G3982" i="1"/>
  <c r="D3982" i="1"/>
  <c r="J3981" i="1"/>
  <c r="G3981" i="1"/>
  <c r="D3981" i="1"/>
  <c r="J3980" i="1"/>
  <c r="G3980" i="1"/>
  <c r="D3980" i="1"/>
  <c r="J3979" i="1"/>
  <c r="G3979" i="1"/>
  <c r="D3979" i="1"/>
  <c r="J3978" i="1"/>
  <c r="G3978" i="1"/>
  <c r="D3978" i="1"/>
  <c r="J3977" i="1"/>
  <c r="G3977" i="1"/>
  <c r="D3977" i="1"/>
  <c r="J3976" i="1"/>
  <c r="G3976" i="1"/>
  <c r="D3976" i="1"/>
  <c r="J3975" i="1"/>
  <c r="G3975" i="1"/>
  <c r="D3975" i="1"/>
  <c r="J3974" i="1"/>
  <c r="G3974" i="1"/>
  <c r="D3974" i="1"/>
  <c r="J3973" i="1"/>
  <c r="G3973" i="1"/>
  <c r="D3973" i="1"/>
  <c r="J3972" i="1"/>
  <c r="G3972" i="1"/>
  <c r="D3972" i="1"/>
  <c r="J3971" i="1"/>
  <c r="G3971" i="1"/>
  <c r="D3971" i="1"/>
  <c r="J3970" i="1"/>
  <c r="G3970" i="1"/>
  <c r="D3970" i="1"/>
  <c r="J3969" i="1"/>
  <c r="G3969" i="1"/>
  <c r="D3969" i="1"/>
  <c r="J3968" i="1"/>
  <c r="G3968" i="1"/>
  <c r="D3968" i="1"/>
  <c r="J3967" i="1"/>
  <c r="G3967" i="1"/>
  <c r="D3967" i="1"/>
  <c r="J3966" i="1"/>
  <c r="G3966" i="1"/>
  <c r="D3966" i="1"/>
  <c r="J3965" i="1"/>
  <c r="G3965" i="1"/>
  <c r="D3965" i="1"/>
  <c r="J3964" i="1"/>
  <c r="G3964" i="1"/>
  <c r="D3964" i="1"/>
  <c r="J3963" i="1"/>
  <c r="G3963" i="1"/>
  <c r="D3963" i="1"/>
  <c r="J3962" i="1"/>
  <c r="G3962" i="1"/>
  <c r="D3962" i="1"/>
  <c r="J3961" i="1"/>
  <c r="G3961" i="1"/>
  <c r="D3961" i="1"/>
  <c r="J3960" i="1"/>
  <c r="G3960" i="1"/>
  <c r="D3960" i="1"/>
  <c r="J3959" i="1"/>
  <c r="G3959" i="1"/>
  <c r="D3959" i="1"/>
  <c r="J3958" i="1"/>
  <c r="G3958" i="1"/>
  <c r="D3958" i="1"/>
  <c r="J3957" i="1"/>
  <c r="G3957" i="1"/>
  <c r="D3957" i="1"/>
  <c r="J3956" i="1"/>
  <c r="G3956" i="1"/>
  <c r="D3956" i="1"/>
  <c r="J3955" i="1"/>
  <c r="G3955" i="1"/>
  <c r="D3955" i="1"/>
  <c r="J3954" i="1"/>
  <c r="G3954" i="1"/>
  <c r="D3954" i="1"/>
  <c r="J3953" i="1"/>
  <c r="G3953" i="1"/>
  <c r="D3953" i="1"/>
  <c r="J3952" i="1"/>
  <c r="G3952" i="1"/>
  <c r="D3952" i="1"/>
  <c r="J3951" i="1"/>
  <c r="G3951" i="1"/>
  <c r="D3951" i="1"/>
  <c r="J3950" i="1"/>
  <c r="G3950" i="1"/>
  <c r="D3950" i="1"/>
  <c r="J3949" i="1"/>
  <c r="G3949" i="1"/>
  <c r="D3949" i="1"/>
  <c r="J3948" i="1"/>
  <c r="G3948" i="1"/>
  <c r="D3948" i="1"/>
  <c r="J3947" i="1"/>
  <c r="G3947" i="1"/>
  <c r="D3947" i="1"/>
  <c r="J3946" i="1"/>
  <c r="G3946" i="1"/>
  <c r="D3946" i="1"/>
  <c r="J3945" i="1"/>
  <c r="G3945" i="1"/>
  <c r="D3945" i="1"/>
  <c r="J3944" i="1"/>
  <c r="G3944" i="1"/>
  <c r="D3944" i="1"/>
  <c r="J3943" i="1"/>
  <c r="G3943" i="1"/>
  <c r="D3943" i="1"/>
  <c r="J3942" i="1"/>
  <c r="G3942" i="1"/>
  <c r="D3942" i="1"/>
  <c r="J3941" i="1"/>
  <c r="G3941" i="1"/>
  <c r="D3941" i="1"/>
  <c r="J3940" i="1"/>
  <c r="G3940" i="1"/>
  <c r="D3940" i="1"/>
  <c r="J3939" i="1"/>
  <c r="G3939" i="1"/>
  <c r="D3939" i="1"/>
  <c r="J3938" i="1"/>
  <c r="G3938" i="1"/>
  <c r="D3938" i="1"/>
  <c r="J3937" i="1"/>
  <c r="G3937" i="1"/>
  <c r="D3937" i="1"/>
  <c r="J3936" i="1"/>
  <c r="G3936" i="1"/>
  <c r="D3936" i="1"/>
  <c r="J3935" i="1"/>
  <c r="G3935" i="1"/>
  <c r="D3935" i="1"/>
  <c r="J3934" i="1"/>
  <c r="G3934" i="1"/>
  <c r="D3934" i="1"/>
  <c r="J3933" i="1"/>
  <c r="G3933" i="1"/>
  <c r="D3933" i="1"/>
  <c r="J3932" i="1"/>
  <c r="G3932" i="1"/>
  <c r="D3932" i="1"/>
  <c r="J3931" i="1"/>
  <c r="G3931" i="1"/>
  <c r="D3931" i="1"/>
  <c r="J3930" i="1"/>
  <c r="G3930" i="1"/>
  <c r="D3930" i="1"/>
  <c r="J3929" i="1"/>
  <c r="G3929" i="1"/>
  <c r="D3929" i="1"/>
  <c r="J3928" i="1"/>
  <c r="G3928" i="1"/>
  <c r="D3928" i="1"/>
  <c r="J3927" i="1"/>
  <c r="G3927" i="1"/>
  <c r="D3927" i="1"/>
  <c r="J3926" i="1"/>
  <c r="G3926" i="1"/>
  <c r="D3926" i="1"/>
  <c r="J3925" i="1"/>
  <c r="G3925" i="1"/>
  <c r="D3925" i="1"/>
  <c r="J3924" i="1"/>
  <c r="G3924" i="1"/>
  <c r="D3924" i="1"/>
  <c r="J3923" i="1"/>
  <c r="G3923" i="1"/>
  <c r="D3923" i="1"/>
  <c r="J3922" i="1"/>
  <c r="G3922" i="1"/>
  <c r="D3922" i="1"/>
  <c r="J3921" i="1"/>
  <c r="G3921" i="1"/>
  <c r="D3921" i="1"/>
  <c r="J3920" i="1"/>
  <c r="G3920" i="1"/>
  <c r="D3920" i="1"/>
  <c r="J3919" i="1"/>
  <c r="G3919" i="1"/>
  <c r="D3919" i="1"/>
  <c r="J3918" i="1"/>
  <c r="G3918" i="1"/>
  <c r="D3918" i="1"/>
  <c r="J3917" i="1"/>
  <c r="G3917" i="1"/>
  <c r="D3917" i="1"/>
  <c r="J3916" i="1"/>
  <c r="G3916" i="1"/>
  <c r="D3916" i="1"/>
  <c r="J3915" i="1"/>
  <c r="G3915" i="1"/>
  <c r="D3915" i="1"/>
  <c r="J3914" i="1"/>
  <c r="G3914" i="1"/>
  <c r="D3914" i="1"/>
  <c r="J3913" i="1"/>
  <c r="G3913" i="1"/>
  <c r="D3913" i="1"/>
  <c r="J3912" i="1"/>
  <c r="G3912" i="1"/>
  <c r="D3912" i="1"/>
  <c r="J3911" i="1"/>
  <c r="G3911" i="1"/>
  <c r="D3911" i="1"/>
  <c r="J3910" i="1"/>
  <c r="G3910" i="1"/>
  <c r="D3910" i="1"/>
  <c r="J3909" i="1"/>
  <c r="G3909" i="1"/>
  <c r="D3909" i="1"/>
  <c r="J3908" i="1"/>
  <c r="G3908" i="1"/>
  <c r="D3908" i="1"/>
  <c r="J3907" i="1"/>
  <c r="G3907" i="1"/>
  <c r="D3907" i="1"/>
  <c r="J3906" i="1"/>
  <c r="G3906" i="1"/>
  <c r="D3906" i="1"/>
  <c r="J3905" i="1"/>
  <c r="G3905" i="1"/>
  <c r="D3905" i="1"/>
  <c r="J3904" i="1"/>
  <c r="G3904" i="1"/>
  <c r="D3904" i="1"/>
  <c r="J3903" i="1"/>
  <c r="G3903" i="1"/>
  <c r="D3903" i="1"/>
  <c r="J3902" i="1"/>
  <c r="G3902" i="1"/>
  <c r="D3902" i="1"/>
  <c r="J3901" i="1"/>
  <c r="G3901" i="1"/>
  <c r="D3901" i="1"/>
  <c r="J3900" i="1"/>
  <c r="G3900" i="1"/>
  <c r="D3900" i="1"/>
  <c r="J3899" i="1"/>
  <c r="G3899" i="1"/>
  <c r="D3899" i="1"/>
  <c r="J3898" i="1"/>
  <c r="G3898" i="1"/>
  <c r="D3898" i="1"/>
  <c r="J3897" i="1"/>
  <c r="G3897" i="1"/>
  <c r="D3897" i="1"/>
  <c r="J3896" i="1"/>
  <c r="G3896" i="1"/>
  <c r="D3896" i="1"/>
  <c r="J3895" i="1"/>
  <c r="G3895" i="1"/>
  <c r="D3895" i="1"/>
  <c r="J3894" i="1"/>
  <c r="G3894" i="1"/>
  <c r="D3894" i="1"/>
  <c r="J3893" i="1"/>
  <c r="G3893" i="1"/>
  <c r="D3893" i="1"/>
  <c r="J3892" i="1"/>
  <c r="G3892" i="1"/>
  <c r="D3892" i="1"/>
  <c r="J3891" i="1"/>
  <c r="G3891" i="1"/>
  <c r="D3891" i="1"/>
  <c r="J3890" i="1"/>
  <c r="G3890" i="1"/>
  <c r="D3890" i="1"/>
  <c r="J3889" i="1"/>
  <c r="G3889" i="1"/>
  <c r="D3889" i="1"/>
  <c r="J3888" i="1"/>
  <c r="G3888" i="1"/>
  <c r="D3888" i="1"/>
  <c r="J3887" i="1"/>
  <c r="G3887" i="1"/>
  <c r="D3887" i="1"/>
  <c r="J3886" i="1"/>
  <c r="G3886" i="1"/>
  <c r="D3886" i="1"/>
  <c r="J3885" i="1"/>
  <c r="G3885" i="1"/>
  <c r="D3885" i="1"/>
  <c r="J3884" i="1"/>
  <c r="G3884" i="1"/>
  <c r="D3884" i="1"/>
  <c r="J3883" i="1"/>
  <c r="G3883" i="1"/>
  <c r="D3883" i="1"/>
  <c r="J3882" i="1"/>
  <c r="G3882" i="1"/>
  <c r="D3882" i="1"/>
  <c r="J3881" i="1"/>
  <c r="G3881" i="1"/>
  <c r="D3881" i="1"/>
  <c r="J3880" i="1"/>
  <c r="G3880" i="1"/>
  <c r="D3880" i="1"/>
  <c r="J3879" i="1"/>
  <c r="G3879" i="1"/>
  <c r="D3879" i="1"/>
  <c r="J3878" i="1"/>
  <c r="G3878" i="1"/>
  <c r="D3878" i="1"/>
  <c r="J3877" i="1"/>
  <c r="G3877" i="1"/>
  <c r="D3877" i="1"/>
  <c r="J3876" i="1"/>
  <c r="G3876" i="1"/>
  <c r="D3876" i="1"/>
  <c r="J3875" i="1"/>
  <c r="G3875" i="1"/>
  <c r="D3875" i="1"/>
  <c r="J3874" i="1"/>
  <c r="G3874" i="1"/>
  <c r="D3874" i="1"/>
  <c r="J3873" i="1"/>
  <c r="G3873" i="1"/>
  <c r="D3873" i="1"/>
  <c r="J3872" i="1"/>
  <c r="G3872" i="1"/>
  <c r="D3872" i="1"/>
  <c r="J3871" i="1"/>
  <c r="G3871" i="1"/>
  <c r="D3871" i="1"/>
  <c r="J3870" i="1"/>
  <c r="G3870" i="1"/>
  <c r="D3870" i="1"/>
  <c r="J3869" i="1"/>
  <c r="G3869" i="1"/>
  <c r="D3869" i="1"/>
  <c r="J3868" i="1"/>
  <c r="G3868" i="1"/>
  <c r="D3868" i="1"/>
  <c r="J3867" i="1"/>
  <c r="G3867" i="1"/>
  <c r="D3867" i="1"/>
  <c r="J3866" i="1"/>
  <c r="G3866" i="1"/>
  <c r="D3866" i="1"/>
  <c r="J3865" i="1"/>
  <c r="G3865" i="1"/>
  <c r="D3865" i="1"/>
  <c r="J3864" i="1"/>
  <c r="G3864" i="1"/>
  <c r="D3864" i="1"/>
  <c r="J3863" i="1"/>
  <c r="G3863" i="1"/>
  <c r="D3863" i="1"/>
  <c r="J3862" i="1"/>
  <c r="G3862" i="1"/>
  <c r="D3862" i="1"/>
  <c r="J3861" i="1"/>
  <c r="G3861" i="1"/>
  <c r="D3861" i="1"/>
  <c r="J3860" i="1"/>
  <c r="G3860" i="1"/>
  <c r="D3860" i="1"/>
  <c r="J3859" i="1"/>
  <c r="G3859" i="1"/>
  <c r="D3859" i="1"/>
  <c r="J3858" i="1"/>
  <c r="G3858" i="1"/>
  <c r="D3858" i="1"/>
  <c r="J3857" i="1"/>
  <c r="G3857" i="1"/>
  <c r="D3857" i="1"/>
  <c r="J3856" i="1"/>
  <c r="G3856" i="1"/>
  <c r="D3856" i="1"/>
  <c r="J3855" i="1"/>
  <c r="G3855" i="1"/>
  <c r="D3855" i="1"/>
  <c r="J3854" i="1"/>
  <c r="G3854" i="1"/>
  <c r="D3854" i="1"/>
  <c r="J3853" i="1"/>
  <c r="G3853" i="1"/>
  <c r="D3853" i="1"/>
  <c r="J3852" i="1"/>
  <c r="G3852" i="1"/>
  <c r="D3852" i="1"/>
  <c r="J3851" i="1"/>
  <c r="G3851" i="1"/>
  <c r="D3851" i="1"/>
  <c r="J3850" i="1"/>
  <c r="G3850" i="1"/>
  <c r="D3850" i="1"/>
  <c r="J3849" i="1"/>
  <c r="G3849" i="1"/>
  <c r="D3849" i="1"/>
  <c r="J3848" i="1"/>
  <c r="G3848" i="1"/>
  <c r="D3848" i="1"/>
  <c r="J3847" i="1"/>
  <c r="G3847" i="1"/>
  <c r="D3847" i="1"/>
  <c r="J3846" i="1"/>
  <c r="G3846" i="1"/>
  <c r="D3846" i="1"/>
  <c r="J3845" i="1"/>
  <c r="G3845" i="1"/>
  <c r="D3845" i="1"/>
  <c r="J3844" i="1"/>
  <c r="G3844" i="1"/>
  <c r="D3844" i="1"/>
  <c r="J3843" i="1"/>
  <c r="G3843" i="1"/>
  <c r="D3843" i="1"/>
  <c r="J3842" i="1"/>
  <c r="G3842" i="1"/>
  <c r="D3842" i="1"/>
  <c r="J3841" i="1"/>
  <c r="G3841" i="1"/>
  <c r="D3841" i="1"/>
  <c r="J3840" i="1"/>
  <c r="G3840" i="1"/>
  <c r="D3840" i="1"/>
  <c r="J3839" i="1"/>
  <c r="G3839" i="1"/>
  <c r="D3839" i="1"/>
  <c r="J3838" i="1"/>
  <c r="G3838" i="1"/>
  <c r="D3838" i="1"/>
  <c r="J3837" i="1"/>
  <c r="G3837" i="1"/>
  <c r="D3837" i="1"/>
  <c r="J3836" i="1"/>
  <c r="G3836" i="1"/>
  <c r="D3836" i="1"/>
  <c r="J3835" i="1"/>
  <c r="G3835" i="1"/>
  <c r="D3835" i="1"/>
  <c r="J3834" i="1"/>
  <c r="G3834" i="1"/>
  <c r="D3834" i="1"/>
  <c r="J3833" i="1"/>
  <c r="G3833" i="1"/>
  <c r="D3833" i="1"/>
  <c r="J3832" i="1"/>
  <c r="G3832" i="1"/>
  <c r="D3832" i="1"/>
  <c r="J3831" i="1"/>
  <c r="G3831" i="1"/>
  <c r="D3831" i="1"/>
  <c r="J3830" i="1"/>
  <c r="G3830" i="1"/>
  <c r="D3830" i="1"/>
  <c r="J3829" i="1"/>
  <c r="G3829" i="1"/>
  <c r="D3829" i="1"/>
  <c r="J3828" i="1"/>
  <c r="G3828" i="1"/>
  <c r="D3828" i="1"/>
  <c r="J3827" i="1"/>
  <c r="G3827" i="1"/>
  <c r="D3827" i="1"/>
  <c r="J3826" i="1"/>
  <c r="G3826" i="1"/>
  <c r="D3826" i="1"/>
  <c r="J3825" i="1"/>
  <c r="G3825" i="1"/>
  <c r="D3825" i="1"/>
  <c r="J3824" i="1"/>
  <c r="G3824" i="1"/>
  <c r="D3824" i="1"/>
  <c r="J3823" i="1"/>
  <c r="G3823" i="1"/>
  <c r="D3823" i="1"/>
  <c r="J3822" i="1"/>
  <c r="G3822" i="1"/>
  <c r="D3822" i="1"/>
  <c r="J3821" i="1"/>
  <c r="G3821" i="1"/>
  <c r="D3821" i="1"/>
  <c r="J3820" i="1"/>
  <c r="G3820" i="1"/>
  <c r="D3820" i="1"/>
  <c r="J3819" i="1"/>
  <c r="G3819" i="1"/>
  <c r="D3819" i="1"/>
  <c r="J3818" i="1"/>
  <c r="G3818" i="1"/>
  <c r="D3818" i="1"/>
  <c r="J3817" i="1"/>
  <c r="G3817" i="1"/>
  <c r="D3817" i="1"/>
  <c r="J3816" i="1"/>
  <c r="G3816" i="1"/>
  <c r="D3816" i="1"/>
  <c r="J3815" i="1"/>
  <c r="G3815" i="1"/>
  <c r="D3815" i="1"/>
  <c r="J3814" i="1"/>
  <c r="G3814" i="1"/>
  <c r="D3814" i="1"/>
  <c r="J3813" i="1"/>
  <c r="G3813" i="1"/>
  <c r="D3813" i="1"/>
  <c r="J3812" i="1"/>
  <c r="G3812" i="1"/>
  <c r="D3812" i="1"/>
  <c r="J3811" i="1"/>
  <c r="G3811" i="1"/>
  <c r="D3811" i="1"/>
  <c r="J3810" i="1"/>
  <c r="G3810" i="1"/>
  <c r="D3810" i="1"/>
  <c r="J3809" i="1"/>
  <c r="G3809" i="1"/>
  <c r="D3809" i="1"/>
  <c r="J3808" i="1"/>
  <c r="G3808" i="1"/>
  <c r="D3808" i="1"/>
  <c r="J3807" i="1"/>
  <c r="G3807" i="1"/>
  <c r="D3807" i="1"/>
  <c r="J3806" i="1"/>
  <c r="G3806" i="1"/>
  <c r="D3806" i="1"/>
  <c r="J3805" i="1"/>
  <c r="G3805" i="1"/>
  <c r="D3805" i="1"/>
  <c r="J3804" i="1"/>
  <c r="G3804" i="1"/>
  <c r="D3804" i="1"/>
  <c r="J3803" i="1"/>
  <c r="G3803" i="1"/>
  <c r="D3803" i="1"/>
  <c r="J3802" i="1"/>
  <c r="G3802" i="1"/>
  <c r="D3802" i="1"/>
  <c r="J3801" i="1"/>
  <c r="G3801" i="1"/>
  <c r="D3801" i="1"/>
  <c r="J3800" i="1"/>
  <c r="G3800" i="1"/>
  <c r="D3800" i="1"/>
  <c r="J3799" i="1"/>
  <c r="G3799" i="1"/>
  <c r="D3799" i="1"/>
  <c r="J3798" i="1"/>
  <c r="G3798" i="1"/>
  <c r="D3798" i="1"/>
  <c r="J3797" i="1"/>
  <c r="G3797" i="1"/>
  <c r="D3797" i="1"/>
  <c r="J3796" i="1"/>
  <c r="G3796" i="1"/>
  <c r="D3796" i="1"/>
  <c r="J3795" i="1"/>
  <c r="G3795" i="1"/>
  <c r="D3795" i="1"/>
  <c r="J3794" i="1"/>
  <c r="G3794" i="1"/>
  <c r="D3794" i="1"/>
  <c r="J3793" i="1"/>
  <c r="G3793" i="1"/>
  <c r="D3793" i="1"/>
  <c r="J3792" i="1"/>
  <c r="G3792" i="1"/>
  <c r="D3792" i="1"/>
  <c r="J3791" i="1"/>
  <c r="G3791" i="1"/>
  <c r="D3791" i="1"/>
  <c r="J3790" i="1"/>
  <c r="G3790" i="1"/>
  <c r="D3790" i="1"/>
  <c r="J3789" i="1"/>
  <c r="G3789" i="1"/>
  <c r="D3789" i="1"/>
  <c r="J3788" i="1"/>
  <c r="G3788" i="1"/>
  <c r="D3788" i="1"/>
  <c r="J3787" i="1"/>
  <c r="G3787" i="1"/>
  <c r="D3787" i="1"/>
  <c r="J3786" i="1"/>
  <c r="G3786" i="1"/>
  <c r="D3786" i="1"/>
  <c r="J3785" i="1"/>
  <c r="G3785" i="1"/>
  <c r="D3785" i="1"/>
  <c r="J3784" i="1"/>
  <c r="G3784" i="1"/>
  <c r="D3784" i="1"/>
  <c r="J3783" i="1"/>
  <c r="G3783" i="1"/>
  <c r="D3783" i="1"/>
  <c r="J3782" i="1"/>
  <c r="G3782" i="1"/>
  <c r="D3782" i="1"/>
  <c r="J3781" i="1"/>
  <c r="G3781" i="1"/>
  <c r="D3781" i="1"/>
  <c r="J3780" i="1"/>
  <c r="G3780" i="1"/>
  <c r="D3780" i="1"/>
  <c r="J3779" i="1"/>
  <c r="G3779" i="1"/>
  <c r="D3779" i="1"/>
  <c r="J3778" i="1"/>
  <c r="G3778" i="1"/>
  <c r="D3778" i="1"/>
  <c r="J3777" i="1"/>
  <c r="G3777" i="1"/>
  <c r="D3777" i="1"/>
  <c r="J3776" i="1"/>
  <c r="G3776" i="1"/>
  <c r="D3776" i="1"/>
  <c r="J3775" i="1"/>
  <c r="G3775" i="1"/>
  <c r="D3775" i="1"/>
  <c r="J3774" i="1"/>
  <c r="G3774" i="1"/>
  <c r="D3774" i="1"/>
  <c r="J3773" i="1"/>
  <c r="G3773" i="1"/>
  <c r="D3773" i="1"/>
  <c r="J3772" i="1"/>
  <c r="G3772" i="1"/>
  <c r="D3772" i="1"/>
  <c r="J3771" i="1"/>
  <c r="G3771" i="1"/>
  <c r="D3771" i="1"/>
  <c r="J3770" i="1"/>
  <c r="G3770" i="1"/>
  <c r="D3770" i="1"/>
  <c r="J3769" i="1"/>
  <c r="G3769" i="1"/>
  <c r="D3769" i="1"/>
  <c r="J3768" i="1"/>
  <c r="G3768" i="1"/>
  <c r="D3768" i="1"/>
  <c r="J3767" i="1"/>
  <c r="G3767" i="1"/>
  <c r="D3767" i="1"/>
  <c r="J3766" i="1"/>
  <c r="G3766" i="1"/>
  <c r="D3766" i="1"/>
  <c r="J3765" i="1"/>
  <c r="G3765" i="1"/>
  <c r="D3765" i="1"/>
  <c r="J3764" i="1"/>
  <c r="G3764" i="1"/>
  <c r="D3764" i="1"/>
  <c r="J3763" i="1"/>
  <c r="G3763" i="1"/>
  <c r="D3763" i="1"/>
  <c r="J3762" i="1"/>
  <c r="G3762" i="1"/>
  <c r="D3762" i="1"/>
  <c r="J3761" i="1"/>
  <c r="G3761" i="1"/>
  <c r="D3761" i="1"/>
  <c r="J3760" i="1"/>
  <c r="G3760" i="1"/>
  <c r="D3760" i="1"/>
  <c r="J3759" i="1"/>
  <c r="G3759" i="1"/>
  <c r="D3759" i="1"/>
  <c r="J3758" i="1"/>
  <c r="G3758" i="1"/>
  <c r="D3758" i="1"/>
  <c r="J3757" i="1"/>
  <c r="G3757" i="1"/>
  <c r="D3757" i="1"/>
  <c r="J3756" i="1"/>
  <c r="G3756" i="1"/>
  <c r="D3756" i="1"/>
  <c r="J3755" i="1"/>
  <c r="G3755" i="1"/>
  <c r="D3755" i="1"/>
  <c r="J3754" i="1"/>
  <c r="G3754" i="1"/>
  <c r="D3754" i="1"/>
  <c r="J3753" i="1"/>
  <c r="G3753" i="1"/>
  <c r="D3753" i="1"/>
  <c r="J3752" i="1"/>
  <c r="G3752" i="1"/>
  <c r="D3752" i="1"/>
  <c r="J3751" i="1"/>
  <c r="G3751" i="1"/>
  <c r="D3751" i="1"/>
  <c r="J3750" i="1"/>
  <c r="G3750" i="1"/>
  <c r="D3750" i="1"/>
  <c r="J3749" i="1"/>
  <c r="G3749" i="1"/>
  <c r="D3749" i="1"/>
  <c r="J3748" i="1"/>
  <c r="G3748" i="1"/>
  <c r="D3748" i="1"/>
  <c r="J3747" i="1"/>
  <c r="G3747" i="1"/>
  <c r="D3747" i="1"/>
  <c r="J3746" i="1"/>
  <c r="G3746" i="1"/>
  <c r="D3746" i="1"/>
  <c r="J3745" i="1"/>
  <c r="G3745" i="1"/>
  <c r="D3745" i="1"/>
  <c r="J3744" i="1"/>
  <c r="G3744" i="1"/>
  <c r="D3744" i="1"/>
  <c r="J3743" i="1"/>
  <c r="G3743" i="1"/>
  <c r="D3743" i="1"/>
  <c r="J3742" i="1"/>
  <c r="G3742" i="1"/>
  <c r="D3742" i="1"/>
  <c r="J3741" i="1"/>
  <c r="G3741" i="1"/>
  <c r="D3741" i="1"/>
  <c r="J3740" i="1"/>
  <c r="G3740" i="1"/>
  <c r="D3740" i="1"/>
  <c r="J3739" i="1"/>
  <c r="G3739" i="1"/>
  <c r="D3739" i="1"/>
  <c r="J3738" i="1"/>
  <c r="G3738" i="1"/>
  <c r="D3738" i="1"/>
  <c r="J3737" i="1"/>
  <c r="G3737" i="1"/>
  <c r="D3737" i="1"/>
  <c r="J3736" i="1"/>
  <c r="G3736" i="1"/>
  <c r="D3736" i="1"/>
  <c r="J3735" i="1"/>
  <c r="G3735" i="1"/>
  <c r="D3735" i="1"/>
  <c r="J3734" i="1"/>
  <c r="G3734" i="1"/>
  <c r="D3734" i="1"/>
  <c r="J3733" i="1"/>
  <c r="G3733" i="1"/>
  <c r="D3733" i="1"/>
  <c r="J3732" i="1"/>
  <c r="G3732" i="1"/>
  <c r="D3732" i="1"/>
  <c r="J3731" i="1"/>
  <c r="G3731" i="1"/>
  <c r="D3731" i="1"/>
  <c r="J3730" i="1"/>
  <c r="G3730" i="1"/>
  <c r="D3730" i="1"/>
  <c r="J3729" i="1"/>
  <c r="G3729" i="1"/>
  <c r="D3729" i="1"/>
  <c r="J3728" i="1"/>
  <c r="G3728" i="1"/>
  <c r="D3728" i="1"/>
  <c r="J3727" i="1"/>
  <c r="G3727" i="1"/>
  <c r="D3727" i="1"/>
  <c r="J3726" i="1"/>
  <c r="G3726" i="1"/>
  <c r="D3726" i="1"/>
  <c r="J3725" i="1"/>
  <c r="G3725" i="1"/>
  <c r="D3725" i="1"/>
  <c r="J3724" i="1"/>
  <c r="G3724" i="1"/>
  <c r="D3724" i="1"/>
  <c r="J3723" i="1"/>
  <c r="G3723" i="1"/>
  <c r="D3723" i="1"/>
  <c r="J3722" i="1"/>
  <c r="G3722" i="1"/>
  <c r="D3722" i="1"/>
  <c r="J3721" i="1"/>
  <c r="G3721" i="1"/>
  <c r="D3721" i="1"/>
  <c r="J3720" i="1"/>
  <c r="G3720" i="1"/>
  <c r="D3720" i="1"/>
  <c r="J3719" i="1"/>
  <c r="G3719" i="1"/>
  <c r="D3719" i="1"/>
  <c r="J3718" i="1"/>
  <c r="G3718" i="1"/>
  <c r="D3718" i="1"/>
  <c r="J3717" i="1"/>
  <c r="G3717" i="1"/>
  <c r="D3717" i="1"/>
  <c r="J3716" i="1"/>
  <c r="G3716" i="1"/>
  <c r="D3716" i="1"/>
  <c r="J3715" i="1"/>
  <c r="G3715" i="1"/>
  <c r="D3715" i="1"/>
  <c r="J3714" i="1"/>
  <c r="G3714" i="1"/>
  <c r="D3714" i="1"/>
  <c r="J3713" i="1"/>
  <c r="G3713" i="1"/>
  <c r="D3713" i="1"/>
  <c r="J3712" i="1"/>
  <c r="G3712" i="1"/>
  <c r="D3712" i="1"/>
  <c r="J3711" i="1"/>
  <c r="G3711" i="1"/>
  <c r="D3711" i="1"/>
  <c r="J3710" i="1"/>
  <c r="G3710" i="1"/>
  <c r="D3710" i="1"/>
  <c r="J3709" i="1"/>
  <c r="G3709" i="1"/>
  <c r="D3709" i="1"/>
  <c r="J3708" i="1"/>
  <c r="G3708" i="1"/>
  <c r="D3708" i="1"/>
  <c r="J3707" i="1"/>
  <c r="G3707" i="1"/>
  <c r="D3707" i="1"/>
  <c r="J3706" i="1"/>
  <c r="G3706" i="1"/>
  <c r="D3706" i="1"/>
  <c r="J3705" i="1"/>
  <c r="G3705" i="1"/>
  <c r="D3705" i="1"/>
  <c r="J3704" i="1"/>
  <c r="G3704" i="1"/>
  <c r="D3704" i="1"/>
  <c r="J3703" i="1"/>
  <c r="G3703" i="1"/>
  <c r="D3703" i="1"/>
  <c r="J3702" i="1"/>
  <c r="G3702" i="1"/>
  <c r="D3702" i="1"/>
  <c r="J3701" i="1"/>
  <c r="G3701" i="1"/>
  <c r="D3701" i="1"/>
  <c r="J3700" i="1"/>
  <c r="G3700" i="1"/>
  <c r="D3700" i="1"/>
  <c r="J3699" i="1"/>
  <c r="G3699" i="1"/>
  <c r="D3699" i="1"/>
  <c r="J3698" i="1"/>
  <c r="G3698" i="1"/>
  <c r="D3698" i="1"/>
  <c r="J3697" i="1"/>
  <c r="G3697" i="1"/>
  <c r="D3697" i="1"/>
  <c r="J3696" i="1"/>
  <c r="G3696" i="1"/>
  <c r="D3696" i="1"/>
  <c r="J3695" i="1"/>
  <c r="G3695" i="1"/>
  <c r="D3695" i="1"/>
  <c r="J3694" i="1"/>
  <c r="G3694" i="1"/>
  <c r="D3694" i="1"/>
  <c r="J3693" i="1"/>
  <c r="G3693" i="1"/>
  <c r="D3693" i="1"/>
  <c r="J3692" i="1"/>
  <c r="G3692" i="1"/>
  <c r="D3692" i="1"/>
  <c r="J3691" i="1"/>
  <c r="G3691" i="1"/>
  <c r="D3691" i="1"/>
  <c r="J3690" i="1"/>
  <c r="G3690" i="1"/>
  <c r="D3690" i="1"/>
  <c r="J3689" i="1"/>
  <c r="G3689" i="1"/>
  <c r="D3689" i="1"/>
  <c r="J3688" i="1"/>
  <c r="G3688" i="1"/>
  <c r="D3688" i="1"/>
  <c r="J3687" i="1"/>
  <c r="G3687" i="1"/>
  <c r="D3687" i="1"/>
  <c r="J3686" i="1"/>
  <c r="G3686" i="1"/>
  <c r="D3686" i="1"/>
  <c r="J3685" i="1"/>
  <c r="G3685" i="1"/>
  <c r="D3685" i="1"/>
  <c r="J3684" i="1"/>
  <c r="G3684" i="1"/>
  <c r="D3684" i="1"/>
  <c r="J3683" i="1"/>
  <c r="G3683" i="1"/>
  <c r="D3683" i="1"/>
  <c r="J3682" i="1"/>
  <c r="G3682" i="1"/>
  <c r="D3682" i="1"/>
  <c r="J3681" i="1"/>
  <c r="G3681" i="1"/>
  <c r="D3681" i="1"/>
  <c r="J3680" i="1"/>
  <c r="G3680" i="1"/>
  <c r="D3680" i="1"/>
  <c r="J3679" i="1"/>
  <c r="G3679" i="1"/>
  <c r="D3679" i="1"/>
  <c r="J3678" i="1"/>
  <c r="G3678" i="1"/>
  <c r="D3678" i="1"/>
  <c r="J3677" i="1"/>
  <c r="G3677" i="1"/>
  <c r="D3677" i="1"/>
  <c r="J3676" i="1"/>
  <c r="G3676" i="1"/>
  <c r="D3676" i="1"/>
  <c r="J3675" i="1"/>
  <c r="G3675" i="1"/>
  <c r="D3675" i="1"/>
  <c r="J3674" i="1"/>
  <c r="G3674" i="1"/>
  <c r="D3674" i="1"/>
  <c r="J3673" i="1"/>
  <c r="G3673" i="1"/>
  <c r="D3673" i="1"/>
  <c r="J3672" i="1"/>
  <c r="G3672" i="1"/>
  <c r="D3672" i="1"/>
  <c r="J3671" i="1"/>
  <c r="G3671" i="1"/>
  <c r="D3671" i="1"/>
  <c r="J3670" i="1"/>
  <c r="G3670" i="1"/>
  <c r="D3670" i="1"/>
  <c r="J3669" i="1"/>
  <c r="G3669" i="1"/>
  <c r="D3669" i="1"/>
  <c r="J3668" i="1"/>
  <c r="G3668" i="1"/>
  <c r="D3668" i="1"/>
  <c r="J3667" i="1"/>
  <c r="G3667" i="1"/>
  <c r="D3667" i="1"/>
  <c r="J3666" i="1"/>
  <c r="G3666" i="1"/>
  <c r="D3666" i="1"/>
  <c r="J3665" i="1"/>
  <c r="G3665" i="1"/>
  <c r="D3665" i="1"/>
  <c r="J3664" i="1"/>
  <c r="G3664" i="1"/>
  <c r="D3664" i="1"/>
  <c r="J3663" i="1"/>
  <c r="G3663" i="1"/>
  <c r="D3663" i="1"/>
  <c r="J3662" i="1"/>
  <c r="G3662" i="1"/>
  <c r="D3662" i="1"/>
  <c r="J3661" i="1"/>
  <c r="G3661" i="1"/>
  <c r="D3661" i="1"/>
  <c r="J3660" i="1"/>
  <c r="G3660" i="1"/>
  <c r="D3660" i="1"/>
  <c r="J3659" i="1"/>
  <c r="G3659" i="1"/>
  <c r="D3659" i="1"/>
  <c r="J3658" i="1"/>
  <c r="G3658" i="1"/>
  <c r="D3658" i="1"/>
  <c r="J3657" i="1"/>
  <c r="G3657" i="1"/>
  <c r="D3657" i="1"/>
  <c r="J3656" i="1"/>
  <c r="G3656" i="1"/>
  <c r="D3656" i="1"/>
  <c r="J3655" i="1"/>
  <c r="G3655" i="1"/>
  <c r="D3655" i="1"/>
  <c r="J3654" i="1"/>
  <c r="G3654" i="1"/>
  <c r="D3654" i="1"/>
  <c r="J3653" i="1"/>
  <c r="G3653" i="1"/>
  <c r="D3653" i="1"/>
  <c r="J3652" i="1"/>
  <c r="G3652" i="1"/>
  <c r="D3652" i="1"/>
  <c r="J3651" i="1"/>
  <c r="G3651" i="1"/>
  <c r="D3651" i="1"/>
  <c r="J3650" i="1"/>
  <c r="G3650" i="1"/>
  <c r="D3650" i="1"/>
  <c r="J3649" i="1"/>
  <c r="G3649" i="1"/>
  <c r="D3649" i="1"/>
  <c r="J3648" i="1"/>
  <c r="G3648" i="1"/>
  <c r="D3648" i="1"/>
  <c r="J3647" i="1"/>
  <c r="G3647" i="1"/>
  <c r="D3647" i="1"/>
  <c r="J3646" i="1"/>
  <c r="G3646" i="1"/>
  <c r="D3646" i="1"/>
  <c r="J3645" i="1"/>
  <c r="G3645" i="1"/>
  <c r="D3645" i="1"/>
  <c r="J3644" i="1"/>
  <c r="G3644" i="1"/>
  <c r="D3644" i="1"/>
  <c r="J3643" i="1"/>
  <c r="G3643" i="1"/>
  <c r="D3643" i="1"/>
  <c r="J3642" i="1"/>
  <c r="G3642" i="1"/>
  <c r="D3642" i="1"/>
  <c r="J3641" i="1"/>
  <c r="G3641" i="1"/>
  <c r="D3641" i="1"/>
  <c r="J3640" i="1"/>
  <c r="G3640" i="1"/>
  <c r="D3640" i="1"/>
  <c r="J3639" i="1"/>
  <c r="G3639" i="1"/>
  <c r="D3639" i="1"/>
  <c r="J3638" i="1"/>
  <c r="G3638" i="1"/>
  <c r="D3638" i="1"/>
  <c r="J3637" i="1"/>
  <c r="G3637" i="1"/>
  <c r="D3637" i="1"/>
  <c r="J3636" i="1"/>
  <c r="G3636" i="1"/>
  <c r="D3636" i="1"/>
  <c r="J3635" i="1"/>
  <c r="G3635" i="1"/>
  <c r="D3635" i="1"/>
  <c r="J3634" i="1"/>
  <c r="G3634" i="1"/>
  <c r="D3634" i="1"/>
  <c r="J3633" i="1"/>
  <c r="G3633" i="1"/>
  <c r="D3633" i="1"/>
  <c r="J3632" i="1"/>
  <c r="G3632" i="1"/>
  <c r="D3632" i="1"/>
  <c r="J3631" i="1"/>
  <c r="G3631" i="1"/>
  <c r="D3631" i="1"/>
  <c r="J3630" i="1"/>
  <c r="G3630" i="1"/>
  <c r="D3630" i="1"/>
  <c r="J3629" i="1"/>
  <c r="G3629" i="1"/>
  <c r="D3629" i="1"/>
  <c r="J3628" i="1"/>
  <c r="G3628" i="1"/>
  <c r="D3628" i="1"/>
  <c r="J3627" i="1"/>
  <c r="G3627" i="1"/>
  <c r="D3627" i="1"/>
  <c r="J3626" i="1"/>
  <c r="G3626" i="1"/>
  <c r="D3626" i="1"/>
  <c r="J3625" i="1"/>
  <c r="G3625" i="1"/>
  <c r="D3625" i="1"/>
  <c r="J3624" i="1"/>
  <c r="G3624" i="1"/>
  <c r="D3624" i="1"/>
  <c r="J3623" i="1"/>
  <c r="G3623" i="1"/>
  <c r="D3623" i="1"/>
  <c r="J3622" i="1"/>
  <c r="G3622" i="1"/>
  <c r="D3622" i="1"/>
  <c r="J3621" i="1"/>
  <c r="G3621" i="1"/>
  <c r="D3621" i="1"/>
  <c r="J3620" i="1"/>
  <c r="G3620" i="1"/>
  <c r="D3620" i="1"/>
  <c r="J3619" i="1"/>
  <c r="G3619" i="1"/>
  <c r="D3619" i="1"/>
  <c r="J3618" i="1"/>
  <c r="G3618" i="1"/>
  <c r="D3618" i="1"/>
  <c r="J3617" i="1"/>
  <c r="G3617" i="1"/>
  <c r="D3617" i="1"/>
  <c r="J3616" i="1"/>
  <c r="G3616" i="1"/>
  <c r="D3616" i="1"/>
  <c r="J3615" i="1"/>
  <c r="G3615" i="1"/>
  <c r="D3615" i="1"/>
  <c r="J3614" i="1"/>
  <c r="G3614" i="1"/>
  <c r="D3614" i="1"/>
  <c r="J3613" i="1"/>
  <c r="G3613" i="1"/>
  <c r="D3613" i="1"/>
  <c r="J3612" i="1"/>
  <c r="G3612" i="1"/>
  <c r="D3612" i="1"/>
  <c r="J3611" i="1"/>
  <c r="G3611" i="1"/>
  <c r="D3611" i="1"/>
  <c r="J3610" i="1"/>
  <c r="G3610" i="1"/>
  <c r="D3610" i="1"/>
  <c r="J3609" i="1"/>
  <c r="G3609" i="1"/>
  <c r="D3609" i="1"/>
  <c r="J3608" i="1"/>
  <c r="G3608" i="1"/>
  <c r="D3608" i="1"/>
  <c r="J3607" i="1"/>
  <c r="G3607" i="1"/>
  <c r="D3607" i="1"/>
  <c r="J3606" i="1"/>
  <c r="G3606" i="1"/>
  <c r="D3606" i="1"/>
  <c r="J3605" i="1"/>
  <c r="G3605" i="1"/>
  <c r="D3605" i="1"/>
  <c r="J3604" i="1"/>
  <c r="G3604" i="1"/>
  <c r="D3604" i="1"/>
  <c r="J3603" i="1"/>
  <c r="G3603" i="1"/>
  <c r="D3603" i="1"/>
  <c r="J3602" i="1"/>
  <c r="G3602" i="1"/>
  <c r="D3602" i="1"/>
  <c r="J3601" i="1"/>
  <c r="G3601" i="1"/>
  <c r="D3601" i="1"/>
  <c r="J3600" i="1"/>
  <c r="G3600" i="1"/>
  <c r="D3600" i="1"/>
  <c r="J3599" i="1"/>
  <c r="G3599" i="1"/>
  <c r="D3599" i="1"/>
  <c r="J3598" i="1"/>
  <c r="G3598" i="1"/>
  <c r="D3598" i="1"/>
  <c r="J3597" i="1"/>
  <c r="G3597" i="1"/>
  <c r="D3597" i="1"/>
  <c r="J3596" i="1"/>
  <c r="G3596" i="1"/>
  <c r="D3596" i="1"/>
  <c r="J3595" i="1"/>
  <c r="G3595" i="1"/>
  <c r="D3595" i="1"/>
  <c r="J3594" i="1"/>
  <c r="G3594" i="1"/>
  <c r="D3594" i="1"/>
  <c r="J3593" i="1"/>
  <c r="G3593" i="1"/>
  <c r="D3593" i="1"/>
  <c r="J3592" i="1"/>
  <c r="G3592" i="1"/>
  <c r="D3592" i="1"/>
  <c r="J3591" i="1"/>
  <c r="G3591" i="1"/>
  <c r="D3591" i="1"/>
  <c r="J3590" i="1"/>
  <c r="G3590" i="1"/>
  <c r="D3590" i="1"/>
  <c r="J3589" i="1"/>
  <c r="G3589" i="1"/>
  <c r="D3589" i="1"/>
  <c r="J3588" i="1"/>
  <c r="G3588" i="1"/>
  <c r="D3588" i="1"/>
  <c r="J3587" i="1"/>
  <c r="G3587" i="1"/>
  <c r="D3587" i="1"/>
  <c r="J3586" i="1"/>
  <c r="G3586" i="1"/>
  <c r="D3586" i="1"/>
  <c r="J3585" i="1"/>
  <c r="G3585" i="1"/>
  <c r="D3585" i="1"/>
  <c r="J3584" i="1"/>
  <c r="G3584" i="1"/>
  <c r="D3584" i="1"/>
  <c r="J3583" i="1"/>
  <c r="G3583" i="1"/>
  <c r="D3583" i="1"/>
  <c r="J3582" i="1"/>
  <c r="G3582" i="1"/>
  <c r="D3582" i="1"/>
  <c r="J3581" i="1"/>
  <c r="G3581" i="1"/>
  <c r="D3581" i="1"/>
  <c r="J3580" i="1"/>
  <c r="G3580" i="1"/>
  <c r="D3580" i="1"/>
  <c r="J3579" i="1"/>
  <c r="G3579" i="1"/>
  <c r="D3579" i="1"/>
  <c r="J3578" i="1"/>
  <c r="G3578" i="1"/>
  <c r="D3578" i="1"/>
  <c r="J3577" i="1"/>
  <c r="G3577" i="1"/>
  <c r="D3577" i="1"/>
  <c r="J3576" i="1"/>
  <c r="G3576" i="1"/>
  <c r="D3576" i="1"/>
  <c r="J3575" i="1"/>
  <c r="G3575" i="1"/>
  <c r="D3575" i="1"/>
  <c r="J3574" i="1"/>
  <c r="G3574" i="1"/>
  <c r="D3574" i="1"/>
  <c r="J3573" i="1"/>
  <c r="G3573" i="1"/>
  <c r="D3573" i="1"/>
  <c r="J3572" i="1"/>
  <c r="G3572" i="1"/>
  <c r="D3572" i="1"/>
  <c r="J3571" i="1"/>
  <c r="G3571" i="1"/>
  <c r="D3571" i="1"/>
  <c r="J3570" i="1"/>
  <c r="G3570" i="1"/>
  <c r="D3570" i="1"/>
  <c r="J3569" i="1"/>
  <c r="G3569" i="1"/>
  <c r="D3569" i="1"/>
  <c r="J3568" i="1"/>
  <c r="G3568" i="1"/>
  <c r="D3568" i="1"/>
  <c r="J3567" i="1"/>
  <c r="G3567" i="1"/>
  <c r="D3567" i="1"/>
  <c r="J3566" i="1"/>
  <c r="G3566" i="1"/>
  <c r="D3566" i="1"/>
  <c r="J3565" i="1"/>
  <c r="G3565" i="1"/>
  <c r="D3565" i="1"/>
  <c r="J3564" i="1"/>
  <c r="G3564" i="1"/>
  <c r="D3564" i="1"/>
  <c r="J3563" i="1"/>
  <c r="G3563" i="1"/>
  <c r="D3563" i="1"/>
  <c r="J3562" i="1"/>
  <c r="G3562" i="1"/>
  <c r="D3562" i="1"/>
  <c r="J3561" i="1"/>
  <c r="G3561" i="1"/>
  <c r="D3561" i="1"/>
  <c r="J3560" i="1"/>
  <c r="G3560" i="1"/>
  <c r="D3560" i="1"/>
  <c r="J3559" i="1"/>
  <c r="G3559" i="1"/>
  <c r="D3559" i="1"/>
  <c r="J3558" i="1"/>
  <c r="G3558" i="1"/>
  <c r="D3558" i="1"/>
  <c r="J3557" i="1"/>
  <c r="G3557" i="1"/>
  <c r="D3557" i="1"/>
  <c r="J3556" i="1"/>
  <c r="G3556" i="1"/>
  <c r="D3556" i="1"/>
  <c r="J3555" i="1"/>
  <c r="G3555" i="1"/>
  <c r="D3555" i="1"/>
  <c r="J3554" i="1"/>
  <c r="G3554" i="1"/>
  <c r="D3554" i="1"/>
  <c r="J3553" i="1"/>
  <c r="G3553" i="1"/>
  <c r="D3553" i="1"/>
  <c r="J3552" i="1"/>
  <c r="G3552" i="1"/>
  <c r="D3552" i="1"/>
  <c r="J3551" i="1"/>
  <c r="G3551" i="1"/>
  <c r="D3551" i="1"/>
  <c r="J3550" i="1"/>
  <c r="G3550" i="1"/>
  <c r="D3550" i="1"/>
  <c r="J3549" i="1"/>
  <c r="G3549" i="1"/>
  <c r="D3549" i="1"/>
  <c r="J3548" i="1"/>
  <c r="G3548" i="1"/>
  <c r="D3548" i="1"/>
  <c r="J3547" i="1"/>
  <c r="G3547" i="1"/>
  <c r="D3547" i="1"/>
  <c r="J3546" i="1"/>
  <c r="G3546" i="1"/>
  <c r="D3546" i="1"/>
  <c r="J3545" i="1"/>
  <c r="G3545" i="1"/>
  <c r="D3545" i="1"/>
  <c r="J3544" i="1"/>
  <c r="G3544" i="1"/>
  <c r="D3544" i="1"/>
  <c r="J3543" i="1"/>
  <c r="G3543" i="1"/>
  <c r="D3543" i="1"/>
  <c r="J3542" i="1"/>
  <c r="G3542" i="1"/>
  <c r="D3542" i="1"/>
  <c r="J3541" i="1"/>
  <c r="G3541" i="1"/>
  <c r="D3541" i="1"/>
  <c r="J3540" i="1"/>
  <c r="G3540" i="1"/>
  <c r="D3540" i="1"/>
  <c r="J3539" i="1"/>
  <c r="G3539" i="1"/>
  <c r="D3539" i="1"/>
  <c r="J3538" i="1"/>
  <c r="G3538" i="1"/>
  <c r="D3538" i="1"/>
  <c r="J3537" i="1"/>
  <c r="G3537" i="1"/>
  <c r="D3537" i="1"/>
  <c r="J3536" i="1"/>
  <c r="G3536" i="1"/>
  <c r="D3536" i="1"/>
  <c r="J3535" i="1"/>
  <c r="G3535" i="1"/>
  <c r="D3535" i="1"/>
  <c r="J3534" i="1"/>
  <c r="G3534" i="1"/>
  <c r="D3534" i="1"/>
  <c r="J3533" i="1"/>
  <c r="G3533" i="1"/>
  <c r="D3533" i="1"/>
  <c r="J3532" i="1"/>
  <c r="G3532" i="1"/>
  <c r="D3532" i="1"/>
  <c r="J3531" i="1"/>
  <c r="G3531" i="1"/>
  <c r="D3531" i="1"/>
  <c r="J3530" i="1"/>
  <c r="G3530" i="1"/>
  <c r="D3530" i="1"/>
  <c r="J3529" i="1"/>
  <c r="G3529" i="1"/>
  <c r="D3529" i="1"/>
  <c r="J3528" i="1"/>
  <c r="G3528" i="1"/>
  <c r="D3528" i="1"/>
  <c r="J3527" i="1"/>
  <c r="G3527" i="1"/>
  <c r="D3527" i="1"/>
  <c r="J3526" i="1"/>
  <c r="G3526" i="1"/>
  <c r="D3526" i="1"/>
  <c r="J3525" i="1"/>
  <c r="G3525" i="1"/>
  <c r="D3525" i="1"/>
  <c r="J3524" i="1"/>
  <c r="G3524" i="1"/>
  <c r="D3524" i="1"/>
  <c r="J3523" i="1"/>
  <c r="G3523" i="1"/>
  <c r="D3523" i="1"/>
  <c r="J3522" i="1"/>
  <c r="G3522" i="1"/>
  <c r="D3522" i="1"/>
  <c r="J3521" i="1"/>
  <c r="G3521" i="1"/>
  <c r="D3521" i="1"/>
  <c r="J3520" i="1"/>
  <c r="G3520" i="1"/>
  <c r="D3520" i="1"/>
  <c r="J3519" i="1"/>
  <c r="G3519" i="1"/>
  <c r="D3519" i="1"/>
  <c r="J3518" i="1"/>
  <c r="G3518" i="1"/>
  <c r="D3518" i="1"/>
  <c r="J3517" i="1"/>
  <c r="G3517" i="1"/>
  <c r="D3517" i="1"/>
  <c r="J3516" i="1"/>
  <c r="G3516" i="1"/>
  <c r="D3516" i="1"/>
  <c r="J3515" i="1"/>
  <c r="G3515" i="1"/>
  <c r="D3515" i="1"/>
  <c r="J3514" i="1"/>
  <c r="G3514" i="1"/>
  <c r="D3514" i="1"/>
  <c r="J3513" i="1"/>
  <c r="G3513" i="1"/>
  <c r="D3513" i="1"/>
  <c r="J3512" i="1"/>
  <c r="G3512" i="1"/>
  <c r="D3512" i="1"/>
  <c r="J3511" i="1"/>
  <c r="G3511" i="1"/>
  <c r="D3511" i="1"/>
  <c r="J3510" i="1"/>
  <c r="G3510" i="1"/>
  <c r="D3510" i="1"/>
  <c r="J3509" i="1"/>
  <c r="G3509" i="1"/>
  <c r="D3509" i="1"/>
  <c r="J3508" i="1"/>
  <c r="G3508" i="1"/>
  <c r="D3508" i="1"/>
  <c r="J3507" i="1"/>
  <c r="G3507" i="1"/>
  <c r="D3507" i="1"/>
  <c r="J3506" i="1"/>
  <c r="G3506" i="1"/>
  <c r="D3506" i="1"/>
  <c r="J3505" i="1"/>
  <c r="G3505" i="1"/>
  <c r="D3505" i="1"/>
  <c r="J3504" i="1"/>
  <c r="G3504" i="1"/>
  <c r="D3504" i="1"/>
  <c r="J3503" i="1"/>
  <c r="G3503" i="1"/>
  <c r="D3503" i="1"/>
  <c r="J3502" i="1"/>
  <c r="G3502" i="1"/>
  <c r="D3502" i="1"/>
  <c r="J3501" i="1"/>
  <c r="G3501" i="1"/>
  <c r="D3501" i="1"/>
  <c r="J3500" i="1"/>
  <c r="G3500" i="1"/>
  <c r="D3500" i="1"/>
  <c r="J3499" i="1"/>
  <c r="G3499" i="1"/>
  <c r="D3499" i="1"/>
  <c r="J3498" i="1"/>
  <c r="G3498" i="1"/>
  <c r="D3498" i="1"/>
  <c r="J3497" i="1"/>
  <c r="G3497" i="1"/>
  <c r="D3497" i="1"/>
  <c r="J3496" i="1"/>
  <c r="G3496" i="1"/>
  <c r="D3496" i="1"/>
  <c r="J3495" i="1"/>
  <c r="G3495" i="1"/>
  <c r="D3495" i="1"/>
  <c r="J3494" i="1"/>
  <c r="G3494" i="1"/>
  <c r="D3494" i="1"/>
  <c r="J3493" i="1"/>
  <c r="G3493" i="1"/>
  <c r="D3493" i="1"/>
  <c r="J3492" i="1"/>
  <c r="G3492" i="1"/>
  <c r="D3492" i="1"/>
  <c r="J3491" i="1"/>
  <c r="G3491" i="1"/>
  <c r="D3491" i="1"/>
  <c r="J3490" i="1"/>
  <c r="G3490" i="1"/>
  <c r="D3490" i="1"/>
  <c r="J3489" i="1"/>
  <c r="G3489" i="1"/>
  <c r="D3489" i="1"/>
  <c r="J3488" i="1"/>
  <c r="G3488" i="1"/>
  <c r="D3488" i="1"/>
  <c r="J3487" i="1"/>
  <c r="G3487" i="1"/>
  <c r="D3487" i="1"/>
  <c r="J3486" i="1"/>
  <c r="G3486" i="1"/>
  <c r="D3486" i="1"/>
  <c r="J3485" i="1"/>
  <c r="G3485" i="1"/>
  <c r="D3485" i="1"/>
  <c r="J3484" i="1"/>
  <c r="G3484" i="1"/>
  <c r="D3484" i="1"/>
  <c r="J3483" i="1"/>
  <c r="G3483" i="1"/>
  <c r="D3483" i="1"/>
  <c r="J3482" i="1"/>
  <c r="G3482" i="1"/>
  <c r="D3482" i="1"/>
  <c r="J3481" i="1"/>
  <c r="G3481" i="1"/>
  <c r="D3481" i="1"/>
  <c r="J3480" i="1"/>
  <c r="G3480" i="1"/>
  <c r="D3480" i="1"/>
  <c r="J3479" i="1"/>
  <c r="G3479" i="1"/>
  <c r="D3479" i="1"/>
  <c r="J3478" i="1"/>
  <c r="G3478" i="1"/>
  <c r="D3478" i="1"/>
  <c r="J3477" i="1"/>
  <c r="G3477" i="1"/>
  <c r="D3477" i="1"/>
  <c r="J3476" i="1"/>
  <c r="G3476" i="1"/>
  <c r="D3476" i="1"/>
  <c r="J3475" i="1"/>
  <c r="G3475" i="1"/>
  <c r="D3475" i="1"/>
  <c r="J3474" i="1"/>
  <c r="G3474" i="1"/>
  <c r="D3474" i="1"/>
  <c r="J3473" i="1"/>
  <c r="G3473" i="1"/>
  <c r="D3473" i="1"/>
  <c r="J3472" i="1"/>
  <c r="G3472" i="1"/>
  <c r="D3472" i="1"/>
  <c r="J3471" i="1"/>
  <c r="G3471" i="1"/>
  <c r="D3471" i="1"/>
  <c r="J3470" i="1"/>
  <c r="G3470" i="1"/>
  <c r="D3470" i="1"/>
  <c r="J3469" i="1"/>
  <c r="G3469" i="1"/>
  <c r="D3469" i="1"/>
  <c r="J3468" i="1"/>
  <c r="G3468" i="1"/>
  <c r="D3468" i="1"/>
  <c r="J3467" i="1"/>
  <c r="G3467" i="1"/>
  <c r="D3467" i="1"/>
  <c r="J3466" i="1"/>
  <c r="G3466" i="1"/>
  <c r="D3466" i="1"/>
  <c r="J3465" i="1"/>
  <c r="G3465" i="1"/>
  <c r="D3465" i="1"/>
  <c r="J3464" i="1"/>
  <c r="G3464" i="1"/>
  <c r="D3464" i="1"/>
  <c r="J3463" i="1"/>
  <c r="G3463" i="1"/>
  <c r="D3463" i="1"/>
  <c r="J3462" i="1"/>
  <c r="G3462" i="1"/>
  <c r="D3462" i="1"/>
  <c r="J3461" i="1"/>
  <c r="G3461" i="1"/>
  <c r="D3461" i="1"/>
  <c r="J3460" i="1"/>
  <c r="G3460" i="1"/>
  <c r="D3460" i="1"/>
  <c r="J3459" i="1"/>
  <c r="G3459" i="1"/>
  <c r="D3459" i="1"/>
  <c r="J3458" i="1"/>
  <c r="G3458" i="1"/>
  <c r="D3458" i="1"/>
  <c r="J3457" i="1"/>
  <c r="G3457" i="1"/>
  <c r="D3457" i="1"/>
  <c r="J3456" i="1"/>
  <c r="G3456" i="1"/>
  <c r="D3456" i="1"/>
  <c r="J3455" i="1"/>
  <c r="G3455" i="1"/>
  <c r="D3455" i="1"/>
  <c r="J3454" i="1"/>
  <c r="G3454" i="1"/>
  <c r="D3454" i="1"/>
  <c r="J3453" i="1"/>
  <c r="G3453" i="1"/>
  <c r="D3453" i="1"/>
  <c r="J3452" i="1"/>
  <c r="G3452" i="1"/>
  <c r="D3452" i="1"/>
  <c r="J3451" i="1"/>
  <c r="G3451" i="1"/>
  <c r="D3451" i="1"/>
  <c r="J3450" i="1"/>
  <c r="G3450" i="1"/>
  <c r="D3450" i="1"/>
  <c r="J3449" i="1"/>
  <c r="G3449" i="1"/>
  <c r="D3449" i="1"/>
  <c r="J3448" i="1"/>
  <c r="G3448" i="1"/>
  <c r="D3448" i="1"/>
  <c r="J3447" i="1"/>
  <c r="G3447" i="1"/>
  <c r="D3447" i="1"/>
  <c r="J3446" i="1"/>
  <c r="G3446" i="1"/>
  <c r="D3446" i="1"/>
  <c r="J3445" i="1"/>
  <c r="G3445" i="1"/>
  <c r="D3445" i="1"/>
  <c r="J3444" i="1"/>
  <c r="G3444" i="1"/>
  <c r="D3444" i="1"/>
  <c r="J3443" i="1"/>
  <c r="G3443" i="1"/>
  <c r="D3443" i="1"/>
  <c r="J3442" i="1"/>
  <c r="G3442" i="1"/>
  <c r="D3442" i="1"/>
  <c r="J3441" i="1"/>
  <c r="G3441" i="1"/>
  <c r="D3441" i="1"/>
  <c r="J3440" i="1"/>
  <c r="G3440" i="1"/>
  <c r="D3440" i="1"/>
  <c r="J3439" i="1"/>
  <c r="G3439" i="1"/>
  <c r="D3439" i="1"/>
  <c r="J3438" i="1"/>
  <c r="G3438" i="1"/>
  <c r="D3438" i="1"/>
  <c r="J3437" i="1"/>
  <c r="G3437" i="1"/>
  <c r="D3437" i="1"/>
  <c r="J3436" i="1"/>
  <c r="G3436" i="1"/>
  <c r="D3436" i="1"/>
  <c r="J3435" i="1"/>
  <c r="G3435" i="1"/>
  <c r="D3435" i="1"/>
  <c r="J3434" i="1"/>
  <c r="G3434" i="1"/>
  <c r="D3434" i="1"/>
  <c r="J3433" i="1"/>
  <c r="G3433" i="1"/>
  <c r="D3433" i="1"/>
  <c r="J3432" i="1"/>
  <c r="G3432" i="1"/>
  <c r="D3432" i="1"/>
  <c r="J3431" i="1"/>
  <c r="G3431" i="1"/>
  <c r="D3431" i="1"/>
  <c r="J3430" i="1"/>
  <c r="G3430" i="1"/>
  <c r="D3430" i="1"/>
  <c r="J3429" i="1"/>
  <c r="G3429" i="1"/>
  <c r="D3429" i="1"/>
  <c r="J3428" i="1"/>
  <c r="G3428" i="1"/>
  <c r="D3428" i="1"/>
  <c r="J3427" i="1"/>
  <c r="G3427" i="1"/>
  <c r="D3427" i="1"/>
  <c r="J3426" i="1"/>
  <c r="G3426" i="1"/>
  <c r="D3426" i="1"/>
  <c r="J3425" i="1"/>
  <c r="G3425" i="1"/>
  <c r="D3425" i="1"/>
  <c r="J3424" i="1"/>
  <c r="G3424" i="1"/>
  <c r="D3424" i="1"/>
  <c r="J3423" i="1"/>
  <c r="G3423" i="1"/>
  <c r="D3423" i="1"/>
  <c r="J3422" i="1"/>
  <c r="G3422" i="1"/>
  <c r="D3422" i="1"/>
  <c r="J3421" i="1"/>
  <c r="G3421" i="1"/>
  <c r="D3421" i="1"/>
  <c r="J3420" i="1"/>
  <c r="G3420" i="1"/>
  <c r="D3420" i="1"/>
  <c r="J3419" i="1"/>
  <c r="G3419" i="1"/>
  <c r="D3419" i="1"/>
  <c r="J3418" i="1"/>
  <c r="G3418" i="1"/>
  <c r="D3418" i="1"/>
  <c r="J3417" i="1"/>
  <c r="G3417" i="1"/>
  <c r="D3417" i="1"/>
  <c r="J3416" i="1"/>
  <c r="G3416" i="1"/>
  <c r="D3416" i="1"/>
  <c r="J3415" i="1"/>
  <c r="G3415" i="1"/>
  <c r="D3415" i="1"/>
  <c r="J3414" i="1"/>
  <c r="G3414" i="1"/>
  <c r="D3414" i="1"/>
  <c r="J3413" i="1"/>
  <c r="G3413" i="1"/>
  <c r="D3413" i="1"/>
  <c r="J3412" i="1"/>
  <c r="G3412" i="1"/>
  <c r="D3412" i="1"/>
  <c r="J3411" i="1"/>
  <c r="G3411" i="1"/>
  <c r="D3411" i="1"/>
  <c r="J3410" i="1"/>
  <c r="G3410" i="1"/>
  <c r="D3410" i="1"/>
  <c r="J3409" i="1"/>
  <c r="G3409" i="1"/>
  <c r="D3409" i="1"/>
  <c r="J3408" i="1"/>
  <c r="G3408" i="1"/>
  <c r="D3408" i="1"/>
  <c r="J3407" i="1"/>
  <c r="G3407" i="1"/>
  <c r="D3407" i="1"/>
  <c r="J3406" i="1"/>
  <c r="G3406" i="1"/>
  <c r="D3406" i="1"/>
  <c r="J3405" i="1"/>
  <c r="G3405" i="1"/>
  <c r="D3405" i="1"/>
  <c r="J3404" i="1"/>
  <c r="G3404" i="1"/>
  <c r="D3404" i="1"/>
  <c r="J3403" i="1"/>
  <c r="G3403" i="1"/>
  <c r="D3403" i="1"/>
  <c r="J3402" i="1"/>
  <c r="G3402" i="1"/>
  <c r="D3402" i="1"/>
  <c r="J3401" i="1"/>
  <c r="G3401" i="1"/>
  <c r="D3401" i="1"/>
  <c r="J3400" i="1"/>
  <c r="G3400" i="1"/>
  <c r="D3400" i="1"/>
  <c r="J3399" i="1"/>
  <c r="G3399" i="1"/>
  <c r="D3399" i="1"/>
  <c r="J3398" i="1"/>
  <c r="G3398" i="1"/>
  <c r="D3398" i="1"/>
  <c r="J3397" i="1"/>
  <c r="G3397" i="1"/>
  <c r="D3397" i="1"/>
  <c r="J3396" i="1"/>
  <c r="G3396" i="1"/>
  <c r="D3396" i="1"/>
  <c r="J3395" i="1"/>
  <c r="G3395" i="1"/>
  <c r="D3395" i="1"/>
  <c r="J3394" i="1"/>
  <c r="G3394" i="1"/>
  <c r="D3394" i="1"/>
  <c r="J3393" i="1"/>
  <c r="G3393" i="1"/>
  <c r="D3393" i="1"/>
  <c r="J3392" i="1"/>
  <c r="G3392" i="1"/>
  <c r="D3392" i="1"/>
  <c r="J3391" i="1"/>
  <c r="G3391" i="1"/>
  <c r="D3391" i="1"/>
  <c r="J3390" i="1"/>
  <c r="G3390" i="1"/>
  <c r="D3390" i="1"/>
  <c r="J3389" i="1"/>
  <c r="G3389" i="1"/>
  <c r="D3389" i="1"/>
  <c r="J3388" i="1"/>
  <c r="G3388" i="1"/>
  <c r="D3388" i="1"/>
  <c r="J3387" i="1"/>
  <c r="G3387" i="1"/>
  <c r="D3387" i="1"/>
  <c r="J3386" i="1"/>
  <c r="G3386" i="1"/>
  <c r="D3386" i="1"/>
  <c r="J3385" i="1"/>
  <c r="G3385" i="1"/>
  <c r="D3385" i="1"/>
  <c r="J3384" i="1"/>
  <c r="G3384" i="1"/>
  <c r="D3384" i="1"/>
  <c r="J3383" i="1"/>
  <c r="G3383" i="1"/>
  <c r="D3383" i="1"/>
  <c r="J3382" i="1"/>
  <c r="G3382" i="1"/>
  <c r="D3382" i="1"/>
  <c r="J3381" i="1"/>
  <c r="G3381" i="1"/>
  <c r="D3381" i="1"/>
  <c r="J3380" i="1"/>
  <c r="G3380" i="1"/>
  <c r="D3380" i="1"/>
  <c r="J3379" i="1"/>
  <c r="G3379" i="1"/>
  <c r="D3379" i="1"/>
  <c r="J3378" i="1"/>
  <c r="G3378" i="1"/>
  <c r="D3378" i="1"/>
  <c r="J3377" i="1"/>
  <c r="G3377" i="1"/>
  <c r="D3377" i="1"/>
  <c r="J3376" i="1"/>
  <c r="G3376" i="1"/>
  <c r="D3376" i="1"/>
  <c r="J3375" i="1"/>
  <c r="G3375" i="1"/>
  <c r="D3375" i="1"/>
  <c r="J3374" i="1"/>
  <c r="G3374" i="1"/>
  <c r="D3374" i="1"/>
  <c r="J3373" i="1"/>
  <c r="G3373" i="1"/>
  <c r="D3373" i="1"/>
  <c r="J3372" i="1"/>
  <c r="G3372" i="1"/>
  <c r="D3372" i="1"/>
  <c r="J3371" i="1"/>
  <c r="G3371" i="1"/>
  <c r="D3371" i="1"/>
  <c r="J3370" i="1"/>
  <c r="G3370" i="1"/>
  <c r="D3370" i="1"/>
  <c r="J3369" i="1"/>
  <c r="G3369" i="1"/>
  <c r="D3369" i="1"/>
  <c r="J3368" i="1"/>
  <c r="G3368" i="1"/>
  <c r="D3368" i="1"/>
  <c r="J3367" i="1"/>
  <c r="G3367" i="1"/>
  <c r="D3367" i="1"/>
  <c r="J3366" i="1"/>
  <c r="G3366" i="1"/>
  <c r="D3366" i="1"/>
  <c r="J3365" i="1"/>
  <c r="G3365" i="1"/>
  <c r="D3365" i="1"/>
  <c r="J3364" i="1"/>
  <c r="G3364" i="1"/>
  <c r="D3364" i="1"/>
  <c r="J3363" i="1"/>
  <c r="G3363" i="1"/>
  <c r="D3363" i="1"/>
  <c r="J3362" i="1"/>
  <c r="G3362" i="1"/>
  <c r="D3362" i="1"/>
  <c r="J3361" i="1"/>
  <c r="G3361" i="1"/>
  <c r="D3361" i="1"/>
  <c r="J3360" i="1"/>
  <c r="G3360" i="1"/>
  <c r="D3360" i="1"/>
  <c r="J3359" i="1"/>
  <c r="G3359" i="1"/>
  <c r="D3359" i="1"/>
  <c r="J3358" i="1"/>
  <c r="G3358" i="1"/>
  <c r="D3358" i="1"/>
  <c r="J3357" i="1"/>
  <c r="G3357" i="1"/>
  <c r="D3357" i="1"/>
  <c r="J3356" i="1"/>
  <c r="G3356" i="1"/>
  <c r="D3356" i="1"/>
  <c r="J3355" i="1"/>
  <c r="G3355" i="1"/>
  <c r="D3355" i="1"/>
  <c r="J3354" i="1"/>
  <c r="G3354" i="1"/>
  <c r="D3354" i="1"/>
  <c r="J3353" i="1"/>
  <c r="G3353" i="1"/>
  <c r="D3353" i="1"/>
  <c r="J3352" i="1"/>
  <c r="G3352" i="1"/>
  <c r="D3352" i="1"/>
  <c r="J3351" i="1"/>
  <c r="G3351" i="1"/>
  <c r="D3351" i="1"/>
  <c r="J3350" i="1"/>
  <c r="G3350" i="1"/>
  <c r="D3350" i="1"/>
  <c r="J3349" i="1"/>
  <c r="G3349" i="1"/>
  <c r="D3349" i="1"/>
  <c r="J3348" i="1"/>
  <c r="G3348" i="1"/>
  <c r="D3348" i="1"/>
  <c r="J3347" i="1"/>
  <c r="G3347" i="1"/>
  <c r="D3347" i="1"/>
  <c r="J3346" i="1"/>
  <c r="G3346" i="1"/>
  <c r="D3346" i="1"/>
  <c r="J3345" i="1"/>
  <c r="G3345" i="1"/>
  <c r="D3345" i="1"/>
  <c r="J3344" i="1"/>
  <c r="G3344" i="1"/>
  <c r="D3344" i="1"/>
  <c r="J3343" i="1"/>
  <c r="G3343" i="1"/>
  <c r="D3343" i="1"/>
  <c r="J3342" i="1"/>
  <c r="G3342" i="1"/>
  <c r="D3342" i="1"/>
  <c r="J3341" i="1"/>
  <c r="G3341" i="1"/>
  <c r="D3341" i="1"/>
  <c r="J3340" i="1"/>
  <c r="G3340" i="1"/>
  <c r="D3340" i="1"/>
  <c r="J3339" i="1"/>
  <c r="G3339" i="1"/>
  <c r="D3339" i="1"/>
  <c r="J3338" i="1"/>
  <c r="G3338" i="1"/>
  <c r="D3338" i="1"/>
  <c r="J3337" i="1"/>
  <c r="G3337" i="1"/>
  <c r="D3337" i="1"/>
  <c r="J3336" i="1"/>
  <c r="G3336" i="1"/>
  <c r="D3336" i="1"/>
  <c r="J3335" i="1"/>
  <c r="G3335" i="1"/>
  <c r="D3335" i="1"/>
  <c r="J3334" i="1"/>
  <c r="G3334" i="1"/>
  <c r="D3334" i="1"/>
  <c r="J3333" i="1"/>
  <c r="G3333" i="1"/>
  <c r="D3333" i="1"/>
  <c r="J3332" i="1"/>
  <c r="G3332" i="1"/>
  <c r="D3332" i="1"/>
  <c r="J3331" i="1"/>
  <c r="G3331" i="1"/>
  <c r="D3331" i="1"/>
  <c r="J3330" i="1"/>
  <c r="G3330" i="1"/>
  <c r="D3330" i="1"/>
  <c r="J3329" i="1"/>
  <c r="G3329" i="1"/>
  <c r="D3329" i="1"/>
  <c r="J3328" i="1"/>
  <c r="G3328" i="1"/>
  <c r="D3328" i="1"/>
  <c r="J3327" i="1"/>
  <c r="G3327" i="1"/>
  <c r="D3327" i="1"/>
  <c r="J3326" i="1"/>
  <c r="G3326" i="1"/>
  <c r="D3326" i="1"/>
  <c r="J3325" i="1"/>
  <c r="G3325" i="1"/>
  <c r="D3325" i="1"/>
  <c r="J3324" i="1"/>
  <c r="G3324" i="1"/>
  <c r="D3324" i="1"/>
  <c r="J3323" i="1"/>
  <c r="G3323" i="1"/>
  <c r="D3323" i="1"/>
  <c r="J3322" i="1"/>
  <c r="G3322" i="1"/>
  <c r="D3322" i="1"/>
  <c r="J3321" i="1"/>
  <c r="G3321" i="1"/>
  <c r="D3321" i="1"/>
  <c r="J3320" i="1"/>
  <c r="G3320" i="1"/>
  <c r="D3320" i="1"/>
  <c r="J3319" i="1"/>
  <c r="G3319" i="1"/>
  <c r="D3319" i="1"/>
  <c r="J3318" i="1"/>
  <c r="G3318" i="1"/>
  <c r="D3318" i="1"/>
  <c r="J3317" i="1"/>
  <c r="G3317" i="1"/>
  <c r="D3317" i="1"/>
  <c r="J3316" i="1"/>
  <c r="G3316" i="1"/>
  <c r="D3316" i="1"/>
  <c r="J3315" i="1"/>
  <c r="G3315" i="1"/>
  <c r="D3315" i="1"/>
  <c r="J3314" i="1"/>
  <c r="G3314" i="1"/>
  <c r="D3314" i="1"/>
  <c r="J3313" i="1"/>
  <c r="G3313" i="1"/>
  <c r="D3313" i="1"/>
  <c r="J3312" i="1"/>
  <c r="G3312" i="1"/>
  <c r="D3312" i="1"/>
  <c r="J3311" i="1"/>
  <c r="G3311" i="1"/>
  <c r="D3311" i="1"/>
  <c r="J3310" i="1"/>
  <c r="G3310" i="1"/>
  <c r="D3310" i="1"/>
  <c r="J3309" i="1"/>
  <c r="G3309" i="1"/>
  <c r="D3309" i="1"/>
  <c r="J3308" i="1"/>
  <c r="G3308" i="1"/>
  <c r="D3308" i="1"/>
  <c r="J3307" i="1"/>
  <c r="G3307" i="1"/>
  <c r="D3307" i="1"/>
  <c r="J3306" i="1"/>
  <c r="G3306" i="1"/>
  <c r="D3306" i="1"/>
  <c r="J3305" i="1"/>
  <c r="G3305" i="1"/>
  <c r="D3305" i="1"/>
  <c r="J3304" i="1"/>
  <c r="G3304" i="1"/>
  <c r="D3304" i="1"/>
  <c r="J3303" i="1"/>
  <c r="G3303" i="1"/>
  <c r="D3303" i="1"/>
  <c r="J3302" i="1"/>
  <c r="G3302" i="1"/>
  <c r="D3302" i="1"/>
  <c r="J3301" i="1"/>
  <c r="G3301" i="1"/>
  <c r="D3301" i="1"/>
  <c r="J3300" i="1"/>
  <c r="G3300" i="1"/>
  <c r="D3300" i="1"/>
  <c r="J3299" i="1"/>
  <c r="G3299" i="1"/>
  <c r="D3299" i="1"/>
  <c r="J3298" i="1"/>
  <c r="G3298" i="1"/>
  <c r="D3298" i="1"/>
  <c r="J3297" i="1"/>
  <c r="G3297" i="1"/>
  <c r="D3297" i="1"/>
  <c r="J3296" i="1"/>
  <c r="G3296" i="1"/>
  <c r="D3296" i="1"/>
  <c r="J3295" i="1"/>
  <c r="G3295" i="1"/>
  <c r="D3295" i="1"/>
  <c r="J3294" i="1"/>
  <c r="G3294" i="1"/>
  <c r="D3294" i="1"/>
  <c r="J3293" i="1"/>
  <c r="G3293" i="1"/>
  <c r="D3293" i="1"/>
  <c r="J3292" i="1"/>
  <c r="G3292" i="1"/>
  <c r="D3292" i="1"/>
  <c r="J3291" i="1"/>
  <c r="G3291" i="1"/>
  <c r="D3291" i="1"/>
  <c r="J3290" i="1"/>
  <c r="G3290" i="1"/>
  <c r="D3290" i="1"/>
  <c r="J3289" i="1"/>
  <c r="G3289" i="1"/>
  <c r="D3289" i="1"/>
  <c r="J3288" i="1"/>
  <c r="G3288" i="1"/>
  <c r="D3288" i="1"/>
  <c r="J3287" i="1"/>
  <c r="G3287" i="1"/>
  <c r="D3287" i="1"/>
  <c r="J3286" i="1"/>
  <c r="G3286" i="1"/>
  <c r="D3286" i="1"/>
  <c r="J3285" i="1"/>
  <c r="G3285" i="1"/>
  <c r="D3285" i="1"/>
  <c r="J3284" i="1"/>
  <c r="G3284" i="1"/>
  <c r="D3284" i="1"/>
  <c r="J3283" i="1"/>
  <c r="G3283" i="1"/>
  <c r="D3283" i="1"/>
  <c r="J3282" i="1"/>
  <c r="G3282" i="1"/>
  <c r="D3282" i="1"/>
  <c r="J3281" i="1"/>
  <c r="G3281" i="1"/>
  <c r="D3281" i="1"/>
  <c r="J3280" i="1"/>
  <c r="G3280" i="1"/>
  <c r="D3280" i="1"/>
  <c r="J3279" i="1"/>
  <c r="G3279" i="1"/>
  <c r="D3279" i="1"/>
  <c r="J3278" i="1"/>
  <c r="G3278" i="1"/>
  <c r="D3278" i="1"/>
  <c r="J3277" i="1"/>
  <c r="G3277" i="1"/>
  <c r="D3277" i="1"/>
  <c r="J3276" i="1"/>
  <c r="G3276" i="1"/>
  <c r="D3276" i="1"/>
  <c r="J3275" i="1"/>
  <c r="G3275" i="1"/>
  <c r="D3275" i="1"/>
  <c r="J3274" i="1"/>
  <c r="G3274" i="1"/>
  <c r="D3274" i="1"/>
  <c r="J3273" i="1"/>
  <c r="G3273" i="1"/>
  <c r="D3273" i="1"/>
  <c r="J3272" i="1"/>
  <c r="G3272" i="1"/>
  <c r="D3272" i="1"/>
  <c r="J3271" i="1"/>
  <c r="G3271" i="1"/>
  <c r="D3271" i="1"/>
  <c r="J3270" i="1"/>
  <c r="G3270" i="1"/>
  <c r="D3270" i="1"/>
  <c r="J3269" i="1"/>
  <c r="G3269" i="1"/>
  <c r="D3269" i="1"/>
  <c r="J3268" i="1"/>
  <c r="G3268" i="1"/>
  <c r="D3268" i="1"/>
  <c r="J3267" i="1"/>
  <c r="G3267" i="1"/>
  <c r="D3267" i="1"/>
  <c r="J3266" i="1"/>
  <c r="G3266" i="1"/>
  <c r="D3266" i="1"/>
  <c r="J3265" i="1"/>
  <c r="G3265" i="1"/>
  <c r="D3265" i="1"/>
  <c r="J3264" i="1"/>
  <c r="G3264" i="1"/>
  <c r="D3264" i="1"/>
  <c r="J3263" i="1"/>
  <c r="G3263" i="1"/>
  <c r="D3263" i="1"/>
  <c r="J3262" i="1"/>
  <c r="G3262" i="1"/>
  <c r="D3262" i="1"/>
  <c r="J3261" i="1"/>
  <c r="G3261" i="1"/>
  <c r="D3261" i="1"/>
  <c r="J3260" i="1"/>
  <c r="G3260" i="1"/>
  <c r="D3260" i="1"/>
  <c r="J3259" i="1"/>
  <c r="G3259" i="1"/>
  <c r="D3259" i="1"/>
  <c r="J3258" i="1"/>
  <c r="G3258" i="1"/>
  <c r="D3258" i="1"/>
  <c r="J3257" i="1"/>
  <c r="G3257" i="1"/>
  <c r="D3257" i="1"/>
  <c r="J3256" i="1"/>
  <c r="G3256" i="1"/>
  <c r="D3256" i="1"/>
  <c r="J3255" i="1"/>
  <c r="G3255" i="1"/>
  <c r="D3255" i="1"/>
  <c r="J3254" i="1"/>
  <c r="G3254" i="1"/>
  <c r="D3254" i="1"/>
  <c r="J3253" i="1"/>
  <c r="G3253" i="1"/>
  <c r="D3253" i="1"/>
  <c r="J3252" i="1"/>
  <c r="G3252" i="1"/>
  <c r="D3252" i="1"/>
  <c r="J3251" i="1"/>
  <c r="G3251" i="1"/>
  <c r="D3251" i="1"/>
  <c r="J3250" i="1"/>
  <c r="G3250" i="1"/>
  <c r="D3250" i="1"/>
  <c r="J3249" i="1"/>
  <c r="G3249" i="1"/>
  <c r="D3249" i="1"/>
  <c r="J3248" i="1"/>
  <c r="G3248" i="1"/>
  <c r="D3248" i="1"/>
  <c r="J3247" i="1"/>
  <c r="G3247" i="1"/>
  <c r="D3247" i="1"/>
  <c r="J3246" i="1"/>
  <c r="G3246" i="1"/>
  <c r="D3246" i="1"/>
  <c r="J3245" i="1"/>
  <c r="G3245" i="1"/>
  <c r="D3245" i="1"/>
  <c r="J3244" i="1"/>
  <c r="G3244" i="1"/>
  <c r="D3244" i="1"/>
  <c r="J3243" i="1"/>
  <c r="G3243" i="1"/>
  <c r="D3243" i="1"/>
  <c r="J3242" i="1"/>
  <c r="G3242" i="1"/>
  <c r="D3242" i="1"/>
  <c r="J3241" i="1"/>
  <c r="G3241" i="1"/>
  <c r="D3241" i="1"/>
  <c r="J3240" i="1"/>
  <c r="G3240" i="1"/>
  <c r="D3240" i="1"/>
  <c r="J3239" i="1"/>
  <c r="G3239" i="1"/>
  <c r="D3239" i="1"/>
  <c r="J3238" i="1"/>
  <c r="G3238" i="1"/>
  <c r="D3238" i="1"/>
  <c r="J3237" i="1"/>
  <c r="G3237" i="1"/>
  <c r="D3237" i="1"/>
  <c r="J3236" i="1"/>
  <c r="G3236" i="1"/>
  <c r="D3236" i="1"/>
  <c r="J3235" i="1"/>
  <c r="G3235" i="1"/>
  <c r="D3235" i="1"/>
  <c r="J3234" i="1"/>
  <c r="G3234" i="1"/>
  <c r="D3234" i="1"/>
  <c r="J3233" i="1"/>
  <c r="G3233" i="1"/>
  <c r="D3233" i="1"/>
  <c r="J3232" i="1"/>
  <c r="G3232" i="1"/>
  <c r="D3232" i="1"/>
  <c r="J3231" i="1"/>
  <c r="G3231" i="1"/>
  <c r="D3231" i="1"/>
  <c r="J3230" i="1"/>
  <c r="G3230" i="1"/>
  <c r="D3230" i="1"/>
  <c r="J3229" i="1"/>
  <c r="G3229" i="1"/>
  <c r="D3229" i="1"/>
  <c r="J3228" i="1"/>
  <c r="G3228" i="1"/>
  <c r="D3228" i="1"/>
  <c r="J3227" i="1"/>
  <c r="G3227" i="1"/>
  <c r="D3227" i="1"/>
  <c r="J3226" i="1"/>
  <c r="G3226" i="1"/>
  <c r="D3226" i="1"/>
  <c r="J3225" i="1"/>
  <c r="G3225" i="1"/>
  <c r="D3225" i="1"/>
  <c r="J3224" i="1"/>
  <c r="G3224" i="1"/>
  <c r="D3224" i="1"/>
  <c r="J3223" i="1"/>
  <c r="G3223" i="1"/>
  <c r="D3223" i="1"/>
  <c r="J3222" i="1"/>
  <c r="G3222" i="1"/>
  <c r="D3222" i="1"/>
  <c r="J3221" i="1"/>
  <c r="G3221" i="1"/>
  <c r="D3221" i="1"/>
  <c r="J3220" i="1"/>
  <c r="G3220" i="1"/>
  <c r="D3220" i="1"/>
  <c r="J3219" i="1"/>
  <c r="G3219" i="1"/>
  <c r="D3219" i="1"/>
  <c r="J3218" i="1"/>
  <c r="G3218" i="1"/>
  <c r="D3218" i="1"/>
  <c r="J3217" i="1"/>
  <c r="G3217" i="1"/>
  <c r="D3217" i="1"/>
  <c r="J3216" i="1"/>
  <c r="G3216" i="1"/>
  <c r="D3216" i="1"/>
  <c r="J3215" i="1"/>
  <c r="G3215" i="1"/>
  <c r="D3215" i="1"/>
  <c r="J3214" i="1"/>
  <c r="G3214" i="1"/>
  <c r="D3214" i="1"/>
  <c r="J3213" i="1"/>
  <c r="G3213" i="1"/>
  <c r="D3213" i="1"/>
  <c r="J3212" i="1"/>
  <c r="G3212" i="1"/>
  <c r="D3212" i="1"/>
  <c r="J3211" i="1"/>
  <c r="G3211" i="1"/>
  <c r="D3211" i="1"/>
  <c r="J3210" i="1"/>
  <c r="G3210" i="1"/>
  <c r="D3210" i="1"/>
  <c r="J3209" i="1"/>
  <c r="G3209" i="1"/>
  <c r="D3209" i="1"/>
  <c r="J3208" i="1"/>
  <c r="G3208" i="1"/>
  <c r="D3208" i="1"/>
  <c r="J3207" i="1"/>
  <c r="G3207" i="1"/>
  <c r="D3207" i="1"/>
  <c r="J3206" i="1"/>
  <c r="G3206" i="1"/>
  <c r="D3206" i="1"/>
  <c r="J3205" i="1"/>
  <c r="G3205" i="1"/>
  <c r="D3205" i="1"/>
  <c r="J3204" i="1"/>
  <c r="G3204" i="1"/>
  <c r="D3204" i="1"/>
  <c r="J3203" i="1"/>
  <c r="G3203" i="1"/>
  <c r="D3203" i="1"/>
  <c r="J3202" i="1"/>
  <c r="G3202" i="1"/>
  <c r="D3202" i="1"/>
  <c r="J3201" i="1"/>
  <c r="G3201" i="1"/>
  <c r="D3201" i="1"/>
  <c r="J3200" i="1"/>
  <c r="G3200" i="1"/>
  <c r="D3200" i="1"/>
  <c r="J3199" i="1"/>
  <c r="G3199" i="1"/>
  <c r="D3199" i="1"/>
  <c r="J3198" i="1"/>
  <c r="G3198" i="1"/>
  <c r="D3198" i="1"/>
  <c r="J3197" i="1"/>
  <c r="G3197" i="1"/>
  <c r="D3197" i="1"/>
  <c r="J3196" i="1"/>
  <c r="G3196" i="1"/>
  <c r="D3196" i="1"/>
  <c r="J3195" i="1"/>
  <c r="G3195" i="1"/>
  <c r="D3195" i="1"/>
  <c r="J3194" i="1"/>
  <c r="G3194" i="1"/>
  <c r="D3194" i="1"/>
  <c r="J3193" i="1"/>
  <c r="G3193" i="1"/>
  <c r="D3193" i="1"/>
  <c r="J3192" i="1"/>
  <c r="G3192" i="1"/>
  <c r="D3192" i="1"/>
  <c r="J3191" i="1"/>
  <c r="G3191" i="1"/>
  <c r="D3191" i="1"/>
  <c r="J3190" i="1"/>
  <c r="G3190" i="1"/>
  <c r="D3190" i="1"/>
  <c r="J3189" i="1"/>
  <c r="G3189" i="1"/>
  <c r="D3189" i="1"/>
  <c r="J3188" i="1"/>
  <c r="G3188" i="1"/>
  <c r="D3188" i="1"/>
  <c r="J3187" i="1"/>
  <c r="G3187" i="1"/>
  <c r="D3187" i="1"/>
  <c r="J3186" i="1"/>
  <c r="G3186" i="1"/>
  <c r="D3186" i="1"/>
  <c r="J3185" i="1"/>
  <c r="G3185" i="1"/>
  <c r="D3185" i="1"/>
  <c r="J3184" i="1"/>
  <c r="G3184" i="1"/>
  <c r="D3184" i="1"/>
  <c r="J3183" i="1"/>
  <c r="G3183" i="1"/>
  <c r="D3183" i="1"/>
  <c r="J3182" i="1"/>
  <c r="G3182" i="1"/>
  <c r="D3182" i="1"/>
  <c r="J3181" i="1"/>
  <c r="G3181" i="1"/>
  <c r="D3181" i="1"/>
  <c r="J3180" i="1"/>
  <c r="G3180" i="1"/>
  <c r="D3180" i="1"/>
  <c r="J3179" i="1"/>
  <c r="G3179" i="1"/>
  <c r="D3179" i="1"/>
  <c r="J3178" i="1"/>
  <c r="G3178" i="1"/>
  <c r="D3178" i="1"/>
  <c r="J3177" i="1"/>
  <c r="G3177" i="1"/>
  <c r="D3177" i="1"/>
  <c r="J3176" i="1"/>
  <c r="G3176" i="1"/>
  <c r="D3176" i="1"/>
  <c r="J3175" i="1"/>
  <c r="G3175" i="1"/>
  <c r="D3175" i="1"/>
  <c r="J3174" i="1"/>
  <c r="G3174" i="1"/>
  <c r="D3174" i="1"/>
  <c r="J3173" i="1"/>
  <c r="G3173" i="1"/>
  <c r="D3173" i="1"/>
  <c r="J3172" i="1"/>
  <c r="G3172" i="1"/>
  <c r="D3172" i="1"/>
  <c r="J3171" i="1"/>
  <c r="G3171" i="1"/>
  <c r="D3171" i="1"/>
  <c r="J3170" i="1"/>
  <c r="G3170" i="1"/>
  <c r="D3170" i="1"/>
  <c r="J3169" i="1"/>
  <c r="G3169" i="1"/>
  <c r="D3169" i="1"/>
  <c r="J3168" i="1"/>
  <c r="G3168" i="1"/>
  <c r="D3168" i="1"/>
  <c r="J3167" i="1"/>
  <c r="G3167" i="1"/>
  <c r="D3167" i="1"/>
  <c r="J3166" i="1"/>
  <c r="G3166" i="1"/>
  <c r="D3166" i="1"/>
  <c r="J3165" i="1"/>
  <c r="G3165" i="1"/>
  <c r="D3165" i="1"/>
  <c r="J3164" i="1"/>
  <c r="G3164" i="1"/>
  <c r="D3164" i="1"/>
  <c r="J3163" i="1"/>
  <c r="G3163" i="1"/>
  <c r="D3163" i="1"/>
  <c r="J3162" i="1"/>
  <c r="G3162" i="1"/>
  <c r="D3162" i="1"/>
  <c r="J3161" i="1"/>
  <c r="G3161" i="1"/>
  <c r="D3161" i="1"/>
  <c r="J3160" i="1"/>
  <c r="G3160" i="1"/>
  <c r="D3160" i="1"/>
  <c r="J3159" i="1"/>
  <c r="G3159" i="1"/>
  <c r="D3159" i="1"/>
  <c r="J3158" i="1"/>
  <c r="G3158" i="1"/>
  <c r="D3158" i="1"/>
  <c r="J3157" i="1"/>
  <c r="G3157" i="1"/>
  <c r="D3157" i="1"/>
  <c r="J3156" i="1"/>
  <c r="G3156" i="1"/>
  <c r="D3156" i="1"/>
  <c r="J3155" i="1"/>
  <c r="G3155" i="1"/>
  <c r="D3155" i="1"/>
  <c r="J3154" i="1"/>
  <c r="G3154" i="1"/>
  <c r="D3154" i="1"/>
  <c r="J3153" i="1"/>
  <c r="G3153" i="1"/>
  <c r="D3153" i="1"/>
  <c r="J3152" i="1"/>
  <c r="G3152" i="1"/>
  <c r="D3152" i="1"/>
  <c r="J3151" i="1"/>
  <c r="G3151" i="1"/>
  <c r="D3151" i="1"/>
  <c r="J3150" i="1"/>
  <c r="G3150" i="1"/>
  <c r="D3150" i="1"/>
  <c r="J3149" i="1"/>
  <c r="G3149" i="1"/>
  <c r="D3149" i="1"/>
  <c r="J3148" i="1"/>
  <c r="G3148" i="1"/>
  <c r="D3148" i="1"/>
  <c r="J3147" i="1"/>
  <c r="G3147" i="1"/>
  <c r="D3147" i="1"/>
  <c r="J3146" i="1"/>
  <c r="G3146" i="1"/>
  <c r="D3146" i="1"/>
  <c r="J3145" i="1"/>
  <c r="G3145" i="1"/>
  <c r="D3145" i="1"/>
  <c r="J3144" i="1"/>
  <c r="G3144" i="1"/>
  <c r="D3144" i="1"/>
  <c r="J3143" i="1"/>
  <c r="G3143" i="1"/>
  <c r="D3143" i="1"/>
  <c r="J3142" i="1"/>
  <c r="G3142" i="1"/>
  <c r="D3142" i="1"/>
  <c r="J3141" i="1"/>
  <c r="G3141" i="1"/>
  <c r="D3141" i="1"/>
  <c r="J3140" i="1"/>
  <c r="G3140" i="1"/>
  <c r="D3140" i="1"/>
  <c r="J3139" i="1"/>
  <c r="G3139" i="1"/>
  <c r="D3139" i="1"/>
  <c r="J3138" i="1"/>
  <c r="G3138" i="1"/>
  <c r="D3138" i="1"/>
  <c r="J3137" i="1"/>
  <c r="G3137" i="1"/>
  <c r="D3137" i="1"/>
  <c r="J3136" i="1"/>
  <c r="G3136" i="1"/>
  <c r="D3136" i="1"/>
  <c r="J3135" i="1"/>
  <c r="G3135" i="1"/>
  <c r="D3135" i="1"/>
  <c r="J3134" i="1"/>
  <c r="G3134" i="1"/>
  <c r="D3134" i="1"/>
  <c r="J3133" i="1"/>
  <c r="G3133" i="1"/>
  <c r="D3133" i="1"/>
  <c r="J3132" i="1"/>
  <c r="G3132" i="1"/>
  <c r="D3132" i="1"/>
  <c r="J3131" i="1"/>
  <c r="G3131" i="1"/>
  <c r="D3131" i="1"/>
  <c r="J3130" i="1"/>
  <c r="G3130" i="1"/>
  <c r="D3130" i="1"/>
  <c r="J3129" i="1"/>
  <c r="G3129" i="1"/>
  <c r="D3129" i="1"/>
  <c r="J3128" i="1"/>
  <c r="G3128" i="1"/>
  <c r="D3128" i="1"/>
  <c r="J3127" i="1"/>
  <c r="G3127" i="1"/>
  <c r="D3127" i="1"/>
  <c r="J3126" i="1"/>
  <c r="G3126" i="1"/>
  <c r="D3126" i="1"/>
  <c r="J3125" i="1"/>
  <c r="G3125" i="1"/>
  <c r="D3125" i="1"/>
  <c r="J3124" i="1"/>
  <c r="G3124" i="1"/>
  <c r="D3124" i="1"/>
  <c r="J3123" i="1"/>
  <c r="G3123" i="1"/>
  <c r="D3123" i="1"/>
  <c r="J3122" i="1"/>
  <c r="G3122" i="1"/>
  <c r="D3122" i="1"/>
  <c r="J3121" i="1"/>
  <c r="G3121" i="1"/>
  <c r="D3121" i="1"/>
  <c r="J3120" i="1"/>
  <c r="G3120" i="1"/>
  <c r="D3120" i="1"/>
  <c r="J3119" i="1"/>
  <c r="G3119" i="1"/>
  <c r="D3119" i="1"/>
  <c r="J3118" i="1"/>
  <c r="G3118" i="1"/>
  <c r="D3118" i="1"/>
  <c r="J3117" i="1"/>
  <c r="G3117" i="1"/>
  <c r="D3117" i="1"/>
  <c r="J3116" i="1"/>
  <c r="G3116" i="1"/>
  <c r="D3116" i="1"/>
  <c r="J3115" i="1"/>
  <c r="G3115" i="1"/>
  <c r="D3115" i="1"/>
  <c r="J3114" i="1"/>
  <c r="G3114" i="1"/>
  <c r="D3114" i="1"/>
  <c r="J3113" i="1"/>
  <c r="G3113" i="1"/>
  <c r="D3113" i="1"/>
  <c r="J3112" i="1"/>
  <c r="G3112" i="1"/>
  <c r="D3112" i="1"/>
  <c r="J3111" i="1"/>
  <c r="G3111" i="1"/>
  <c r="D3111" i="1"/>
  <c r="J3110" i="1"/>
  <c r="G3110" i="1"/>
  <c r="D3110" i="1"/>
  <c r="J3109" i="1"/>
  <c r="G3109" i="1"/>
  <c r="D3109" i="1"/>
  <c r="J3108" i="1"/>
  <c r="G3108" i="1"/>
  <c r="D3108" i="1"/>
  <c r="J3107" i="1"/>
  <c r="G3107" i="1"/>
  <c r="D3107" i="1"/>
  <c r="J3106" i="1"/>
  <c r="G3106" i="1"/>
  <c r="D3106" i="1"/>
  <c r="J3105" i="1"/>
  <c r="G3105" i="1"/>
  <c r="D3105" i="1"/>
  <c r="J3104" i="1"/>
  <c r="G3104" i="1"/>
  <c r="D3104" i="1"/>
  <c r="J3103" i="1"/>
  <c r="G3103" i="1"/>
  <c r="D3103" i="1"/>
  <c r="J3102" i="1"/>
  <c r="G3102" i="1"/>
  <c r="D3102" i="1"/>
  <c r="J3101" i="1"/>
  <c r="G3101" i="1"/>
  <c r="D3101" i="1"/>
  <c r="J3100" i="1"/>
  <c r="G3100" i="1"/>
  <c r="D3100" i="1"/>
  <c r="J3099" i="1"/>
  <c r="G3099" i="1"/>
  <c r="D3099" i="1"/>
  <c r="J3098" i="1"/>
  <c r="G3098" i="1"/>
  <c r="D3098" i="1"/>
  <c r="J3097" i="1"/>
  <c r="G3097" i="1"/>
  <c r="D3097" i="1"/>
  <c r="J3096" i="1"/>
  <c r="G3096" i="1"/>
  <c r="D3096" i="1"/>
  <c r="J3095" i="1"/>
  <c r="G3095" i="1"/>
  <c r="D3095" i="1"/>
  <c r="J3094" i="1"/>
  <c r="G3094" i="1"/>
  <c r="D3094" i="1"/>
  <c r="J3093" i="1"/>
  <c r="G3093" i="1"/>
  <c r="D3093" i="1"/>
  <c r="J3092" i="1"/>
  <c r="G3092" i="1"/>
  <c r="D3092" i="1"/>
  <c r="J3091" i="1"/>
  <c r="G3091" i="1"/>
  <c r="D3091" i="1"/>
  <c r="J3090" i="1"/>
  <c r="G3090" i="1"/>
  <c r="D3090" i="1"/>
  <c r="J3089" i="1"/>
  <c r="G3089" i="1"/>
  <c r="D3089" i="1"/>
  <c r="J3088" i="1"/>
  <c r="G3088" i="1"/>
  <c r="D3088" i="1"/>
  <c r="J3087" i="1"/>
  <c r="G3087" i="1"/>
  <c r="D3087" i="1"/>
  <c r="J3086" i="1"/>
  <c r="G3086" i="1"/>
  <c r="D3086" i="1"/>
  <c r="J3085" i="1"/>
  <c r="G3085" i="1"/>
  <c r="D3085" i="1"/>
  <c r="J3084" i="1"/>
  <c r="G3084" i="1"/>
  <c r="D3084" i="1"/>
  <c r="J3083" i="1"/>
  <c r="G3083" i="1"/>
  <c r="D3083" i="1"/>
  <c r="J3082" i="1"/>
  <c r="G3082" i="1"/>
  <c r="D3082" i="1"/>
  <c r="J3081" i="1"/>
  <c r="G3081" i="1"/>
  <c r="D3081" i="1"/>
  <c r="J3080" i="1"/>
  <c r="G3080" i="1"/>
  <c r="D3080" i="1"/>
  <c r="J3079" i="1"/>
  <c r="G3079" i="1"/>
  <c r="D3079" i="1"/>
  <c r="J3078" i="1"/>
  <c r="G3078" i="1"/>
  <c r="D3078" i="1"/>
  <c r="J3077" i="1"/>
  <c r="G3077" i="1"/>
  <c r="D3077" i="1"/>
  <c r="J3076" i="1"/>
  <c r="G3076" i="1"/>
  <c r="D3076" i="1"/>
  <c r="J3075" i="1"/>
  <c r="G3075" i="1"/>
  <c r="D3075" i="1"/>
  <c r="J3074" i="1"/>
  <c r="G3074" i="1"/>
  <c r="D3074" i="1"/>
  <c r="J3073" i="1"/>
  <c r="G3073" i="1"/>
  <c r="D3073" i="1"/>
  <c r="J3072" i="1"/>
  <c r="G3072" i="1"/>
  <c r="D3072" i="1"/>
  <c r="J3071" i="1"/>
  <c r="G3071" i="1"/>
  <c r="D3071" i="1"/>
  <c r="J3070" i="1"/>
  <c r="G3070" i="1"/>
  <c r="D3070" i="1"/>
  <c r="J3069" i="1"/>
  <c r="G3069" i="1"/>
  <c r="D3069" i="1"/>
  <c r="J3068" i="1"/>
  <c r="G3068" i="1"/>
  <c r="D3068" i="1"/>
  <c r="J3067" i="1"/>
  <c r="G3067" i="1"/>
  <c r="D3067" i="1"/>
  <c r="J3066" i="1"/>
  <c r="G3066" i="1"/>
  <c r="D3066" i="1"/>
  <c r="J3065" i="1"/>
  <c r="G3065" i="1"/>
  <c r="D3065" i="1"/>
  <c r="J3064" i="1"/>
  <c r="G3064" i="1"/>
  <c r="D3064" i="1"/>
  <c r="J3063" i="1"/>
  <c r="G3063" i="1"/>
  <c r="D3063" i="1"/>
  <c r="J3062" i="1"/>
  <c r="G3062" i="1"/>
  <c r="D3062" i="1"/>
  <c r="J3061" i="1"/>
  <c r="G3061" i="1"/>
  <c r="D3061" i="1"/>
  <c r="J3060" i="1"/>
  <c r="G3060" i="1"/>
  <c r="D3060" i="1"/>
  <c r="J3059" i="1"/>
  <c r="G3059" i="1"/>
  <c r="D3059" i="1"/>
  <c r="J3058" i="1"/>
  <c r="G3058" i="1"/>
  <c r="D3058" i="1"/>
  <c r="J3057" i="1"/>
  <c r="G3057" i="1"/>
  <c r="D3057" i="1"/>
  <c r="J3056" i="1"/>
  <c r="G3056" i="1"/>
  <c r="D3056" i="1"/>
  <c r="J3055" i="1"/>
  <c r="G3055" i="1"/>
  <c r="D3055" i="1"/>
  <c r="J3054" i="1"/>
  <c r="G3054" i="1"/>
  <c r="D3054" i="1"/>
  <c r="J3053" i="1"/>
  <c r="G3053" i="1"/>
  <c r="D3053" i="1"/>
  <c r="J3052" i="1"/>
  <c r="G3052" i="1"/>
  <c r="D3052" i="1"/>
  <c r="J3051" i="1"/>
  <c r="G3051" i="1"/>
  <c r="D3051" i="1"/>
  <c r="J3050" i="1"/>
  <c r="G3050" i="1"/>
  <c r="D3050" i="1"/>
  <c r="J3049" i="1"/>
  <c r="G3049" i="1"/>
  <c r="D3049" i="1"/>
  <c r="J3048" i="1"/>
  <c r="G3048" i="1"/>
  <c r="D3048" i="1"/>
  <c r="J3047" i="1"/>
  <c r="G3047" i="1"/>
  <c r="D3047" i="1"/>
  <c r="J3046" i="1"/>
  <c r="G3046" i="1"/>
  <c r="D3046" i="1"/>
  <c r="J3045" i="1"/>
  <c r="G3045" i="1"/>
  <c r="D3045" i="1"/>
  <c r="J3044" i="1"/>
  <c r="G3044" i="1"/>
  <c r="D3044" i="1"/>
  <c r="J3043" i="1"/>
  <c r="G3043" i="1"/>
  <c r="D3043" i="1"/>
  <c r="J3042" i="1"/>
  <c r="G3042" i="1"/>
  <c r="D3042" i="1"/>
  <c r="J3041" i="1"/>
  <c r="G3041" i="1"/>
  <c r="D3041" i="1"/>
  <c r="J3040" i="1"/>
  <c r="G3040" i="1"/>
  <c r="D3040" i="1"/>
  <c r="J3039" i="1"/>
  <c r="G3039" i="1"/>
  <c r="D3039" i="1"/>
  <c r="J3038" i="1"/>
  <c r="G3038" i="1"/>
  <c r="D3038" i="1"/>
  <c r="J3037" i="1"/>
  <c r="G3037" i="1"/>
  <c r="D3037" i="1"/>
  <c r="J3036" i="1"/>
  <c r="G3036" i="1"/>
  <c r="D3036" i="1"/>
  <c r="J3035" i="1"/>
  <c r="G3035" i="1"/>
  <c r="D3035" i="1"/>
  <c r="J3034" i="1"/>
  <c r="G3034" i="1"/>
  <c r="D3034" i="1"/>
  <c r="J3033" i="1"/>
  <c r="G3033" i="1"/>
  <c r="D3033" i="1"/>
  <c r="J3032" i="1"/>
  <c r="G3032" i="1"/>
  <c r="D3032" i="1"/>
  <c r="J3031" i="1"/>
  <c r="G3031" i="1"/>
  <c r="D3031" i="1"/>
  <c r="J3030" i="1"/>
  <c r="G3030" i="1"/>
  <c r="D3030" i="1"/>
  <c r="J3029" i="1"/>
  <c r="G3029" i="1"/>
  <c r="D3029" i="1"/>
  <c r="J3028" i="1"/>
  <c r="G3028" i="1"/>
  <c r="D3028" i="1"/>
  <c r="J3027" i="1"/>
  <c r="G3027" i="1"/>
  <c r="D3027" i="1"/>
  <c r="J3026" i="1"/>
  <c r="G3026" i="1"/>
  <c r="D3026" i="1"/>
  <c r="J3025" i="1"/>
  <c r="G3025" i="1"/>
  <c r="D3025" i="1"/>
  <c r="J3024" i="1"/>
  <c r="G3024" i="1"/>
  <c r="D3024" i="1"/>
  <c r="J3023" i="1"/>
  <c r="G3023" i="1"/>
  <c r="D3023" i="1"/>
  <c r="J3022" i="1"/>
  <c r="G3022" i="1"/>
  <c r="D3022" i="1"/>
  <c r="J3021" i="1"/>
  <c r="G3021" i="1"/>
  <c r="D3021" i="1"/>
  <c r="J3020" i="1"/>
  <c r="G3020" i="1"/>
  <c r="D3020" i="1"/>
  <c r="J3019" i="1"/>
  <c r="G3019" i="1"/>
  <c r="D3019" i="1"/>
  <c r="J3018" i="1"/>
  <c r="G3018" i="1"/>
  <c r="D3018" i="1"/>
  <c r="J3017" i="1"/>
  <c r="G3017" i="1"/>
  <c r="D3017" i="1"/>
  <c r="J3016" i="1"/>
  <c r="G3016" i="1"/>
  <c r="D3016" i="1"/>
  <c r="J3015" i="1"/>
  <c r="G3015" i="1"/>
  <c r="D3015" i="1"/>
  <c r="J3014" i="1"/>
  <c r="G3014" i="1"/>
  <c r="D3014" i="1"/>
  <c r="J3013" i="1"/>
  <c r="G3013" i="1"/>
  <c r="D3013" i="1"/>
  <c r="J3012" i="1"/>
  <c r="G3012" i="1"/>
  <c r="D3012" i="1"/>
  <c r="J3011" i="1"/>
  <c r="G3011" i="1"/>
  <c r="D3011" i="1"/>
  <c r="J3010" i="1"/>
  <c r="G3010" i="1"/>
  <c r="D3010" i="1"/>
  <c r="J3009" i="1"/>
  <c r="G3009" i="1"/>
  <c r="D3009" i="1"/>
  <c r="J3008" i="1"/>
  <c r="G3008" i="1"/>
  <c r="D3008" i="1"/>
  <c r="J3007" i="1"/>
  <c r="G3007" i="1"/>
  <c r="D3007" i="1"/>
  <c r="J3006" i="1"/>
  <c r="G3006" i="1"/>
  <c r="D3006" i="1"/>
  <c r="J3005" i="1"/>
  <c r="G3005" i="1"/>
  <c r="D3005" i="1"/>
  <c r="J3004" i="1"/>
  <c r="G3004" i="1"/>
  <c r="D3004" i="1"/>
  <c r="J3003" i="1"/>
  <c r="G3003" i="1"/>
  <c r="D3003" i="1"/>
  <c r="J3002" i="1"/>
  <c r="G3002" i="1"/>
  <c r="D3002" i="1"/>
  <c r="J3001" i="1"/>
  <c r="G3001" i="1"/>
  <c r="D3001" i="1"/>
  <c r="J3000" i="1"/>
  <c r="G3000" i="1"/>
  <c r="D3000" i="1"/>
  <c r="J2999" i="1"/>
  <c r="G2999" i="1"/>
  <c r="D2999" i="1"/>
  <c r="J2998" i="1"/>
  <c r="G2998" i="1"/>
  <c r="D2998" i="1"/>
  <c r="J2997" i="1"/>
  <c r="G2997" i="1"/>
  <c r="D2997" i="1"/>
  <c r="J2996" i="1"/>
  <c r="G2996" i="1"/>
  <c r="D2996" i="1"/>
  <c r="J2995" i="1"/>
  <c r="G2995" i="1"/>
  <c r="D2995" i="1"/>
  <c r="J2994" i="1"/>
  <c r="G2994" i="1"/>
  <c r="D2994" i="1"/>
  <c r="J2993" i="1"/>
  <c r="G2993" i="1"/>
  <c r="D2993" i="1"/>
  <c r="J2992" i="1"/>
  <c r="G2992" i="1"/>
  <c r="D2992" i="1"/>
  <c r="J2991" i="1"/>
  <c r="G2991" i="1"/>
  <c r="D2991" i="1"/>
  <c r="J2990" i="1"/>
  <c r="G2990" i="1"/>
  <c r="D2990" i="1"/>
  <c r="J2989" i="1"/>
  <c r="G2989" i="1"/>
  <c r="D2989" i="1"/>
  <c r="J2988" i="1"/>
  <c r="G2988" i="1"/>
  <c r="D2988" i="1"/>
  <c r="J2987" i="1"/>
  <c r="G2987" i="1"/>
  <c r="D2987" i="1"/>
  <c r="J2986" i="1"/>
  <c r="G2986" i="1"/>
  <c r="D2986" i="1"/>
  <c r="J2985" i="1"/>
  <c r="G2985" i="1"/>
  <c r="D2985" i="1"/>
  <c r="J2984" i="1"/>
  <c r="G2984" i="1"/>
  <c r="D2984" i="1"/>
  <c r="J2983" i="1"/>
  <c r="G2983" i="1"/>
  <c r="D2983" i="1"/>
  <c r="J2982" i="1"/>
  <c r="G2982" i="1"/>
  <c r="D2982" i="1"/>
  <c r="J2981" i="1"/>
  <c r="G2981" i="1"/>
  <c r="D2981" i="1"/>
  <c r="J2980" i="1"/>
  <c r="G2980" i="1"/>
  <c r="D2980" i="1"/>
  <c r="J2979" i="1"/>
  <c r="G2979" i="1"/>
  <c r="D2979" i="1"/>
  <c r="J2978" i="1"/>
  <c r="G2978" i="1"/>
  <c r="D2978" i="1"/>
  <c r="J2977" i="1"/>
  <c r="G2977" i="1"/>
  <c r="D2977" i="1"/>
  <c r="J2976" i="1"/>
  <c r="G2976" i="1"/>
  <c r="D2976" i="1"/>
  <c r="J2975" i="1"/>
  <c r="G2975" i="1"/>
  <c r="D2975" i="1"/>
  <c r="J2974" i="1"/>
  <c r="G2974" i="1"/>
  <c r="D2974" i="1"/>
  <c r="J2973" i="1"/>
  <c r="G2973" i="1"/>
  <c r="D2973" i="1"/>
  <c r="J2972" i="1"/>
  <c r="G2972" i="1"/>
  <c r="D2972" i="1"/>
  <c r="J2971" i="1"/>
  <c r="G2971" i="1"/>
  <c r="D2971" i="1"/>
  <c r="J2970" i="1"/>
  <c r="G2970" i="1"/>
  <c r="D2970" i="1"/>
  <c r="J2969" i="1"/>
  <c r="G2969" i="1"/>
  <c r="D2969" i="1"/>
  <c r="J2968" i="1"/>
  <c r="G2968" i="1"/>
  <c r="D2968" i="1"/>
  <c r="J2967" i="1"/>
  <c r="G2967" i="1"/>
  <c r="D2967" i="1"/>
  <c r="J2966" i="1"/>
  <c r="G2966" i="1"/>
  <c r="D2966" i="1"/>
  <c r="J2965" i="1"/>
  <c r="G2965" i="1"/>
  <c r="D2965" i="1"/>
  <c r="J2964" i="1"/>
  <c r="G2964" i="1"/>
  <c r="D2964" i="1"/>
  <c r="J2963" i="1"/>
  <c r="G2963" i="1"/>
  <c r="D2963" i="1"/>
  <c r="J2962" i="1"/>
  <c r="G2962" i="1"/>
  <c r="D2962" i="1"/>
  <c r="J2961" i="1"/>
  <c r="G2961" i="1"/>
  <c r="D2961" i="1"/>
  <c r="J2960" i="1"/>
  <c r="G2960" i="1"/>
  <c r="D2960" i="1"/>
  <c r="J2959" i="1"/>
  <c r="G2959" i="1"/>
  <c r="D2959" i="1"/>
  <c r="J2958" i="1"/>
  <c r="G2958" i="1"/>
  <c r="D2958" i="1"/>
  <c r="J2957" i="1"/>
  <c r="G2957" i="1"/>
  <c r="D2957" i="1"/>
  <c r="J2956" i="1"/>
  <c r="G2956" i="1"/>
  <c r="D2956" i="1"/>
  <c r="J2955" i="1"/>
  <c r="G2955" i="1"/>
  <c r="D2955" i="1"/>
  <c r="J2954" i="1"/>
  <c r="G2954" i="1"/>
  <c r="D2954" i="1"/>
  <c r="J2953" i="1"/>
  <c r="G2953" i="1"/>
  <c r="D2953" i="1"/>
  <c r="J2952" i="1"/>
  <c r="G2952" i="1"/>
  <c r="D2952" i="1"/>
  <c r="J2951" i="1"/>
  <c r="G2951" i="1"/>
  <c r="D2951" i="1"/>
  <c r="J2950" i="1"/>
  <c r="G2950" i="1"/>
  <c r="D2950" i="1"/>
  <c r="J2949" i="1"/>
  <c r="G2949" i="1"/>
  <c r="D2949" i="1"/>
  <c r="J2948" i="1"/>
  <c r="G2948" i="1"/>
  <c r="D2948" i="1"/>
  <c r="J2947" i="1"/>
  <c r="G2947" i="1"/>
  <c r="D2947" i="1"/>
  <c r="J2946" i="1"/>
  <c r="G2946" i="1"/>
  <c r="D2946" i="1"/>
  <c r="J2945" i="1"/>
  <c r="G2945" i="1"/>
  <c r="D2945" i="1"/>
  <c r="J2944" i="1"/>
  <c r="G2944" i="1"/>
  <c r="D2944" i="1"/>
  <c r="J2943" i="1"/>
  <c r="G2943" i="1"/>
  <c r="D2943" i="1"/>
  <c r="J2942" i="1"/>
  <c r="G2942" i="1"/>
  <c r="D2942" i="1"/>
  <c r="J2941" i="1"/>
  <c r="G2941" i="1"/>
  <c r="D2941" i="1"/>
  <c r="J2940" i="1"/>
  <c r="G2940" i="1"/>
  <c r="D2940" i="1"/>
  <c r="J2939" i="1"/>
  <c r="G2939" i="1"/>
  <c r="D2939" i="1"/>
  <c r="J2938" i="1"/>
  <c r="G2938" i="1"/>
  <c r="D2938" i="1"/>
  <c r="J2937" i="1"/>
  <c r="G2937" i="1"/>
  <c r="D2937" i="1"/>
  <c r="J2936" i="1"/>
  <c r="G2936" i="1"/>
  <c r="D2936" i="1"/>
  <c r="J2935" i="1"/>
  <c r="G2935" i="1"/>
  <c r="D2935" i="1"/>
  <c r="J2934" i="1"/>
  <c r="G2934" i="1"/>
  <c r="D2934" i="1"/>
  <c r="J2933" i="1"/>
  <c r="G2933" i="1"/>
  <c r="D2933" i="1"/>
  <c r="J2932" i="1"/>
  <c r="G2932" i="1"/>
  <c r="D2932" i="1"/>
  <c r="J2931" i="1"/>
  <c r="G2931" i="1"/>
  <c r="D2931" i="1"/>
  <c r="J2930" i="1"/>
  <c r="G2930" i="1"/>
  <c r="D2930" i="1"/>
  <c r="J2929" i="1"/>
  <c r="G2929" i="1"/>
  <c r="D2929" i="1"/>
  <c r="J2928" i="1"/>
  <c r="G2928" i="1"/>
  <c r="D2928" i="1"/>
  <c r="J2927" i="1"/>
  <c r="G2927" i="1"/>
  <c r="D2927" i="1"/>
  <c r="J2926" i="1"/>
  <c r="G2926" i="1"/>
  <c r="D2926" i="1"/>
  <c r="J2925" i="1"/>
  <c r="G2925" i="1"/>
  <c r="D2925" i="1"/>
  <c r="J2924" i="1"/>
  <c r="G2924" i="1"/>
  <c r="D2924" i="1"/>
  <c r="J2923" i="1"/>
  <c r="G2923" i="1"/>
  <c r="D2923" i="1"/>
  <c r="J2922" i="1"/>
  <c r="G2922" i="1"/>
  <c r="D2922" i="1"/>
  <c r="J2921" i="1"/>
  <c r="G2921" i="1"/>
  <c r="D2921" i="1"/>
  <c r="J2920" i="1"/>
  <c r="G2920" i="1"/>
  <c r="D2920" i="1"/>
  <c r="J2919" i="1"/>
  <c r="G2919" i="1"/>
  <c r="D2919" i="1"/>
  <c r="J2918" i="1"/>
  <c r="G2918" i="1"/>
  <c r="D2918" i="1"/>
  <c r="J2917" i="1"/>
  <c r="G2917" i="1"/>
  <c r="D2917" i="1"/>
  <c r="J2916" i="1"/>
  <c r="G2916" i="1"/>
  <c r="D2916" i="1"/>
  <c r="J2915" i="1"/>
  <c r="G2915" i="1"/>
  <c r="D2915" i="1"/>
  <c r="J2914" i="1"/>
  <c r="G2914" i="1"/>
  <c r="D2914" i="1"/>
  <c r="J2913" i="1"/>
  <c r="G2913" i="1"/>
  <c r="D2913" i="1"/>
  <c r="J2912" i="1"/>
  <c r="G2912" i="1"/>
  <c r="D2912" i="1"/>
  <c r="J2911" i="1"/>
  <c r="G2911" i="1"/>
  <c r="D2911" i="1"/>
  <c r="J2910" i="1"/>
  <c r="G2910" i="1"/>
  <c r="D2910" i="1"/>
  <c r="J2909" i="1"/>
  <c r="G2909" i="1"/>
  <c r="D2909" i="1"/>
  <c r="J2908" i="1"/>
  <c r="G2908" i="1"/>
  <c r="D2908" i="1"/>
  <c r="J2907" i="1"/>
  <c r="G2907" i="1"/>
  <c r="D2907" i="1"/>
  <c r="J2906" i="1"/>
  <c r="G2906" i="1"/>
  <c r="D2906" i="1"/>
  <c r="J2905" i="1"/>
  <c r="G2905" i="1"/>
  <c r="D2905" i="1"/>
  <c r="J2904" i="1"/>
  <c r="G2904" i="1"/>
  <c r="D2904" i="1"/>
  <c r="J2903" i="1"/>
  <c r="G2903" i="1"/>
  <c r="D2903" i="1"/>
  <c r="J2902" i="1"/>
  <c r="G2902" i="1"/>
  <c r="D2902" i="1"/>
  <c r="J2901" i="1"/>
  <c r="G2901" i="1"/>
  <c r="D2901" i="1"/>
  <c r="J2900" i="1"/>
  <c r="G2900" i="1"/>
  <c r="D2900" i="1"/>
  <c r="J2899" i="1"/>
  <c r="G2899" i="1"/>
  <c r="D2899" i="1"/>
  <c r="J2898" i="1"/>
  <c r="G2898" i="1"/>
  <c r="D2898" i="1"/>
  <c r="J2897" i="1"/>
  <c r="G2897" i="1"/>
  <c r="D2897" i="1"/>
  <c r="J2896" i="1"/>
  <c r="G2896" i="1"/>
  <c r="D2896" i="1"/>
  <c r="J2895" i="1"/>
  <c r="G2895" i="1"/>
  <c r="D2895" i="1"/>
  <c r="J2894" i="1"/>
  <c r="G2894" i="1"/>
  <c r="D2894" i="1"/>
  <c r="J2893" i="1"/>
  <c r="G2893" i="1"/>
  <c r="D2893" i="1"/>
  <c r="J2892" i="1"/>
  <c r="G2892" i="1"/>
  <c r="D2892" i="1"/>
  <c r="J2891" i="1"/>
  <c r="G2891" i="1"/>
  <c r="D2891" i="1"/>
  <c r="J2890" i="1"/>
  <c r="G2890" i="1"/>
  <c r="D2890" i="1"/>
  <c r="J2889" i="1"/>
  <c r="G2889" i="1"/>
  <c r="D2889" i="1"/>
  <c r="J2888" i="1"/>
  <c r="G2888" i="1"/>
  <c r="D2888" i="1"/>
  <c r="J2887" i="1"/>
  <c r="G2887" i="1"/>
  <c r="D2887" i="1"/>
  <c r="J2886" i="1"/>
  <c r="G2886" i="1"/>
  <c r="D2886" i="1"/>
  <c r="J2885" i="1"/>
  <c r="G2885" i="1"/>
  <c r="D2885" i="1"/>
  <c r="J2884" i="1"/>
  <c r="G2884" i="1"/>
  <c r="D2884" i="1"/>
  <c r="J2883" i="1"/>
  <c r="G2883" i="1"/>
  <c r="D2883" i="1"/>
  <c r="J2882" i="1"/>
  <c r="G2882" i="1"/>
  <c r="D2882" i="1"/>
  <c r="J2881" i="1"/>
  <c r="G2881" i="1"/>
  <c r="D2881" i="1"/>
  <c r="J2880" i="1"/>
  <c r="G2880" i="1"/>
  <c r="D2880" i="1"/>
  <c r="J2879" i="1"/>
  <c r="G2879" i="1"/>
  <c r="D2879" i="1"/>
  <c r="J2878" i="1"/>
  <c r="G2878" i="1"/>
  <c r="D2878" i="1"/>
  <c r="J2877" i="1"/>
  <c r="G2877" i="1"/>
  <c r="D2877" i="1"/>
  <c r="J2876" i="1"/>
  <c r="G2876" i="1"/>
  <c r="D2876" i="1"/>
  <c r="J2875" i="1"/>
  <c r="G2875" i="1"/>
  <c r="D2875" i="1"/>
  <c r="J2874" i="1"/>
  <c r="G2874" i="1"/>
  <c r="D2874" i="1"/>
  <c r="J2873" i="1"/>
  <c r="G2873" i="1"/>
  <c r="D2873" i="1"/>
  <c r="J2872" i="1"/>
  <c r="G2872" i="1"/>
  <c r="D2872" i="1"/>
  <c r="J2871" i="1"/>
  <c r="G2871" i="1"/>
  <c r="D2871" i="1"/>
  <c r="J2870" i="1"/>
  <c r="G2870" i="1"/>
  <c r="D2870" i="1"/>
  <c r="J2869" i="1"/>
  <c r="G2869" i="1"/>
  <c r="D2869" i="1"/>
  <c r="J2868" i="1"/>
  <c r="G2868" i="1"/>
  <c r="D2868" i="1"/>
  <c r="J2867" i="1"/>
  <c r="G2867" i="1"/>
  <c r="D2867" i="1"/>
  <c r="J2866" i="1"/>
  <c r="G2866" i="1"/>
  <c r="D2866" i="1"/>
  <c r="J2865" i="1"/>
  <c r="G2865" i="1"/>
  <c r="D2865" i="1"/>
  <c r="J2864" i="1"/>
  <c r="G2864" i="1"/>
  <c r="D2864" i="1"/>
  <c r="J2863" i="1"/>
  <c r="G2863" i="1"/>
  <c r="D2863" i="1"/>
  <c r="J2862" i="1"/>
  <c r="G2862" i="1"/>
  <c r="D2862" i="1"/>
  <c r="J2861" i="1"/>
  <c r="G2861" i="1"/>
  <c r="D2861" i="1"/>
  <c r="J2860" i="1"/>
  <c r="G2860" i="1"/>
  <c r="D2860" i="1"/>
  <c r="J2859" i="1"/>
  <c r="G2859" i="1"/>
  <c r="D2859" i="1"/>
  <c r="J2858" i="1"/>
  <c r="G2858" i="1"/>
  <c r="D2858" i="1"/>
  <c r="J2857" i="1"/>
  <c r="G2857" i="1"/>
  <c r="D2857" i="1"/>
  <c r="J2856" i="1"/>
  <c r="G2856" i="1"/>
  <c r="D2856" i="1"/>
  <c r="J2855" i="1"/>
  <c r="G2855" i="1"/>
  <c r="D2855" i="1"/>
  <c r="J2854" i="1"/>
  <c r="G2854" i="1"/>
  <c r="D2854" i="1"/>
  <c r="J2853" i="1"/>
  <c r="G2853" i="1"/>
  <c r="D2853" i="1"/>
  <c r="J2852" i="1"/>
  <c r="G2852" i="1"/>
  <c r="D2852" i="1"/>
  <c r="J2851" i="1"/>
  <c r="G2851" i="1"/>
  <c r="D2851" i="1"/>
  <c r="J2850" i="1"/>
  <c r="G2850" i="1"/>
  <c r="D2850" i="1"/>
  <c r="J2849" i="1"/>
  <c r="G2849" i="1"/>
  <c r="D2849" i="1"/>
  <c r="J2848" i="1"/>
  <c r="G2848" i="1"/>
  <c r="D2848" i="1"/>
  <c r="J2847" i="1"/>
  <c r="G2847" i="1"/>
  <c r="D2847" i="1"/>
  <c r="J2846" i="1"/>
  <c r="G2846" i="1"/>
  <c r="D2846" i="1"/>
  <c r="J2845" i="1"/>
  <c r="G2845" i="1"/>
  <c r="D2845" i="1"/>
  <c r="J2844" i="1"/>
  <c r="G2844" i="1"/>
  <c r="D2844" i="1"/>
  <c r="J2843" i="1"/>
  <c r="G2843" i="1"/>
  <c r="D2843" i="1"/>
  <c r="J2842" i="1"/>
  <c r="G2842" i="1"/>
  <c r="D2842" i="1"/>
  <c r="J2841" i="1"/>
  <c r="G2841" i="1"/>
  <c r="D2841" i="1"/>
  <c r="J2840" i="1"/>
  <c r="G2840" i="1"/>
  <c r="D2840" i="1"/>
  <c r="J2839" i="1"/>
  <c r="G2839" i="1"/>
  <c r="D2839" i="1"/>
  <c r="J2838" i="1"/>
  <c r="G2838" i="1"/>
  <c r="D2838" i="1"/>
  <c r="J2837" i="1"/>
  <c r="G2837" i="1"/>
  <c r="D2837" i="1"/>
  <c r="J2836" i="1"/>
  <c r="G2836" i="1"/>
  <c r="D2836" i="1"/>
  <c r="J2835" i="1"/>
  <c r="G2835" i="1"/>
  <c r="D2835" i="1"/>
  <c r="J2834" i="1"/>
  <c r="G2834" i="1"/>
  <c r="D2834" i="1"/>
  <c r="J2833" i="1"/>
  <c r="G2833" i="1"/>
  <c r="D2833" i="1"/>
  <c r="J2832" i="1"/>
  <c r="G2832" i="1"/>
  <c r="D2832" i="1"/>
  <c r="J2831" i="1"/>
  <c r="G2831" i="1"/>
  <c r="D2831" i="1"/>
  <c r="J2830" i="1"/>
  <c r="G2830" i="1"/>
  <c r="D2830" i="1"/>
  <c r="J2829" i="1"/>
  <c r="G2829" i="1"/>
  <c r="D2829" i="1"/>
  <c r="J2828" i="1"/>
  <c r="G2828" i="1"/>
  <c r="D2828" i="1"/>
  <c r="J2827" i="1"/>
  <c r="G2827" i="1"/>
  <c r="D2827" i="1"/>
  <c r="J2826" i="1"/>
  <c r="G2826" i="1"/>
  <c r="D2826" i="1"/>
  <c r="J2825" i="1"/>
  <c r="G2825" i="1"/>
  <c r="D2825" i="1"/>
  <c r="J2824" i="1"/>
  <c r="G2824" i="1"/>
  <c r="D2824" i="1"/>
  <c r="J2823" i="1"/>
  <c r="G2823" i="1"/>
  <c r="D2823" i="1"/>
  <c r="J2822" i="1"/>
  <c r="G2822" i="1"/>
  <c r="D2822" i="1"/>
  <c r="J2821" i="1"/>
  <c r="G2821" i="1"/>
  <c r="D2821" i="1"/>
  <c r="J2820" i="1"/>
  <c r="G2820" i="1"/>
  <c r="D2820" i="1"/>
  <c r="J2819" i="1"/>
  <c r="G2819" i="1"/>
  <c r="D2819" i="1"/>
  <c r="J2818" i="1"/>
  <c r="G2818" i="1"/>
  <c r="D2818" i="1"/>
  <c r="J2817" i="1"/>
  <c r="G2817" i="1"/>
  <c r="D2817" i="1"/>
  <c r="J2816" i="1"/>
  <c r="G2816" i="1"/>
  <c r="D2816" i="1"/>
  <c r="J2815" i="1"/>
  <c r="G2815" i="1"/>
  <c r="D2815" i="1"/>
  <c r="J2814" i="1"/>
  <c r="G2814" i="1"/>
  <c r="D2814" i="1"/>
  <c r="J2813" i="1"/>
  <c r="G2813" i="1"/>
  <c r="D2813" i="1"/>
  <c r="J2812" i="1"/>
  <c r="G2812" i="1"/>
  <c r="D2812" i="1"/>
  <c r="J2811" i="1"/>
  <c r="G2811" i="1"/>
  <c r="D2811" i="1"/>
  <c r="J2810" i="1"/>
  <c r="G2810" i="1"/>
  <c r="D2810" i="1"/>
  <c r="J2809" i="1"/>
  <c r="G2809" i="1"/>
  <c r="D2809" i="1"/>
  <c r="J2808" i="1"/>
  <c r="G2808" i="1"/>
  <c r="D2808" i="1"/>
  <c r="J2807" i="1"/>
  <c r="G2807" i="1"/>
  <c r="D2807" i="1"/>
  <c r="J2806" i="1"/>
  <c r="G2806" i="1"/>
  <c r="D2806" i="1"/>
  <c r="J2805" i="1"/>
  <c r="G2805" i="1"/>
  <c r="D2805" i="1"/>
  <c r="J2804" i="1"/>
  <c r="G2804" i="1"/>
  <c r="D2804" i="1"/>
  <c r="J2803" i="1"/>
  <c r="G2803" i="1"/>
  <c r="D2803" i="1"/>
  <c r="J2802" i="1"/>
  <c r="G2802" i="1"/>
  <c r="D2802" i="1"/>
  <c r="J2801" i="1"/>
  <c r="G2801" i="1"/>
  <c r="D2801" i="1"/>
  <c r="J2800" i="1"/>
  <c r="G2800" i="1"/>
  <c r="D2800" i="1"/>
  <c r="J2799" i="1"/>
  <c r="G2799" i="1"/>
  <c r="D2799" i="1"/>
  <c r="J2798" i="1"/>
  <c r="G2798" i="1"/>
  <c r="D2798" i="1"/>
  <c r="J2797" i="1"/>
  <c r="G2797" i="1"/>
  <c r="D2797" i="1"/>
  <c r="J2796" i="1"/>
  <c r="G2796" i="1"/>
  <c r="D2796" i="1"/>
  <c r="J2795" i="1"/>
  <c r="G2795" i="1"/>
  <c r="D2795" i="1"/>
  <c r="J2794" i="1"/>
  <c r="G2794" i="1"/>
  <c r="D2794" i="1"/>
  <c r="J2793" i="1"/>
  <c r="G2793" i="1"/>
  <c r="D2793" i="1"/>
  <c r="J2792" i="1"/>
  <c r="G2792" i="1"/>
  <c r="D2792" i="1"/>
  <c r="J2791" i="1"/>
  <c r="G2791" i="1"/>
  <c r="D2791" i="1"/>
  <c r="J2790" i="1"/>
  <c r="G2790" i="1"/>
  <c r="D2790" i="1"/>
  <c r="J2789" i="1"/>
  <c r="G2789" i="1"/>
  <c r="D2789" i="1"/>
  <c r="J2788" i="1"/>
  <c r="G2788" i="1"/>
  <c r="D2788" i="1"/>
  <c r="J2787" i="1"/>
  <c r="G2787" i="1"/>
  <c r="D2787" i="1"/>
  <c r="J2786" i="1"/>
  <c r="G2786" i="1"/>
  <c r="D2786" i="1"/>
  <c r="J2785" i="1"/>
  <c r="G2785" i="1"/>
  <c r="D2785" i="1"/>
  <c r="J2784" i="1"/>
  <c r="G2784" i="1"/>
  <c r="D2784" i="1"/>
  <c r="J2783" i="1"/>
  <c r="G2783" i="1"/>
  <c r="D2783" i="1"/>
  <c r="J2782" i="1"/>
  <c r="G2782" i="1"/>
  <c r="D2782" i="1"/>
  <c r="J2781" i="1"/>
  <c r="G2781" i="1"/>
  <c r="D2781" i="1"/>
  <c r="J2780" i="1"/>
  <c r="G2780" i="1"/>
  <c r="D2780" i="1"/>
  <c r="J2779" i="1"/>
  <c r="G2779" i="1"/>
  <c r="D2779" i="1"/>
  <c r="J2778" i="1"/>
  <c r="G2778" i="1"/>
  <c r="D2778" i="1"/>
  <c r="J2777" i="1"/>
  <c r="G2777" i="1"/>
  <c r="D2777" i="1"/>
  <c r="J2776" i="1"/>
  <c r="G2776" i="1"/>
  <c r="D2776" i="1"/>
  <c r="J2775" i="1"/>
  <c r="G2775" i="1"/>
  <c r="D2775" i="1"/>
  <c r="J2774" i="1"/>
  <c r="G2774" i="1"/>
  <c r="D2774" i="1"/>
  <c r="J2773" i="1"/>
  <c r="G2773" i="1"/>
  <c r="D2773" i="1"/>
  <c r="J2772" i="1"/>
  <c r="G2772" i="1"/>
  <c r="D2772" i="1"/>
  <c r="J2771" i="1"/>
  <c r="G2771" i="1"/>
  <c r="D2771" i="1"/>
  <c r="J2770" i="1"/>
  <c r="G2770" i="1"/>
  <c r="D2770" i="1"/>
  <c r="J2769" i="1"/>
  <c r="G2769" i="1"/>
  <c r="D2769" i="1"/>
  <c r="J2768" i="1"/>
  <c r="G2768" i="1"/>
  <c r="D2768" i="1"/>
  <c r="J2767" i="1"/>
  <c r="G2767" i="1"/>
  <c r="D2767" i="1"/>
  <c r="J2766" i="1"/>
  <c r="G2766" i="1"/>
  <c r="D2766" i="1"/>
  <c r="J2765" i="1"/>
  <c r="G2765" i="1"/>
  <c r="D2765" i="1"/>
  <c r="J2764" i="1"/>
  <c r="G2764" i="1"/>
  <c r="D2764" i="1"/>
  <c r="J2763" i="1"/>
  <c r="G2763" i="1"/>
  <c r="D2763" i="1"/>
  <c r="J2762" i="1"/>
  <c r="G2762" i="1"/>
  <c r="D2762" i="1"/>
  <c r="J2761" i="1"/>
  <c r="G2761" i="1"/>
  <c r="D2761" i="1"/>
  <c r="J2760" i="1"/>
  <c r="G2760" i="1"/>
  <c r="D2760" i="1"/>
  <c r="J2759" i="1"/>
  <c r="G2759" i="1"/>
  <c r="D2759" i="1"/>
  <c r="J2758" i="1"/>
  <c r="G2758" i="1"/>
  <c r="D2758" i="1"/>
  <c r="J2757" i="1"/>
  <c r="G2757" i="1"/>
  <c r="D2757" i="1"/>
  <c r="J2756" i="1"/>
  <c r="G2756" i="1"/>
  <c r="D2756" i="1"/>
  <c r="J2755" i="1"/>
  <c r="G2755" i="1"/>
  <c r="D2755" i="1"/>
  <c r="J2754" i="1"/>
  <c r="G2754" i="1"/>
  <c r="D2754" i="1"/>
  <c r="J2753" i="1"/>
  <c r="G2753" i="1"/>
  <c r="D2753" i="1"/>
  <c r="J2752" i="1"/>
  <c r="G2752" i="1"/>
  <c r="D2752" i="1"/>
  <c r="J2751" i="1"/>
  <c r="G2751" i="1"/>
  <c r="D2751" i="1"/>
  <c r="J2750" i="1"/>
  <c r="G2750" i="1"/>
  <c r="D2750" i="1"/>
  <c r="J2749" i="1"/>
  <c r="G2749" i="1"/>
  <c r="D2749" i="1"/>
  <c r="J2748" i="1"/>
  <c r="G2748" i="1"/>
  <c r="D2748" i="1"/>
  <c r="J2747" i="1"/>
  <c r="G2747" i="1"/>
  <c r="D2747" i="1"/>
  <c r="J2746" i="1"/>
  <c r="G2746" i="1"/>
  <c r="D2746" i="1"/>
  <c r="J2745" i="1"/>
  <c r="G2745" i="1"/>
  <c r="D2745" i="1"/>
  <c r="J2744" i="1"/>
  <c r="G2744" i="1"/>
  <c r="D2744" i="1"/>
  <c r="J2743" i="1"/>
  <c r="G2743" i="1"/>
  <c r="D2743" i="1"/>
  <c r="J2742" i="1"/>
  <c r="G2742" i="1"/>
  <c r="D2742" i="1"/>
  <c r="J2741" i="1"/>
  <c r="G2741" i="1"/>
  <c r="D2741" i="1"/>
  <c r="J2740" i="1"/>
  <c r="G2740" i="1"/>
  <c r="D2740" i="1"/>
  <c r="J2739" i="1"/>
  <c r="G2739" i="1"/>
  <c r="D2739" i="1"/>
  <c r="J2738" i="1"/>
  <c r="G2738" i="1"/>
  <c r="D2738" i="1"/>
  <c r="J2737" i="1"/>
  <c r="G2737" i="1"/>
  <c r="D2737" i="1"/>
  <c r="J2736" i="1"/>
  <c r="G2736" i="1"/>
  <c r="D2736" i="1"/>
  <c r="J2735" i="1"/>
  <c r="G2735" i="1"/>
  <c r="D2735" i="1"/>
  <c r="J2734" i="1"/>
  <c r="G2734" i="1"/>
  <c r="D2734" i="1"/>
  <c r="J2733" i="1"/>
  <c r="G2733" i="1"/>
  <c r="D2733" i="1"/>
  <c r="J2732" i="1"/>
  <c r="G2732" i="1"/>
  <c r="D2732" i="1"/>
  <c r="J2731" i="1"/>
  <c r="G2731" i="1"/>
  <c r="D2731" i="1"/>
  <c r="J2730" i="1"/>
  <c r="G2730" i="1"/>
  <c r="D2730" i="1"/>
  <c r="J2729" i="1"/>
  <c r="G2729" i="1"/>
  <c r="D2729" i="1"/>
  <c r="J2728" i="1"/>
  <c r="G2728" i="1"/>
  <c r="D2728" i="1"/>
  <c r="J2727" i="1"/>
  <c r="G2727" i="1"/>
  <c r="D2727" i="1"/>
  <c r="J2726" i="1"/>
  <c r="G2726" i="1"/>
  <c r="D2726" i="1"/>
  <c r="J2725" i="1"/>
  <c r="G2725" i="1"/>
  <c r="D2725" i="1"/>
  <c r="J2724" i="1"/>
  <c r="G2724" i="1"/>
  <c r="D2724" i="1"/>
  <c r="J2723" i="1"/>
  <c r="G2723" i="1"/>
  <c r="D2723" i="1"/>
  <c r="J2722" i="1"/>
  <c r="G2722" i="1"/>
  <c r="D2722" i="1"/>
  <c r="J2721" i="1"/>
  <c r="G2721" i="1"/>
  <c r="D2721" i="1"/>
  <c r="J2720" i="1"/>
  <c r="G2720" i="1"/>
  <c r="D2720" i="1"/>
  <c r="J2719" i="1"/>
  <c r="G2719" i="1"/>
  <c r="D2719" i="1"/>
  <c r="J2718" i="1"/>
  <c r="G2718" i="1"/>
  <c r="D2718" i="1"/>
  <c r="J2717" i="1"/>
  <c r="G2717" i="1"/>
  <c r="D2717" i="1"/>
  <c r="J2716" i="1"/>
  <c r="G2716" i="1"/>
  <c r="D2716" i="1"/>
  <c r="J2715" i="1"/>
  <c r="G2715" i="1"/>
  <c r="D2715" i="1"/>
  <c r="J2714" i="1"/>
  <c r="G2714" i="1"/>
  <c r="D2714" i="1"/>
  <c r="J2713" i="1"/>
  <c r="G2713" i="1"/>
  <c r="D2713" i="1"/>
  <c r="J2712" i="1"/>
  <c r="G2712" i="1"/>
  <c r="D2712" i="1"/>
  <c r="J2711" i="1"/>
  <c r="G2711" i="1"/>
  <c r="D2711" i="1"/>
  <c r="J2710" i="1"/>
  <c r="G2710" i="1"/>
  <c r="D2710" i="1"/>
  <c r="J2709" i="1"/>
  <c r="G2709" i="1"/>
  <c r="D2709" i="1"/>
  <c r="J2708" i="1"/>
  <c r="G2708" i="1"/>
  <c r="D2708" i="1"/>
  <c r="J2707" i="1"/>
  <c r="G2707" i="1"/>
  <c r="D2707" i="1"/>
  <c r="J2706" i="1"/>
  <c r="G2706" i="1"/>
  <c r="D2706" i="1"/>
  <c r="J2705" i="1"/>
  <c r="G2705" i="1"/>
  <c r="D2705" i="1"/>
  <c r="J2704" i="1"/>
  <c r="G2704" i="1"/>
  <c r="D2704" i="1"/>
  <c r="J2703" i="1"/>
  <c r="G2703" i="1"/>
  <c r="D2703" i="1"/>
  <c r="J2702" i="1"/>
  <c r="G2702" i="1"/>
  <c r="D2702" i="1"/>
  <c r="J2701" i="1"/>
  <c r="G2701" i="1"/>
  <c r="D2701" i="1"/>
  <c r="J2700" i="1"/>
  <c r="G2700" i="1"/>
  <c r="D2700" i="1"/>
  <c r="J2699" i="1"/>
  <c r="G2699" i="1"/>
  <c r="D2699" i="1"/>
  <c r="J2698" i="1"/>
  <c r="G2698" i="1"/>
  <c r="D2698" i="1"/>
  <c r="J2697" i="1"/>
  <c r="G2697" i="1"/>
  <c r="D2697" i="1"/>
  <c r="J2696" i="1"/>
  <c r="G2696" i="1"/>
  <c r="D2696" i="1"/>
  <c r="J2695" i="1"/>
  <c r="G2695" i="1"/>
  <c r="D2695" i="1"/>
  <c r="J2694" i="1"/>
  <c r="G2694" i="1"/>
  <c r="D2694" i="1"/>
  <c r="J2693" i="1"/>
  <c r="G2693" i="1"/>
  <c r="D2693" i="1"/>
  <c r="J2692" i="1"/>
  <c r="G2692" i="1"/>
  <c r="D2692" i="1"/>
  <c r="J2691" i="1"/>
  <c r="G2691" i="1"/>
  <c r="D2691" i="1"/>
  <c r="J2690" i="1"/>
  <c r="G2690" i="1"/>
  <c r="D2690" i="1"/>
  <c r="J2689" i="1"/>
  <c r="G2689" i="1"/>
  <c r="D2689" i="1"/>
  <c r="J2688" i="1"/>
  <c r="G2688" i="1"/>
  <c r="D2688" i="1"/>
  <c r="J2687" i="1"/>
  <c r="G2687" i="1"/>
  <c r="D2687" i="1"/>
  <c r="J2686" i="1"/>
  <c r="G2686" i="1"/>
  <c r="D2686" i="1"/>
  <c r="J2685" i="1"/>
  <c r="G2685" i="1"/>
  <c r="D2685" i="1"/>
  <c r="J2684" i="1"/>
  <c r="G2684" i="1"/>
  <c r="D2684" i="1"/>
  <c r="J2683" i="1"/>
  <c r="G2683" i="1"/>
  <c r="D2683" i="1"/>
  <c r="J2682" i="1"/>
  <c r="G2682" i="1"/>
  <c r="D2682" i="1"/>
  <c r="J2681" i="1"/>
  <c r="G2681" i="1"/>
  <c r="D2681" i="1"/>
  <c r="J2680" i="1"/>
  <c r="G2680" i="1"/>
  <c r="D2680" i="1"/>
  <c r="J2679" i="1"/>
  <c r="G2679" i="1"/>
  <c r="D2679" i="1"/>
  <c r="J2678" i="1"/>
  <c r="G2678" i="1"/>
  <c r="D2678" i="1"/>
  <c r="J2677" i="1"/>
  <c r="G2677" i="1"/>
  <c r="D2677" i="1"/>
  <c r="J2676" i="1"/>
  <c r="G2676" i="1"/>
  <c r="D2676" i="1"/>
  <c r="J2675" i="1"/>
  <c r="G2675" i="1"/>
  <c r="D2675" i="1"/>
  <c r="J2674" i="1"/>
  <c r="G2674" i="1"/>
  <c r="D2674" i="1"/>
  <c r="J2673" i="1"/>
  <c r="G2673" i="1"/>
  <c r="D2673" i="1"/>
  <c r="J2672" i="1"/>
  <c r="G2672" i="1"/>
  <c r="D2672" i="1"/>
  <c r="J2671" i="1"/>
  <c r="G2671" i="1"/>
  <c r="D2671" i="1"/>
  <c r="J2670" i="1"/>
  <c r="G2670" i="1"/>
  <c r="D2670" i="1"/>
  <c r="J2669" i="1"/>
  <c r="G2669" i="1"/>
  <c r="D2669" i="1"/>
  <c r="J2668" i="1"/>
  <c r="G2668" i="1"/>
  <c r="D2668" i="1"/>
  <c r="J2667" i="1"/>
  <c r="G2667" i="1"/>
  <c r="D2667" i="1"/>
  <c r="J2666" i="1"/>
  <c r="G2666" i="1"/>
  <c r="D2666" i="1"/>
  <c r="J2665" i="1"/>
  <c r="G2665" i="1"/>
  <c r="D2665" i="1"/>
  <c r="J2664" i="1"/>
  <c r="G2664" i="1"/>
  <c r="D2664" i="1"/>
  <c r="J2663" i="1"/>
  <c r="G2663" i="1"/>
  <c r="D2663" i="1"/>
  <c r="J2662" i="1"/>
  <c r="G2662" i="1"/>
  <c r="D2662" i="1"/>
  <c r="J2661" i="1"/>
  <c r="G2661" i="1"/>
  <c r="D2661" i="1"/>
  <c r="J2660" i="1"/>
  <c r="G2660" i="1"/>
  <c r="D2660" i="1"/>
  <c r="J2659" i="1"/>
  <c r="G2659" i="1"/>
  <c r="D2659" i="1"/>
  <c r="J2658" i="1"/>
  <c r="G2658" i="1"/>
  <c r="D2658" i="1"/>
  <c r="J2657" i="1"/>
  <c r="G2657" i="1"/>
  <c r="D2657" i="1"/>
  <c r="J2656" i="1"/>
  <c r="G2656" i="1"/>
  <c r="D2656" i="1"/>
  <c r="J2655" i="1"/>
  <c r="G2655" i="1"/>
  <c r="D2655" i="1"/>
  <c r="J2654" i="1"/>
  <c r="G2654" i="1"/>
  <c r="D2654" i="1"/>
  <c r="J2653" i="1"/>
  <c r="G2653" i="1"/>
  <c r="D2653" i="1"/>
  <c r="J2652" i="1"/>
  <c r="G2652" i="1"/>
  <c r="D2652" i="1"/>
  <c r="J2651" i="1"/>
  <c r="G2651" i="1"/>
  <c r="D2651" i="1"/>
  <c r="J2650" i="1"/>
  <c r="G2650" i="1"/>
  <c r="D2650" i="1"/>
  <c r="J2649" i="1"/>
  <c r="G2649" i="1"/>
  <c r="D2649" i="1"/>
  <c r="J2648" i="1"/>
  <c r="G2648" i="1"/>
  <c r="D2648" i="1"/>
  <c r="J2647" i="1"/>
  <c r="G2647" i="1"/>
  <c r="D2647" i="1"/>
  <c r="J2646" i="1"/>
  <c r="G2646" i="1"/>
  <c r="D2646" i="1"/>
  <c r="J2645" i="1"/>
  <c r="G2645" i="1"/>
  <c r="D2645" i="1"/>
  <c r="J2644" i="1"/>
  <c r="G2644" i="1"/>
  <c r="D2644" i="1"/>
  <c r="J2643" i="1"/>
  <c r="G2643" i="1"/>
  <c r="D2643" i="1"/>
  <c r="J2642" i="1"/>
  <c r="G2642" i="1"/>
  <c r="D2642" i="1"/>
  <c r="J2641" i="1"/>
  <c r="G2641" i="1"/>
  <c r="D2641" i="1"/>
  <c r="J2640" i="1"/>
  <c r="G2640" i="1"/>
  <c r="D2640" i="1"/>
  <c r="J2639" i="1"/>
  <c r="G2639" i="1"/>
  <c r="D2639" i="1"/>
  <c r="J2638" i="1"/>
  <c r="G2638" i="1"/>
  <c r="D2638" i="1"/>
  <c r="J2637" i="1"/>
  <c r="G2637" i="1"/>
  <c r="D2637" i="1"/>
  <c r="J2636" i="1"/>
  <c r="G2636" i="1"/>
  <c r="D2636" i="1"/>
  <c r="J2635" i="1"/>
  <c r="G2635" i="1"/>
  <c r="D2635" i="1"/>
  <c r="J2634" i="1"/>
  <c r="G2634" i="1"/>
  <c r="D2634" i="1"/>
  <c r="J2633" i="1"/>
  <c r="G2633" i="1"/>
  <c r="D2633" i="1"/>
  <c r="J2632" i="1"/>
  <c r="G2632" i="1"/>
  <c r="D2632" i="1"/>
  <c r="J2631" i="1"/>
  <c r="G2631" i="1"/>
  <c r="D2631" i="1"/>
  <c r="J2630" i="1"/>
  <c r="G2630" i="1"/>
  <c r="D2630" i="1"/>
  <c r="J2629" i="1"/>
  <c r="G2629" i="1"/>
  <c r="D2629" i="1"/>
  <c r="J2628" i="1"/>
  <c r="G2628" i="1"/>
  <c r="D2628" i="1"/>
  <c r="J2627" i="1"/>
  <c r="G2627" i="1"/>
  <c r="D2627" i="1"/>
  <c r="J2626" i="1"/>
  <c r="G2626" i="1"/>
  <c r="D2626" i="1"/>
  <c r="J2625" i="1"/>
  <c r="G2625" i="1"/>
  <c r="D2625" i="1"/>
  <c r="J2624" i="1"/>
  <c r="G2624" i="1"/>
  <c r="D2624" i="1"/>
  <c r="J2623" i="1"/>
  <c r="G2623" i="1"/>
  <c r="D2623" i="1"/>
  <c r="J2622" i="1"/>
  <c r="G2622" i="1"/>
  <c r="D2622" i="1"/>
  <c r="J2621" i="1"/>
  <c r="G2621" i="1"/>
  <c r="D2621" i="1"/>
  <c r="J2620" i="1"/>
  <c r="G2620" i="1"/>
  <c r="D2620" i="1"/>
  <c r="J2619" i="1"/>
  <c r="G2619" i="1"/>
  <c r="D2619" i="1"/>
  <c r="J2618" i="1"/>
  <c r="G2618" i="1"/>
  <c r="D2618" i="1"/>
  <c r="J2617" i="1"/>
  <c r="G2617" i="1"/>
  <c r="D2617" i="1"/>
  <c r="J2616" i="1"/>
  <c r="G2616" i="1"/>
  <c r="D2616" i="1"/>
  <c r="J2615" i="1"/>
  <c r="G2615" i="1"/>
  <c r="D2615" i="1"/>
  <c r="J2614" i="1"/>
  <c r="G2614" i="1"/>
  <c r="D2614" i="1"/>
  <c r="J2613" i="1"/>
  <c r="G2613" i="1"/>
  <c r="D2613" i="1"/>
  <c r="J2612" i="1"/>
  <c r="G2612" i="1"/>
  <c r="D2612" i="1"/>
  <c r="J2611" i="1"/>
  <c r="G2611" i="1"/>
  <c r="D2611" i="1"/>
  <c r="J2610" i="1"/>
  <c r="G2610" i="1"/>
  <c r="D2610" i="1"/>
  <c r="J2609" i="1"/>
  <c r="G2609" i="1"/>
  <c r="D2609" i="1"/>
  <c r="J2608" i="1"/>
  <c r="G2608" i="1"/>
  <c r="D2608" i="1"/>
  <c r="J2607" i="1"/>
  <c r="G2607" i="1"/>
  <c r="D2607" i="1"/>
  <c r="J2606" i="1"/>
  <c r="G2606" i="1"/>
  <c r="D2606" i="1"/>
  <c r="J2605" i="1"/>
  <c r="G2605" i="1"/>
  <c r="D2605" i="1"/>
  <c r="J2604" i="1"/>
  <c r="G2604" i="1"/>
  <c r="D2604" i="1"/>
  <c r="J2603" i="1"/>
  <c r="G2603" i="1"/>
  <c r="D2603" i="1"/>
  <c r="J2602" i="1"/>
  <c r="G2602" i="1"/>
  <c r="D2602" i="1"/>
  <c r="J2601" i="1"/>
  <c r="G2601" i="1"/>
  <c r="D2601" i="1"/>
  <c r="J2600" i="1"/>
  <c r="G2600" i="1"/>
  <c r="D2600" i="1"/>
  <c r="J2599" i="1"/>
  <c r="G2599" i="1"/>
  <c r="D2599" i="1"/>
  <c r="J2598" i="1"/>
  <c r="G2598" i="1"/>
  <c r="D2598" i="1"/>
  <c r="J2597" i="1"/>
  <c r="G2597" i="1"/>
  <c r="D2597" i="1"/>
  <c r="J2596" i="1"/>
  <c r="G2596" i="1"/>
  <c r="D2596" i="1"/>
  <c r="J2595" i="1"/>
  <c r="G2595" i="1"/>
  <c r="D2595" i="1"/>
  <c r="J2594" i="1"/>
  <c r="G2594" i="1"/>
  <c r="D2594" i="1"/>
  <c r="J2593" i="1"/>
  <c r="G2593" i="1"/>
  <c r="D2593" i="1"/>
  <c r="J2592" i="1"/>
  <c r="G2592" i="1"/>
  <c r="D2592" i="1"/>
  <c r="J2591" i="1"/>
  <c r="G2591" i="1"/>
  <c r="D2591" i="1"/>
  <c r="J2590" i="1"/>
  <c r="G2590" i="1"/>
  <c r="D2590" i="1"/>
  <c r="J2589" i="1"/>
  <c r="G2589" i="1"/>
  <c r="D2589" i="1"/>
  <c r="J2588" i="1"/>
  <c r="G2588" i="1"/>
  <c r="D2588" i="1"/>
  <c r="J2587" i="1"/>
  <c r="G2587" i="1"/>
  <c r="D2587" i="1"/>
  <c r="J2586" i="1"/>
  <c r="G2586" i="1"/>
  <c r="D2586" i="1"/>
  <c r="J2585" i="1"/>
  <c r="G2585" i="1"/>
  <c r="D2585" i="1"/>
  <c r="J2584" i="1"/>
  <c r="G2584" i="1"/>
  <c r="D2584" i="1"/>
  <c r="J2583" i="1"/>
  <c r="G2583" i="1"/>
  <c r="D2583" i="1"/>
  <c r="J2582" i="1"/>
  <c r="G2582" i="1"/>
  <c r="D2582" i="1"/>
  <c r="J2581" i="1"/>
  <c r="G2581" i="1"/>
  <c r="D2581" i="1"/>
  <c r="J2580" i="1"/>
  <c r="G2580" i="1"/>
  <c r="D2580" i="1"/>
  <c r="J2579" i="1"/>
  <c r="G2579" i="1"/>
  <c r="D2579" i="1"/>
  <c r="J2578" i="1"/>
  <c r="G2578" i="1"/>
  <c r="D2578" i="1"/>
  <c r="J2577" i="1"/>
  <c r="G2577" i="1"/>
  <c r="D2577" i="1"/>
  <c r="J2576" i="1"/>
  <c r="G2576" i="1"/>
  <c r="D2576" i="1"/>
  <c r="J2575" i="1"/>
  <c r="G2575" i="1"/>
  <c r="D2575" i="1"/>
  <c r="J2574" i="1"/>
  <c r="G2574" i="1"/>
  <c r="D2574" i="1"/>
  <c r="J2573" i="1"/>
  <c r="G2573" i="1"/>
  <c r="D2573" i="1"/>
  <c r="J2572" i="1"/>
  <c r="G2572" i="1"/>
  <c r="D2572" i="1"/>
  <c r="J2571" i="1"/>
  <c r="G2571" i="1"/>
  <c r="D2571" i="1"/>
  <c r="J2570" i="1"/>
  <c r="G2570" i="1"/>
  <c r="D2570" i="1"/>
  <c r="J2569" i="1"/>
  <c r="G2569" i="1"/>
  <c r="D2569" i="1"/>
  <c r="J2568" i="1"/>
  <c r="G2568" i="1"/>
  <c r="D2568" i="1"/>
  <c r="J2567" i="1"/>
  <c r="G2567" i="1"/>
  <c r="D2567" i="1"/>
  <c r="J2566" i="1"/>
  <c r="G2566" i="1"/>
  <c r="D2566" i="1"/>
  <c r="J2565" i="1"/>
  <c r="G2565" i="1"/>
  <c r="D2565" i="1"/>
  <c r="J2564" i="1"/>
  <c r="G2564" i="1"/>
  <c r="D2564" i="1"/>
  <c r="J2563" i="1"/>
  <c r="G2563" i="1"/>
  <c r="D2563" i="1"/>
  <c r="J2562" i="1"/>
  <c r="G2562" i="1"/>
  <c r="D2562" i="1"/>
  <c r="J2561" i="1"/>
  <c r="G2561" i="1"/>
  <c r="D2561" i="1"/>
  <c r="J2560" i="1"/>
  <c r="G2560" i="1"/>
  <c r="D2560" i="1"/>
  <c r="J2559" i="1"/>
  <c r="G2559" i="1"/>
  <c r="D2559" i="1"/>
  <c r="J2558" i="1"/>
  <c r="G2558" i="1"/>
  <c r="D2558" i="1"/>
  <c r="J2557" i="1"/>
  <c r="G2557" i="1"/>
  <c r="D2557" i="1"/>
  <c r="J2556" i="1"/>
  <c r="G2556" i="1"/>
  <c r="D2556" i="1"/>
  <c r="J2555" i="1"/>
  <c r="G2555" i="1"/>
  <c r="D2555" i="1"/>
  <c r="J2554" i="1"/>
  <c r="G2554" i="1"/>
  <c r="D2554" i="1"/>
  <c r="J2553" i="1"/>
  <c r="G2553" i="1"/>
  <c r="D2553" i="1"/>
  <c r="J2552" i="1"/>
  <c r="G2552" i="1"/>
  <c r="D2552" i="1"/>
  <c r="J2551" i="1"/>
  <c r="G2551" i="1"/>
  <c r="D2551" i="1"/>
  <c r="J2550" i="1"/>
  <c r="G2550" i="1"/>
  <c r="D2550" i="1"/>
  <c r="J2549" i="1"/>
  <c r="G2549" i="1"/>
  <c r="D2549" i="1"/>
  <c r="J2548" i="1"/>
  <c r="G2548" i="1"/>
  <c r="D2548" i="1"/>
  <c r="J2547" i="1"/>
  <c r="G2547" i="1"/>
  <c r="D2547" i="1"/>
  <c r="J2546" i="1"/>
  <c r="G2546" i="1"/>
  <c r="D2546" i="1"/>
  <c r="J2545" i="1"/>
  <c r="G2545" i="1"/>
  <c r="D2545" i="1"/>
  <c r="J2544" i="1"/>
  <c r="G2544" i="1"/>
  <c r="D2544" i="1"/>
  <c r="J2543" i="1"/>
  <c r="G2543" i="1"/>
  <c r="D2543" i="1"/>
  <c r="J2542" i="1"/>
  <c r="G2542" i="1"/>
  <c r="D2542" i="1"/>
  <c r="J2541" i="1"/>
  <c r="G2541" i="1"/>
  <c r="D2541" i="1"/>
  <c r="J2540" i="1"/>
  <c r="G2540" i="1"/>
  <c r="D2540" i="1"/>
  <c r="J2539" i="1"/>
  <c r="G2539" i="1"/>
  <c r="D2539" i="1"/>
  <c r="J2538" i="1"/>
  <c r="G2538" i="1"/>
  <c r="D2538" i="1"/>
  <c r="J2537" i="1"/>
  <c r="G2537" i="1"/>
  <c r="D2537" i="1"/>
  <c r="J2536" i="1"/>
  <c r="G2536" i="1"/>
  <c r="D2536" i="1"/>
  <c r="J2535" i="1"/>
  <c r="G2535" i="1"/>
  <c r="D2535" i="1"/>
  <c r="J2534" i="1"/>
  <c r="G2534" i="1"/>
  <c r="D2534" i="1"/>
  <c r="J2533" i="1"/>
  <c r="G2533" i="1"/>
  <c r="D2533" i="1"/>
  <c r="J2532" i="1"/>
  <c r="G2532" i="1"/>
  <c r="D2532" i="1"/>
  <c r="J2531" i="1"/>
  <c r="G2531" i="1"/>
  <c r="D2531" i="1"/>
  <c r="J2530" i="1"/>
  <c r="G2530" i="1"/>
  <c r="D2530" i="1"/>
  <c r="J2529" i="1"/>
  <c r="G2529" i="1"/>
  <c r="D2529" i="1"/>
  <c r="J2528" i="1"/>
  <c r="G2528" i="1"/>
  <c r="D2528" i="1"/>
  <c r="J2527" i="1"/>
  <c r="G2527" i="1"/>
  <c r="D2527" i="1"/>
  <c r="J2526" i="1"/>
  <c r="G2526" i="1"/>
  <c r="D2526" i="1"/>
  <c r="J2525" i="1"/>
  <c r="G2525" i="1"/>
  <c r="D2525" i="1"/>
  <c r="J2524" i="1"/>
  <c r="G2524" i="1"/>
  <c r="D2524" i="1"/>
  <c r="J2523" i="1"/>
  <c r="G2523" i="1"/>
  <c r="D2523" i="1"/>
  <c r="J2522" i="1"/>
  <c r="G2522" i="1"/>
  <c r="D2522" i="1"/>
  <c r="J2521" i="1"/>
  <c r="G2521" i="1"/>
  <c r="D2521" i="1"/>
  <c r="J2520" i="1"/>
  <c r="G2520" i="1"/>
  <c r="D2520" i="1"/>
  <c r="J2519" i="1"/>
  <c r="G2519" i="1"/>
  <c r="D2519" i="1"/>
  <c r="J2518" i="1"/>
  <c r="G2518" i="1"/>
  <c r="D2518" i="1"/>
  <c r="J2517" i="1"/>
  <c r="G2517" i="1"/>
  <c r="D2517" i="1"/>
  <c r="J2516" i="1"/>
  <c r="G2516" i="1"/>
  <c r="D2516" i="1"/>
  <c r="J2515" i="1"/>
  <c r="G2515" i="1"/>
  <c r="D2515" i="1"/>
  <c r="J2514" i="1"/>
  <c r="G2514" i="1"/>
  <c r="D2514" i="1"/>
  <c r="J2513" i="1"/>
  <c r="G2513" i="1"/>
  <c r="D2513" i="1"/>
  <c r="J2512" i="1"/>
  <c r="G2512" i="1"/>
  <c r="D2512" i="1"/>
  <c r="J2511" i="1"/>
  <c r="G2511" i="1"/>
  <c r="D2511" i="1"/>
  <c r="J2510" i="1"/>
  <c r="G2510" i="1"/>
  <c r="D2510" i="1"/>
  <c r="J2509" i="1"/>
  <c r="G2509" i="1"/>
  <c r="D2509" i="1"/>
  <c r="J2508" i="1"/>
  <c r="G2508" i="1"/>
  <c r="D2508" i="1"/>
  <c r="J2507" i="1"/>
  <c r="G2507" i="1"/>
  <c r="D2507" i="1"/>
  <c r="J2506" i="1"/>
  <c r="G2506" i="1"/>
  <c r="D2506" i="1"/>
  <c r="J2505" i="1"/>
  <c r="G2505" i="1"/>
  <c r="D2505" i="1"/>
  <c r="J2504" i="1"/>
  <c r="G2504" i="1"/>
  <c r="D2504" i="1"/>
  <c r="J2503" i="1"/>
  <c r="G2503" i="1"/>
  <c r="D2503" i="1"/>
  <c r="J2502" i="1"/>
  <c r="G2502" i="1"/>
  <c r="D2502" i="1"/>
  <c r="J2501" i="1"/>
  <c r="G2501" i="1"/>
  <c r="D2501" i="1"/>
  <c r="J2500" i="1"/>
  <c r="G2500" i="1"/>
  <c r="D2500" i="1"/>
  <c r="J2499" i="1"/>
  <c r="G2499" i="1"/>
  <c r="D2499" i="1"/>
  <c r="J2498" i="1"/>
  <c r="G2498" i="1"/>
  <c r="D2498" i="1"/>
  <c r="J2497" i="1"/>
  <c r="G2497" i="1"/>
  <c r="D2497" i="1"/>
  <c r="J2496" i="1"/>
  <c r="G2496" i="1"/>
  <c r="D2496" i="1"/>
  <c r="J2495" i="1"/>
  <c r="G2495" i="1"/>
  <c r="D2495" i="1"/>
  <c r="J2494" i="1"/>
  <c r="G2494" i="1"/>
  <c r="D2494" i="1"/>
  <c r="J2493" i="1"/>
  <c r="G2493" i="1"/>
  <c r="D2493" i="1"/>
  <c r="J2492" i="1"/>
  <c r="G2492" i="1"/>
  <c r="D2492" i="1"/>
  <c r="J2491" i="1"/>
  <c r="G2491" i="1"/>
  <c r="D2491" i="1"/>
  <c r="J2490" i="1"/>
  <c r="G2490" i="1"/>
  <c r="D2490" i="1"/>
  <c r="J2489" i="1"/>
  <c r="G2489" i="1"/>
  <c r="D2489" i="1"/>
  <c r="J2488" i="1"/>
  <c r="G2488" i="1"/>
  <c r="D2488" i="1"/>
  <c r="J2487" i="1"/>
  <c r="G2487" i="1"/>
  <c r="D2487" i="1"/>
  <c r="J2486" i="1"/>
  <c r="G2486" i="1"/>
  <c r="D2486" i="1"/>
  <c r="J2485" i="1"/>
  <c r="G2485" i="1"/>
  <c r="D2485" i="1"/>
  <c r="J2484" i="1"/>
  <c r="G2484" i="1"/>
  <c r="D2484" i="1"/>
  <c r="J2483" i="1"/>
  <c r="G2483" i="1"/>
  <c r="D2483" i="1"/>
  <c r="J2482" i="1"/>
  <c r="G2482" i="1"/>
  <c r="D2482" i="1"/>
  <c r="J2481" i="1"/>
  <c r="G2481" i="1"/>
  <c r="D2481" i="1"/>
  <c r="J2480" i="1"/>
  <c r="G2480" i="1"/>
  <c r="D2480" i="1"/>
  <c r="J2479" i="1"/>
  <c r="G2479" i="1"/>
  <c r="D2479" i="1"/>
  <c r="J2478" i="1"/>
  <c r="G2478" i="1"/>
  <c r="D2478" i="1"/>
  <c r="J2477" i="1"/>
  <c r="G2477" i="1"/>
  <c r="D2477" i="1"/>
  <c r="J2476" i="1"/>
  <c r="G2476" i="1"/>
  <c r="D2476" i="1"/>
  <c r="J2475" i="1"/>
  <c r="G2475" i="1"/>
  <c r="D2475" i="1"/>
  <c r="J2474" i="1"/>
  <c r="G2474" i="1"/>
  <c r="D2474" i="1"/>
  <c r="J2473" i="1"/>
  <c r="G2473" i="1"/>
  <c r="D2473" i="1"/>
  <c r="J2472" i="1"/>
  <c r="G2472" i="1"/>
  <c r="D2472" i="1"/>
  <c r="J2471" i="1"/>
  <c r="G2471" i="1"/>
  <c r="D2471" i="1"/>
  <c r="J2470" i="1"/>
  <c r="G2470" i="1"/>
  <c r="D2470" i="1"/>
  <c r="J2469" i="1"/>
  <c r="G2469" i="1"/>
  <c r="D2469" i="1"/>
  <c r="J2468" i="1"/>
  <c r="G2468" i="1"/>
  <c r="D2468" i="1"/>
  <c r="J2467" i="1"/>
  <c r="G2467" i="1"/>
  <c r="D2467" i="1"/>
  <c r="J2466" i="1"/>
  <c r="G2466" i="1"/>
  <c r="D2466" i="1"/>
  <c r="J2465" i="1"/>
  <c r="G2465" i="1"/>
  <c r="D2465" i="1"/>
  <c r="J2464" i="1"/>
  <c r="G2464" i="1"/>
  <c r="D2464" i="1"/>
  <c r="J2463" i="1"/>
  <c r="G2463" i="1"/>
  <c r="D2463" i="1"/>
  <c r="J2462" i="1"/>
  <c r="G2462" i="1"/>
  <c r="D2462" i="1"/>
  <c r="J2461" i="1"/>
  <c r="G2461" i="1"/>
  <c r="D2461" i="1"/>
  <c r="J2460" i="1"/>
  <c r="G2460" i="1"/>
  <c r="D2460" i="1"/>
  <c r="J2459" i="1"/>
  <c r="G2459" i="1"/>
  <c r="D2459" i="1"/>
  <c r="J2458" i="1"/>
  <c r="G2458" i="1"/>
  <c r="D2458" i="1"/>
  <c r="J2457" i="1"/>
  <c r="G2457" i="1"/>
  <c r="D2457" i="1"/>
  <c r="J2456" i="1"/>
  <c r="G2456" i="1"/>
  <c r="D2456" i="1"/>
  <c r="J2455" i="1"/>
  <c r="G2455" i="1"/>
  <c r="D2455" i="1"/>
  <c r="J2454" i="1"/>
  <c r="G2454" i="1"/>
  <c r="D2454" i="1"/>
  <c r="J2453" i="1"/>
  <c r="G2453" i="1"/>
  <c r="D2453" i="1"/>
  <c r="J2452" i="1"/>
  <c r="G2452" i="1"/>
  <c r="D2452" i="1"/>
  <c r="J2451" i="1"/>
  <c r="G2451" i="1"/>
  <c r="D2451" i="1"/>
  <c r="J2450" i="1"/>
  <c r="G2450" i="1"/>
  <c r="D2450" i="1"/>
  <c r="J2449" i="1"/>
  <c r="G2449" i="1"/>
  <c r="D2449" i="1"/>
  <c r="J2448" i="1"/>
  <c r="G2448" i="1"/>
  <c r="D2448" i="1"/>
  <c r="J2447" i="1"/>
  <c r="G2447" i="1"/>
  <c r="D2447" i="1"/>
  <c r="J2446" i="1"/>
  <c r="G2446" i="1"/>
  <c r="D2446" i="1"/>
  <c r="J2445" i="1"/>
  <c r="G2445" i="1"/>
  <c r="D2445" i="1"/>
  <c r="J2444" i="1"/>
  <c r="G2444" i="1"/>
  <c r="D2444" i="1"/>
  <c r="J2443" i="1"/>
  <c r="G2443" i="1"/>
  <c r="D2443" i="1"/>
  <c r="J2442" i="1"/>
  <c r="G2442" i="1"/>
  <c r="D2442" i="1"/>
  <c r="J2441" i="1"/>
  <c r="G2441" i="1"/>
  <c r="D2441" i="1"/>
  <c r="J2440" i="1"/>
  <c r="G2440" i="1"/>
  <c r="D2440" i="1"/>
  <c r="J2439" i="1"/>
  <c r="G2439" i="1"/>
  <c r="D2439" i="1"/>
  <c r="J2438" i="1"/>
  <c r="G2438" i="1"/>
  <c r="D2438" i="1"/>
  <c r="J2437" i="1"/>
  <c r="G2437" i="1"/>
  <c r="D2437" i="1"/>
  <c r="J2436" i="1"/>
  <c r="G2436" i="1"/>
  <c r="D2436" i="1"/>
  <c r="J2435" i="1"/>
  <c r="G2435" i="1"/>
  <c r="D2435" i="1"/>
  <c r="J2434" i="1"/>
  <c r="G2434" i="1"/>
  <c r="D2434" i="1"/>
  <c r="J2433" i="1"/>
  <c r="G2433" i="1"/>
  <c r="D2433" i="1"/>
  <c r="J2432" i="1"/>
  <c r="G2432" i="1"/>
  <c r="D2432" i="1"/>
  <c r="J2431" i="1"/>
  <c r="G2431" i="1"/>
  <c r="D2431" i="1"/>
  <c r="J2430" i="1"/>
  <c r="G2430" i="1"/>
  <c r="D2430" i="1"/>
  <c r="J2429" i="1"/>
  <c r="G2429" i="1"/>
  <c r="D2429" i="1"/>
  <c r="J2428" i="1"/>
  <c r="G2428" i="1"/>
  <c r="D2428" i="1"/>
  <c r="J2427" i="1"/>
  <c r="G2427" i="1"/>
  <c r="D2427" i="1"/>
  <c r="J2426" i="1"/>
  <c r="G2426" i="1"/>
  <c r="D2426" i="1"/>
  <c r="J2425" i="1"/>
  <c r="G2425" i="1"/>
  <c r="D2425" i="1"/>
  <c r="J2424" i="1"/>
  <c r="G2424" i="1"/>
  <c r="D2424" i="1"/>
  <c r="J2423" i="1"/>
  <c r="G2423" i="1"/>
  <c r="D2423" i="1"/>
  <c r="J2422" i="1"/>
  <c r="G2422" i="1"/>
  <c r="D2422" i="1"/>
  <c r="J2421" i="1"/>
  <c r="G2421" i="1"/>
  <c r="D2421" i="1"/>
  <c r="J2420" i="1"/>
  <c r="G2420" i="1"/>
  <c r="D2420" i="1"/>
  <c r="J2419" i="1"/>
  <c r="G2419" i="1"/>
  <c r="D2419" i="1"/>
  <c r="J2418" i="1"/>
  <c r="G2418" i="1"/>
  <c r="D2418" i="1"/>
  <c r="J2417" i="1"/>
  <c r="G2417" i="1"/>
  <c r="D2417" i="1"/>
  <c r="J2416" i="1"/>
  <c r="G2416" i="1"/>
  <c r="D2416" i="1"/>
  <c r="J2415" i="1"/>
  <c r="G2415" i="1"/>
  <c r="D2415" i="1"/>
  <c r="J2414" i="1"/>
  <c r="G2414" i="1"/>
  <c r="D2414" i="1"/>
  <c r="J2413" i="1"/>
  <c r="G2413" i="1"/>
  <c r="D2413" i="1"/>
  <c r="J2412" i="1"/>
  <c r="G2412" i="1"/>
  <c r="D2412" i="1"/>
  <c r="J2411" i="1"/>
  <c r="G2411" i="1"/>
  <c r="D2411" i="1"/>
  <c r="J2410" i="1"/>
  <c r="G2410" i="1"/>
  <c r="D2410" i="1"/>
  <c r="J2409" i="1"/>
  <c r="G2409" i="1"/>
  <c r="D2409" i="1"/>
  <c r="J2408" i="1"/>
  <c r="G2408" i="1"/>
  <c r="D2408" i="1"/>
  <c r="J2407" i="1"/>
  <c r="G2407" i="1"/>
  <c r="D2407" i="1"/>
  <c r="J2406" i="1"/>
  <c r="G2406" i="1"/>
  <c r="D2406" i="1"/>
  <c r="J2405" i="1"/>
  <c r="G2405" i="1"/>
  <c r="D2405" i="1"/>
  <c r="J2404" i="1"/>
  <c r="G2404" i="1"/>
  <c r="D2404" i="1"/>
  <c r="J2403" i="1"/>
  <c r="G2403" i="1"/>
  <c r="D2403" i="1"/>
  <c r="J2402" i="1"/>
  <c r="G2402" i="1"/>
  <c r="D2402" i="1"/>
  <c r="J2401" i="1"/>
  <c r="G2401" i="1"/>
  <c r="D2401" i="1"/>
  <c r="J2400" i="1"/>
  <c r="G2400" i="1"/>
  <c r="D2400" i="1"/>
  <c r="J2399" i="1"/>
  <c r="G2399" i="1"/>
  <c r="D2399" i="1"/>
  <c r="J2398" i="1"/>
  <c r="G2398" i="1"/>
  <c r="D2398" i="1"/>
  <c r="J2397" i="1"/>
  <c r="G2397" i="1"/>
  <c r="D2397" i="1"/>
  <c r="J2396" i="1"/>
  <c r="G2396" i="1"/>
  <c r="D2396" i="1"/>
  <c r="J2395" i="1"/>
  <c r="G2395" i="1"/>
  <c r="D2395" i="1"/>
  <c r="J2394" i="1"/>
  <c r="G2394" i="1"/>
  <c r="D2394" i="1"/>
  <c r="J2393" i="1"/>
  <c r="G2393" i="1"/>
  <c r="D2393" i="1"/>
  <c r="J2392" i="1"/>
  <c r="G2392" i="1"/>
  <c r="D2392" i="1"/>
  <c r="J2391" i="1"/>
  <c r="G2391" i="1"/>
  <c r="D2391" i="1"/>
  <c r="J2390" i="1"/>
  <c r="G2390" i="1"/>
  <c r="D2390" i="1"/>
  <c r="J2389" i="1"/>
  <c r="G2389" i="1"/>
  <c r="D2389" i="1"/>
  <c r="J2388" i="1"/>
  <c r="G2388" i="1"/>
  <c r="D2388" i="1"/>
  <c r="J2387" i="1"/>
  <c r="G2387" i="1"/>
  <c r="D2387" i="1"/>
  <c r="J2386" i="1"/>
  <c r="G2386" i="1"/>
  <c r="D2386" i="1"/>
  <c r="J2385" i="1"/>
  <c r="G2385" i="1"/>
  <c r="D2385" i="1"/>
  <c r="J2384" i="1"/>
  <c r="G2384" i="1"/>
  <c r="D2384" i="1"/>
  <c r="J2383" i="1"/>
  <c r="G2383" i="1"/>
  <c r="D2383" i="1"/>
  <c r="J2382" i="1"/>
  <c r="G2382" i="1"/>
  <c r="D2382" i="1"/>
  <c r="J2381" i="1"/>
  <c r="G2381" i="1"/>
  <c r="D2381" i="1"/>
  <c r="J2380" i="1"/>
  <c r="G2380" i="1"/>
  <c r="D2380" i="1"/>
  <c r="J2379" i="1"/>
  <c r="G2379" i="1"/>
  <c r="D2379" i="1"/>
  <c r="J2378" i="1"/>
  <c r="G2378" i="1"/>
  <c r="D2378" i="1"/>
  <c r="J2377" i="1"/>
  <c r="G2377" i="1"/>
  <c r="D2377" i="1"/>
  <c r="J2376" i="1"/>
  <c r="G2376" i="1"/>
  <c r="D2376" i="1"/>
  <c r="J2375" i="1"/>
  <c r="G2375" i="1"/>
  <c r="D2375" i="1"/>
  <c r="J2374" i="1"/>
  <c r="G2374" i="1"/>
  <c r="D2374" i="1"/>
  <c r="J2373" i="1"/>
  <c r="G2373" i="1"/>
  <c r="D2373" i="1"/>
  <c r="J2372" i="1"/>
  <c r="G2372" i="1"/>
  <c r="D2372" i="1"/>
  <c r="J2371" i="1"/>
  <c r="G2371" i="1"/>
  <c r="D2371" i="1"/>
  <c r="J2370" i="1"/>
  <c r="G2370" i="1"/>
  <c r="D2370" i="1"/>
  <c r="J2369" i="1"/>
  <c r="G2369" i="1"/>
  <c r="D2369" i="1"/>
  <c r="J2368" i="1"/>
  <c r="G2368" i="1"/>
  <c r="D2368" i="1"/>
  <c r="J2367" i="1"/>
  <c r="G2367" i="1"/>
  <c r="D2367" i="1"/>
  <c r="J2366" i="1"/>
  <c r="G2366" i="1"/>
  <c r="D2366" i="1"/>
  <c r="J2365" i="1"/>
  <c r="G2365" i="1"/>
  <c r="D2365" i="1"/>
  <c r="J2364" i="1"/>
  <c r="G2364" i="1"/>
  <c r="D2364" i="1"/>
  <c r="J2363" i="1"/>
  <c r="G2363" i="1"/>
  <c r="D2363" i="1"/>
  <c r="J2362" i="1"/>
  <c r="G2362" i="1"/>
  <c r="D2362" i="1"/>
  <c r="J2361" i="1"/>
  <c r="G2361" i="1"/>
  <c r="D2361" i="1"/>
  <c r="J2360" i="1"/>
  <c r="G2360" i="1"/>
  <c r="D2360" i="1"/>
  <c r="J2359" i="1"/>
  <c r="G2359" i="1"/>
  <c r="D2359" i="1"/>
  <c r="J2358" i="1"/>
  <c r="G2358" i="1"/>
  <c r="D2358" i="1"/>
  <c r="J2357" i="1"/>
  <c r="G2357" i="1"/>
  <c r="D2357" i="1"/>
  <c r="J2356" i="1"/>
  <c r="G2356" i="1"/>
  <c r="D2356" i="1"/>
  <c r="J2355" i="1"/>
  <c r="G2355" i="1"/>
  <c r="D2355" i="1"/>
  <c r="J2354" i="1"/>
  <c r="G2354" i="1"/>
  <c r="D2354" i="1"/>
  <c r="J2353" i="1"/>
  <c r="G2353" i="1"/>
  <c r="D2353" i="1"/>
  <c r="J2352" i="1"/>
  <c r="G2352" i="1"/>
  <c r="D2352" i="1"/>
  <c r="J2351" i="1"/>
  <c r="G2351" i="1"/>
  <c r="D2351" i="1"/>
  <c r="J2350" i="1"/>
  <c r="G2350" i="1"/>
  <c r="D2350" i="1"/>
  <c r="J2349" i="1"/>
  <c r="G2349" i="1"/>
  <c r="D2349" i="1"/>
  <c r="J2348" i="1"/>
  <c r="G2348" i="1"/>
  <c r="D2348" i="1"/>
  <c r="J2347" i="1"/>
  <c r="G2347" i="1"/>
  <c r="D2347" i="1"/>
  <c r="J2346" i="1"/>
  <c r="G2346" i="1"/>
  <c r="D2346" i="1"/>
  <c r="J2345" i="1"/>
  <c r="G2345" i="1"/>
  <c r="D2345" i="1"/>
  <c r="J2344" i="1"/>
  <c r="G2344" i="1"/>
  <c r="D2344" i="1"/>
  <c r="J2343" i="1"/>
  <c r="G2343" i="1"/>
  <c r="D2343" i="1"/>
  <c r="J2342" i="1"/>
  <c r="G2342" i="1"/>
  <c r="D2342" i="1"/>
  <c r="J2341" i="1"/>
  <c r="G2341" i="1"/>
  <c r="D2341" i="1"/>
  <c r="J2340" i="1"/>
  <c r="G2340" i="1"/>
  <c r="D2340" i="1"/>
  <c r="J2339" i="1"/>
  <c r="G2339" i="1"/>
  <c r="D2339" i="1"/>
  <c r="J2338" i="1"/>
  <c r="G2338" i="1"/>
  <c r="D2338" i="1"/>
  <c r="J2337" i="1"/>
  <c r="G2337" i="1"/>
  <c r="D2337" i="1"/>
  <c r="J2336" i="1"/>
  <c r="G2336" i="1"/>
  <c r="D2336" i="1"/>
  <c r="J2335" i="1"/>
  <c r="G2335" i="1"/>
  <c r="D2335" i="1"/>
  <c r="J2334" i="1"/>
  <c r="G2334" i="1"/>
  <c r="D2334" i="1"/>
  <c r="J2333" i="1"/>
  <c r="G2333" i="1"/>
  <c r="D2333" i="1"/>
  <c r="J2332" i="1"/>
  <c r="G2332" i="1"/>
  <c r="D2332" i="1"/>
  <c r="J2331" i="1"/>
  <c r="G2331" i="1"/>
  <c r="D2331" i="1"/>
  <c r="J2330" i="1"/>
  <c r="G2330" i="1"/>
  <c r="D2330" i="1"/>
  <c r="J2329" i="1"/>
  <c r="G2329" i="1"/>
  <c r="D2329" i="1"/>
  <c r="J2328" i="1"/>
  <c r="G2328" i="1"/>
  <c r="D2328" i="1"/>
  <c r="J2327" i="1"/>
  <c r="G2327" i="1"/>
  <c r="D2327" i="1"/>
  <c r="J2326" i="1"/>
  <c r="G2326" i="1"/>
  <c r="D2326" i="1"/>
  <c r="J2325" i="1"/>
  <c r="G2325" i="1"/>
  <c r="D2325" i="1"/>
  <c r="J2324" i="1"/>
  <c r="G2324" i="1"/>
  <c r="D2324" i="1"/>
  <c r="J2323" i="1"/>
  <c r="G2323" i="1"/>
  <c r="D2323" i="1"/>
  <c r="J2322" i="1"/>
  <c r="G2322" i="1"/>
  <c r="D2322" i="1"/>
  <c r="J2321" i="1"/>
  <c r="G2321" i="1"/>
  <c r="D2321" i="1"/>
  <c r="J2320" i="1"/>
  <c r="G2320" i="1"/>
  <c r="D2320" i="1"/>
  <c r="J2319" i="1"/>
  <c r="G2319" i="1"/>
  <c r="D2319" i="1"/>
  <c r="J2318" i="1"/>
  <c r="G2318" i="1"/>
  <c r="D2318" i="1"/>
  <c r="J2317" i="1"/>
  <c r="G2317" i="1"/>
  <c r="D2317" i="1"/>
  <c r="J2316" i="1"/>
  <c r="G2316" i="1"/>
  <c r="D2316" i="1"/>
  <c r="J2315" i="1"/>
  <c r="G2315" i="1"/>
  <c r="D2315" i="1"/>
  <c r="J2314" i="1"/>
  <c r="G2314" i="1"/>
  <c r="D2314" i="1"/>
  <c r="J2313" i="1"/>
  <c r="G2313" i="1"/>
  <c r="D2313" i="1"/>
  <c r="J2312" i="1"/>
  <c r="G2312" i="1"/>
  <c r="D2312" i="1"/>
  <c r="J2311" i="1"/>
  <c r="G2311" i="1"/>
  <c r="D2311" i="1"/>
  <c r="J2310" i="1"/>
  <c r="G2310" i="1"/>
  <c r="D2310" i="1"/>
  <c r="J2309" i="1"/>
  <c r="G2309" i="1"/>
  <c r="D2309" i="1"/>
  <c r="J2308" i="1"/>
  <c r="G2308" i="1"/>
  <c r="D2308" i="1"/>
  <c r="J2307" i="1"/>
  <c r="G2307" i="1"/>
  <c r="D2307" i="1"/>
  <c r="J2306" i="1"/>
  <c r="G2306" i="1"/>
  <c r="D2306" i="1"/>
  <c r="J2305" i="1"/>
  <c r="G2305" i="1"/>
  <c r="D2305" i="1"/>
  <c r="J2304" i="1"/>
  <c r="G2304" i="1"/>
  <c r="D2304" i="1"/>
  <c r="J2303" i="1"/>
  <c r="G2303" i="1"/>
  <c r="D2303" i="1"/>
  <c r="J2302" i="1"/>
  <c r="G2302" i="1"/>
  <c r="D2302" i="1"/>
  <c r="J2301" i="1"/>
  <c r="G2301" i="1"/>
  <c r="D2301" i="1"/>
  <c r="J2300" i="1"/>
  <c r="G2300" i="1"/>
  <c r="D2300" i="1"/>
  <c r="J2299" i="1"/>
  <c r="G2299" i="1"/>
  <c r="D2299" i="1"/>
  <c r="J2298" i="1"/>
  <c r="G2298" i="1"/>
  <c r="D2298" i="1"/>
  <c r="J2297" i="1"/>
  <c r="G2297" i="1"/>
  <c r="D2297" i="1"/>
  <c r="J2296" i="1"/>
  <c r="G2296" i="1"/>
  <c r="D2296" i="1"/>
  <c r="J2295" i="1"/>
  <c r="G2295" i="1"/>
  <c r="D2295" i="1"/>
  <c r="J2294" i="1"/>
  <c r="G2294" i="1"/>
  <c r="D2294" i="1"/>
  <c r="J2293" i="1"/>
  <c r="G2293" i="1"/>
  <c r="D2293" i="1"/>
  <c r="J2292" i="1"/>
  <c r="G2292" i="1"/>
  <c r="D2292" i="1"/>
  <c r="J2291" i="1"/>
  <c r="G2291" i="1"/>
  <c r="D2291" i="1"/>
  <c r="J2290" i="1"/>
  <c r="G2290" i="1"/>
  <c r="D2290" i="1"/>
  <c r="J2289" i="1"/>
  <c r="G2289" i="1"/>
  <c r="D2289" i="1"/>
  <c r="J2288" i="1"/>
  <c r="G2288" i="1"/>
  <c r="D2288" i="1"/>
  <c r="J2287" i="1"/>
  <c r="G2287" i="1"/>
  <c r="D2287" i="1"/>
  <c r="J2286" i="1"/>
  <c r="G2286" i="1"/>
  <c r="D2286" i="1"/>
  <c r="J2285" i="1"/>
  <c r="G2285" i="1"/>
  <c r="D2285" i="1"/>
  <c r="J2284" i="1"/>
  <c r="G2284" i="1"/>
  <c r="D2284" i="1"/>
  <c r="J2283" i="1"/>
  <c r="G2283" i="1"/>
  <c r="D2283" i="1"/>
  <c r="J2282" i="1"/>
  <c r="G2282" i="1"/>
  <c r="D2282" i="1"/>
  <c r="J2281" i="1"/>
  <c r="G2281" i="1"/>
  <c r="D2281" i="1"/>
  <c r="J2280" i="1"/>
  <c r="G2280" i="1"/>
  <c r="D2280" i="1"/>
  <c r="J2279" i="1"/>
  <c r="G2279" i="1"/>
  <c r="D2279" i="1"/>
  <c r="J2278" i="1"/>
  <c r="G2278" i="1"/>
  <c r="D2278" i="1"/>
  <c r="J2277" i="1"/>
  <c r="G2277" i="1"/>
  <c r="D2277" i="1"/>
  <c r="J2276" i="1"/>
  <c r="G2276" i="1"/>
  <c r="D2276" i="1"/>
  <c r="J2275" i="1"/>
  <c r="G2275" i="1"/>
  <c r="D2275" i="1"/>
  <c r="J2274" i="1"/>
  <c r="G2274" i="1"/>
  <c r="D2274" i="1"/>
  <c r="J2273" i="1"/>
  <c r="G2273" i="1"/>
  <c r="D2273" i="1"/>
  <c r="J2272" i="1"/>
  <c r="G2272" i="1"/>
  <c r="D2272" i="1"/>
  <c r="J2271" i="1"/>
  <c r="G2271" i="1"/>
  <c r="D2271" i="1"/>
  <c r="J2270" i="1"/>
  <c r="G2270" i="1"/>
  <c r="D2270" i="1"/>
  <c r="J2269" i="1"/>
  <c r="G2269" i="1"/>
  <c r="D2269" i="1"/>
  <c r="J2268" i="1"/>
  <c r="G2268" i="1"/>
  <c r="D2268" i="1"/>
  <c r="J2267" i="1"/>
  <c r="G2267" i="1"/>
  <c r="D2267" i="1"/>
  <c r="J2266" i="1"/>
  <c r="G2266" i="1"/>
  <c r="D2266" i="1"/>
  <c r="J2265" i="1"/>
  <c r="G2265" i="1"/>
  <c r="D2265" i="1"/>
  <c r="J2264" i="1"/>
  <c r="G2264" i="1"/>
  <c r="D2264" i="1"/>
  <c r="J2263" i="1"/>
  <c r="G2263" i="1"/>
  <c r="D2263" i="1"/>
  <c r="J2262" i="1"/>
  <c r="G2262" i="1"/>
  <c r="D2262" i="1"/>
  <c r="J2261" i="1"/>
  <c r="G2261" i="1"/>
  <c r="D2261" i="1"/>
  <c r="J2260" i="1"/>
  <c r="G2260" i="1"/>
  <c r="D2260" i="1"/>
  <c r="J2259" i="1"/>
  <c r="G2259" i="1"/>
  <c r="D2259" i="1"/>
  <c r="J2258" i="1"/>
  <c r="G2258" i="1"/>
  <c r="D2258" i="1"/>
  <c r="J2257" i="1"/>
  <c r="G2257" i="1"/>
  <c r="D2257" i="1"/>
  <c r="J2256" i="1"/>
  <c r="G2256" i="1"/>
  <c r="D2256" i="1"/>
  <c r="J2255" i="1"/>
  <c r="G2255" i="1"/>
  <c r="D2255" i="1"/>
  <c r="J2254" i="1"/>
  <c r="G2254" i="1"/>
  <c r="D2254" i="1"/>
  <c r="J2253" i="1"/>
  <c r="G2253" i="1"/>
  <c r="D2253" i="1"/>
  <c r="J2252" i="1"/>
  <c r="G2252" i="1"/>
  <c r="D2252" i="1"/>
  <c r="J2251" i="1"/>
  <c r="G2251" i="1"/>
  <c r="D2251" i="1"/>
  <c r="J2250" i="1"/>
  <c r="G2250" i="1"/>
  <c r="D2250" i="1"/>
  <c r="J2249" i="1"/>
  <c r="G2249" i="1"/>
  <c r="D2249" i="1"/>
  <c r="J2248" i="1"/>
  <c r="G2248" i="1"/>
  <c r="D2248" i="1"/>
  <c r="J2247" i="1"/>
  <c r="G2247" i="1"/>
  <c r="D2247" i="1"/>
  <c r="J2246" i="1"/>
  <c r="G2246" i="1"/>
  <c r="D2246" i="1"/>
  <c r="J2245" i="1"/>
  <c r="G2245" i="1"/>
  <c r="D2245" i="1"/>
  <c r="J2244" i="1"/>
  <c r="G2244" i="1"/>
  <c r="D2244" i="1"/>
  <c r="J2243" i="1"/>
  <c r="G2243" i="1"/>
  <c r="D2243" i="1"/>
  <c r="J2242" i="1"/>
  <c r="G2242" i="1"/>
  <c r="D2242" i="1"/>
  <c r="J2241" i="1"/>
  <c r="G2241" i="1"/>
  <c r="D2241" i="1"/>
  <c r="J2240" i="1"/>
  <c r="G2240" i="1"/>
  <c r="D2240" i="1"/>
  <c r="J2239" i="1"/>
  <c r="G2239" i="1"/>
  <c r="D2239" i="1"/>
  <c r="J2238" i="1"/>
  <c r="G2238" i="1"/>
  <c r="D2238" i="1"/>
  <c r="J2237" i="1"/>
  <c r="G2237" i="1"/>
  <c r="D2237" i="1"/>
  <c r="J2236" i="1"/>
  <c r="G2236" i="1"/>
  <c r="D2236" i="1"/>
  <c r="J2235" i="1"/>
  <c r="G2235" i="1"/>
  <c r="D2235" i="1"/>
  <c r="J2234" i="1"/>
  <c r="G2234" i="1"/>
  <c r="D2234" i="1"/>
  <c r="J2233" i="1"/>
  <c r="G2233" i="1"/>
  <c r="D2233" i="1"/>
  <c r="J2232" i="1"/>
  <c r="G2232" i="1"/>
  <c r="D2232" i="1"/>
  <c r="J2231" i="1"/>
  <c r="G2231" i="1"/>
  <c r="D2231" i="1"/>
  <c r="J2230" i="1"/>
  <c r="G2230" i="1"/>
  <c r="D2230" i="1"/>
  <c r="J2229" i="1"/>
  <c r="G2229" i="1"/>
  <c r="D2229" i="1"/>
  <c r="J2228" i="1"/>
  <c r="G2228" i="1"/>
  <c r="D2228" i="1"/>
  <c r="J2227" i="1"/>
  <c r="G2227" i="1"/>
  <c r="D2227" i="1"/>
  <c r="J2226" i="1"/>
  <c r="G2226" i="1"/>
  <c r="D2226" i="1"/>
  <c r="J2225" i="1"/>
  <c r="G2225" i="1"/>
  <c r="D2225" i="1"/>
  <c r="J2224" i="1"/>
  <c r="G2224" i="1"/>
  <c r="D2224" i="1"/>
  <c r="J2223" i="1"/>
  <c r="G2223" i="1"/>
  <c r="D2223" i="1"/>
  <c r="J2222" i="1"/>
  <c r="G2222" i="1"/>
  <c r="D2222" i="1"/>
  <c r="J2221" i="1"/>
  <c r="G2221" i="1"/>
  <c r="D2221" i="1"/>
  <c r="J2220" i="1"/>
  <c r="G2220" i="1"/>
  <c r="D2220" i="1"/>
  <c r="J2219" i="1"/>
  <c r="G2219" i="1"/>
  <c r="D2219" i="1"/>
  <c r="J2218" i="1"/>
  <c r="G2218" i="1"/>
  <c r="D2218" i="1"/>
  <c r="J2217" i="1"/>
  <c r="G2217" i="1"/>
  <c r="D2217" i="1"/>
  <c r="J2216" i="1"/>
  <c r="G2216" i="1"/>
  <c r="D2216" i="1"/>
  <c r="J2215" i="1"/>
  <c r="G2215" i="1"/>
  <c r="D2215" i="1"/>
  <c r="J2214" i="1"/>
  <c r="G2214" i="1"/>
  <c r="D2214" i="1"/>
  <c r="J2213" i="1"/>
  <c r="G2213" i="1"/>
  <c r="D2213" i="1"/>
  <c r="J2212" i="1"/>
  <c r="G2212" i="1"/>
  <c r="D2212" i="1"/>
  <c r="J2211" i="1"/>
  <c r="G2211" i="1"/>
  <c r="D2211" i="1"/>
  <c r="J2210" i="1"/>
  <c r="G2210" i="1"/>
  <c r="D2210" i="1"/>
  <c r="J2209" i="1"/>
  <c r="G2209" i="1"/>
  <c r="D2209" i="1"/>
  <c r="J2208" i="1"/>
  <c r="G2208" i="1"/>
  <c r="D2208" i="1"/>
  <c r="J2207" i="1"/>
  <c r="G2207" i="1"/>
  <c r="D2207" i="1"/>
  <c r="J2206" i="1"/>
  <c r="G2206" i="1"/>
  <c r="D2206" i="1"/>
  <c r="J2205" i="1"/>
  <c r="G2205" i="1"/>
  <c r="D2205" i="1"/>
  <c r="J2204" i="1"/>
  <c r="G2204" i="1"/>
  <c r="D2204" i="1"/>
  <c r="J2203" i="1"/>
  <c r="G2203" i="1"/>
  <c r="D2203" i="1"/>
  <c r="J2202" i="1"/>
  <c r="G2202" i="1"/>
  <c r="D2202" i="1"/>
  <c r="J2201" i="1"/>
  <c r="G2201" i="1"/>
  <c r="D2201" i="1"/>
  <c r="J2200" i="1"/>
  <c r="G2200" i="1"/>
  <c r="D2200" i="1"/>
  <c r="J2199" i="1"/>
  <c r="G2199" i="1"/>
  <c r="D2199" i="1"/>
  <c r="J2198" i="1"/>
  <c r="G2198" i="1"/>
  <c r="D2198" i="1"/>
  <c r="J2197" i="1"/>
  <c r="G2197" i="1"/>
  <c r="D2197" i="1"/>
  <c r="J2196" i="1"/>
  <c r="G2196" i="1"/>
  <c r="D2196" i="1"/>
  <c r="J2195" i="1"/>
  <c r="G2195" i="1"/>
  <c r="D2195" i="1"/>
  <c r="J2194" i="1"/>
  <c r="G2194" i="1"/>
  <c r="D2194" i="1"/>
  <c r="J2193" i="1"/>
  <c r="G2193" i="1"/>
  <c r="D2193" i="1"/>
  <c r="J2192" i="1"/>
  <c r="G2192" i="1"/>
  <c r="D2192" i="1"/>
  <c r="J2191" i="1"/>
  <c r="G2191" i="1"/>
  <c r="D2191" i="1"/>
  <c r="J2190" i="1"/>
  <c r="G2190" i="1"/>
  <c r="D2190" i="1"/>
  <c r="J2189" i="1"/>
  <c r="G2189" i="1"/>
  <c r="D2189" i="1"/>
  <c r="J2188" i="1"/>
  <c r="G2188" i="1"/>
  <c r="D2188" i="1"/>
  <c r="J2187" i="1"/>
  <c r="G2187" i="1"/>
  <c r="D2187" i="1"/>
  <c r="J2186" i="1"/>
  <c r="G2186" i="1"/>
  <c r="D2186" i="1"/>
  <c r="J2185" i="1"/>
  <c r="G2185" i="1"/>
  <c r="D2185" i="1"/>
  <c r="J2184" i="1"/>
  <c r="G2184" i="1"/>
  <c r="D2184" i="1"/>
  <c r="J2183" i="1"/>
  <c r="G2183" i="1"/>
  <c r="D2183" i="1"/>
  <c r="J2182" i="1"/>
  <c r="G2182" i="1"/>
  <c r="D2182" i="1"/>
  <c r="J2181" i="1"/>
  <c r="G2181" i="1"/>
  <c r="D2181" i="1"/>
  <c r="J2180" i="1"/>
  <c r="G2180" i="1"/>
  <c r="D2180" i="1"/>
  <c r="J2179" i="1"/>
  <c r="G2179" i="1"/>
  <c r="D2179" i="1"/>
  <c r="J2178" i="1"/>
  <c r="G2178" i="1"/>
  <c r="D2178" i="1"/>
  <c r="J2177" i="1"/>
  <c r="G2177" i="1"/>
  <c r="D2177" i="1"/>
  <c r="J2176" i="1"/>
  <c r="G2176" i="1"/>
  <c r="D2176" i="1"/>
  <c r="J2175" i="1"/>
  <c r="G2175" i="1"/>
  <c r="D2175" i="1"/>
  <c r="J2174" i="1"/>
  <c r="G2174" i="1"/>
  <c r="D2174" i="1"/>
  <c r="J2173" i="1"/>
  <c r="G2173" i="1"/>
  <c r="D2173" i="1"/>
  <c r="J2172" i="1"/>
  <c r="G2172" i="1"/>
  <c r="D2172" i="1"/>
  <c r="J2171" i="1"/>
  <c r="G2171" i="1"/>
  <c r="D2171" i="1"/>
  <c r="J2170" i="1"/>
  <c r="G2170" i="1"/>
  <c r="D2170" i="1"/>
  <c r="J2169" i="1"/>
  <c r="G2169" i="1"/>
  <c r="D2169" i="1"/>
  <c r="J2168" i="1"/>
  <c r="G2168" i="1"/>
  <c r="D2168" i="1"/>
  <c r="J2167" i="1"/>
  <c r="G2167" i="1"/>
  <c r="D2167" i="1"/>
  <c r="J2166" i="1"/>
  <c r="G2166" i="1"/>
  <c r="D2166" i="1"/>
  <c r="J2165" i="1"/>
  <c r="G2165" i="1"/>
  <c r="D2165" i="1"/>
  <c r="J2164" i="1"/>
  <c r="G2164" i="1"/>
  <c r="D2164" i="1"/>
  <c r="J2163" i="1"/>
  <c r="G2163" i="1"/>
  <c r="D2163" i="1"/>
  <c r="J2162" i="1"/>
  <c r="G2162" i="1"/>
  <c r="D2162" i="1"/>
  <c r="J2161" i="1"/>
  <c r="G2161" i="1"/>
  <c r="D2161" i="1"/>
  <c r="J2160" i="1"/>
  <c r="G2160" i="1"/>
  <c r="D2160" i="1"/>
  <c r="J2159" i="1"/>
  <c r="G2159" i="1"/>
  <c r="D2159" i="1"/>
  <c r="J2158" i="1"/>
  <c r="G2158" i="1"/>
  <c r="D2158" i="1"/>
  <c r="J2157" i="1"/>
  <c r="G2157" i="1"/>
  <c r="D2157" i="1"/>
  <c r="J2156" i="1"/>
  <c r="G2156" i="1"/>
  <c r="D2156" i="1"/>
  <c r="J2155" i="1"/>
  <c r="G2155" i="1"/>
  <c r="D2155" i="1"/>
  <c r="J2154" i="1"/>
  <c r="G2154" i="1"/>
  <c r="D2154" i="1"/>
  <c r="J2153" i="1"/>
  <c r="G2153" i="1"/>
  <c r="D2153" i="1"/>
  <c r="J2152" i="1"/>
  <c r="G2152" i="1"/>
  <c r="D2152" i="1"/>
  <c r="J2151" i="1"/>
  <c r="G2151" i="1"/>
  <c r="D2151" i="1"/>
  <c r="J2150" i="1"/>
  <c r="G2150" i="1"/>
  <c r="D2150" i="1"/>
  <c r="J2149" i="1"/>
  <c r="G2149" i="1"/>
  <c r="D2149" i="1"/>
  <c r="J2148" i="1"/>
  <c r="G2148" i="1"/>
  <c r="D2148" i="1"/>
  <c r="J2147" i="1"/>
  <c r="G2147" i="1"/>
  <c r="D2147" i="1"/>
  <c r="J2146" i="1"/>
  <c r="G2146" i="1"/>
  <c r="D2146" i="1"/>
  <c r="J2145" i="1"/>
  <c r="G2145" i="1"/>
  <c r="D2145" i="1"/>
  <c r="J2144" i="1"/>
  <c r="G2144" i="1"/>
  <c r="D2144" i="1"/>
  <c r="J2143" i="1"/>
  <c r="G2143" i="1"/>
  <c r="D2143" i="1"/>
  <c r="J2142" i="1"/>
  <c r="G2142" i="1"/>
  <c r="D2142" i="1"/>
  <c r="J2141" i="1"/>
  <c r="G2141" i="1"/>
  <c r="D2141" i="1"/>
  <c r="J2140" i="1"/>
  <c r="G2140" i="1"/>
  <c r="D2140" i="1"/>
  <c r="J2139" i="1"/>
  <c r="G2139" i="1"/>
  <c r="D2139" i="1"/>
  <c r="J2138" i="1"/>
  <c r="G2138" i="1"/>
  <c r="D2138" i="1"/>
  <c r="J2137" i="1"/>
  <c r="G2137" i="1"/>
  <c r="D2137" i="1"/>
  <c r="J2136" i="1"/>
  <c r="G2136" i="1"/>
  <c r="D2136" i="1"/>
  <c r="J2135" i="1"/>
  <c r="G2135" i="1"/>
  <c r="D2135" i="1"/>
  <c r="J2134" i="1"/>
  <c r="G2134" i="1"/>
  <c r="D2134" i="1"/>
  <c r="J2133" i="1"/>
  <c r="G2133" i="1"/>
  <c r="D2133" i="1"/>
  <c r="J2132" i="1"/>
  <c r="G2132" i="1"/>
  <c r="D2132" i="1"/>
  <c r="J2131" i="1"/>
  <c r="G2131" i="1"/>
  <c r="D2131" i="1"/>
  <c r="J2130" i="1"/>
  <c r="G2130" i="1"/>
  <c r="D2130" i="1"/>
  <c r="J2129" i="1"/>
  <c r="G2129" i="1"/>
  <c r="D2129" i="1"/>
  <c r="J2128" i="1"/>
  <c r="G2128" i="1"/>
  <c r="D2128" i="1"/>
  <c r="J2127" i="1"/>
  <c r="G2127" i="1"/>
  <c r="D2127" i="1"/>
  <c r="J2126" i="1"/>
  <c r="G2126" i="1"/>
  <c r="D2126" i="1"/>
  <c r="J2125" i="1"/>
  <c r="G2125" i="1"/>
  <c r="D2125" i="1"/>
  <c r="J2124" i="1"/>
  <c r="G2124" i="1"/>
  <c r="D2124" i="1"/>
  <c r="J2123" i="1"/>
  <c r="G2123" i="1"/>
  <c r="D2123" i="1"/>
  <c r="J2122" i="1"/>
  <c r="G2122" i="1"/>
  <c r="D2122" i="1"/>
  <c r="J2121" i="1"/>
  <c r="G2121" i="1"/>
  <c r="D2121" i="1"/>
  <c r="J2120" i="1"/>
  <c r="G2120" i="1"/>
  <c r="D2120" i="1"/>
  <c r="J2119" i="1"/>
  <c r="G2119" i="1"/>
  <c r="D2119" i="1"/>
  <c r="J2118" i="1"/>
  <c r="G2118" i="1"/>
  <c r="D2118" i="1"/>
  <c r="J2117" i="1"/>
  <c r="G2117" i="1"/>
  <c r="D2117" i="1"/>
  <c r="J2116" i="1"/>
  <c r="G2116" i="1"/>
  <c r="D2116" i="1"/>
  <c r="J2115" i="1"/>
  <c r="G2115" i="1"/>
  <c r="D2115" i="1"/>
  <c r="J2114" i="1"/>
  <c r="G2114" i="1"/>
  <c r="D2114" i="1"/>
  <c r="J2113" i="1"/>
  <c r="G2113" i="1"/>
  <c r="D2113" i="1"/>
  <c r="J2112" i="1"/>
  <c r="G2112" i="1"/>
  <c r="D2112" i="1"/>
  <c r="J2111" i="1"/>
  <c r="G2111" i="1"/>
  <c r="D2111" i="1"/>
  <c r="J2110" i="1"/>
  <c r="G2110" i="1"/>
  <c r="D2110" i="1"/>
  <c r="J2109" i="1"/>
  <c r="G2109" i="1"/>
  <c r="D2109" i="1"/>
  <c r="J2108" i="1"/>
  <c r="G2108" i="1"/>
  <c r="D2108" i="1"/>
  <c r="J2107" i="1"/>
  <c r="G2107" i="1"/>
  <c r="D2107" i="1"/>
  <c r="J2106" i="1"/>
  <c r="G2106" i="1"/>
  <c r="D2106" i="1"/>
  <c r="J2105" i="1"/>
  <c r="G2105" i="1"/>
  <c r="D2105" i="1"/>
  <c r="J2104" i="1"/>
  <c r="G2104" i="1"/>
  <c r="D2104" i="1"/>
  <c r="J2103" i="1"/>
  <c r="G2103" i="1"/>
  <c r="D2103" i="1"/>
  <c r="J2102" i="1"/>
  <c r="G2102" i="1"/>
  <c r="D2102" i="1"/>
  <c r="J2101" i="1"/>
  <c r="G2101" i="1"/>
  <c r="D2101" i="1"/>
  <c r="J2100" i="1"/>
  <c r="G2100" i="1"/>
  <c r="D2100" i="1"/>
  <c r="J2099" i="1"/>
  <c r="G2099" i="1"/>
  <c r="D2099" i="1"/>
  <c r="J2098" i="1"/>
  <c r="G2098" i="1"/>
  <c r="D2098" i="1"/>
  <c r="J2097" i="1"/>
  <c r="G2097" i="1"/>
  <c r="D2097" i="1"/>
  <c r="J2096" i="1"/>
  <c r="G2096" i="1"/>
  <c r="D2096" i="1"/>
  <c r="J2095" i="1"/>
  <c r="G2095" i="1"/>
  <c r="D2095" i="1"/>
  <c r="J2094" i="1"/>
  <c r="G2094" i="1"/>
  <c r="D2094" i="1"/>
  <c r="J2093" i="1"/>
  <c r="G2093" i="1"/>
  <c r="D2093" i="1"/>
  <c r="J2092" i="1"/>
  <c r="G2092" i="1"/>
  <c r="D2092" i="1"/>
  <c r="J2091" i="1"/>
  <c r="G2091" i="1"/>
  <c r="D2091" i="1"/>
  <c r="J2090" i="1"/>
  <c r="G2090" i="1"/>
  <c r="D2090" i="1"/>
  <c r="J2089" i="1"/>
  <c r="G2089" i="1"/>
  <c r="D2089" i="1"/>
  <c r="J2088" i="1"/>
  <c r="G2088" i="1"/>
  <c r="D2088" i="1"/>
  <c r="J2087" i="1"/>
  <c r="G2087" i="1"/>
  <c r="D2087" i="1"/>
  <c r="J2086" i="1"/>
  <c r="G2086" i="1"/>
  <c r="D2086" i="1"/>
  <c r="J2085" i="1"/>
  <c r="G2085" i="1"/>
  <c r="D2085" i="1"/>
  <c r="J2084" i="1"/>
  <c r="G2084" i="1"/>
  <c r="D2084" i="1"/>
  <c r="J2083" i="1"/>
  <c r="G2083" i="1"/>
  <c r="D2083" i="1"/>
  <c r="J2082" i="1"/>
  <c r="G2082" i="1"/>
  <c r="D2082" i="1"/>
  <c r="J2081" i="1"/>
  <c r="G2081" i="1"/>
  <c r="D2081" i="1"/>
  <c r="J2080" i="1"/>
  <c r="G2080" i="1"/>
  <c r="D2080" i="1"/>
  <c r="J2079" i="1"/>
  <c r="G2079" i="1"/>
  <c r="D2079" i="1"/>
  <c r="J2078" i="1"/>
  <c r="G2078" i="1"/>
  <c r="D2078" i="1"/>
  <c r="J2077" i="1"/>
  <c r="G2077" i="1"/>
  <c r="D2077" i="1"/>
  <c r="J2076" i="1"/>
  <c r="G2076" i="1"/>
  <c r="D2076" i="1"/>
  <c r="J2075" i="1"/>
  <c r="G2075" i="1"/>
  <c r="D2075" i="1"/>
  <c r="J2074" i="1"/>
  <c r="G2074" i="1"/>
  <c r="D2074" i="1"/>
  <c r="J2073" i="1"/>
  <c r="G2073" i="1"/>
  <c r="D2073" i="1"/>
  <c r="J2072" i="1"/>
  <c r="G2072" i="1"/>
  <c r="D2072" i="1"/>
  <c r="J2071" i="1"/>
  <c r="G2071" i="1"/>
  <c r="D2071" i="1"/>
  <c r="J2070" i="1"/>
  <c r="G2070" i="1"/>
  <c r="D2070" i="1"/>
  <c r="J2069" i="1"/>
  <c r="G2069" i="1"/>
  <c r="D2069" i="1"/>
  <c r="J2068" i="1"/>
  <c r="G2068" i="1"/>
  <c r="D2068" i="1"/>
  <c r="J2067" i="1"/>
  <c r="G2067" i="1"/>
  <c r="D2067" i="1"/>
  <c r="J2066" i="1"/>
  <c r="G2066" i="1"/>
  <c r="D2066" i="1"/>
  <c r="J2065" i="1"/>
  <c r="G2065" i="1"/>
  <c r="D2065" i="1"/>
  <c r="J2064" i="1"/>
  <c r="G2064" i="1"/>
  <c r="D2064" i="1"/>
  <c r="J2063" i="1"/>
  <c r="G2063" i="1"/>
  <c r="D2063" i="1"/>
  <c r="J2062" i="1"/>
  <c r="G2062" i="1"/>
  <c r="D2062" i="1"/>
  <c r="J2061" i="1"/>
  <c r="G2061" i="1"/>
  <c r="D2061" i="1"/>
  <c r="J2060" i="1"/>
  <c r="G2060" i="1"/>
  <c r="D2060" i="1"/>
  <c r="J2059" i="1"/>
  <c r="G2059" i="1"/>
  <c r="D2059" i="1"/>
  <c r="J2058" i="1"/>
  <c r="G2058" i="1"/>
  <c r="D2058" i="1"/>
  <c r="J2057" i="1"/>
  <c r="G2057" i="1"/>
  <c r="D2057" i="1"/>
  <c r="J2056" i="1"/>
  <c r="G2056" i="1"/>
  <c r="D2056" i="1"/>
  <c r="J2055" i="1"/>
  <c r="G2055" i="1"/>
  <c r="D2055" i="1"/>
  <c r="J2054" i="1"/>
  <c r="G2054" i="1"/>
  <c r="D2054" i="1"/>
  <c r="J2053" i="1"/>
  <c r="G2053" i="1"/>
  <c r="D2053" i="1"/>
  <c r="J2052" i="1"/>
  <c r="G2052" i="1"/>
  <c r="D2052" i="1"/>
  <c r="J2051" i="1"/>
  <c r="G2051" i="1"/>
  <c r="D2051" i="1"/>
  <c r="J2050" i="1"/>
  <c r="G2050" i="1"/>
  <c r="D2050" i="1"/>
  <c r="J2049" i="1"/>
  <c r="G2049" i="1"/>
  <c r="D2049" i="1"/>
  <c r="J2048" i="1"/>
  <c r="G2048" i="1"/>
  <c r="D2048" i="1"/>
  <c r="J2047" i="1"/>
  <c r="G2047" i="1"/>
  <c r="D2047" i="1"/>
  <c r="J2046" i="1"/>
  <c r="G2046" i="1"/>
  <c r="D2046" i="1"/>
  <c r="J2045" i="1"/>
  <c r="G2045" i="1"/>
  <c r="D2045" i="1"/>
  <c r="J2044" i="1"/>
  <c r="G2044" i="1"/>
  <c r="D2044" i="1"/>
  <c r="J2043" i="1"/>
  <c r="G2043" i="1"/>
  <c r="D2043" i="1"/>
  <c r="J2042" i="1"/>
  <c r="G2042" i="1"/>
  <c r="D2042" i="1"/>
  <c r="J2041" i="1"/>
  <c r="G2041" i="1"/>
  <c r="D2041" i="1"/>
  <c r="J2040" i="1"/>
  <c r="G2040" i="1"/>
  <c r="D2040" i="1"/>
  <c r="J2039" i="1"/>
  <c r="G2039" i="1"/>
  <c r="D2039" i="1"/>
  <c r="J2038" i="1"/>
  <c r="G2038" i="1"/>
  <c r="D2038" i="1"/>
  <c r="J2037" i="1"/>
  <c r="G2037" i="1"/>
  <c r="D2037" i="1"/>
  <c r="J2036" i="1"/>
  <c r="G2036" i="1"/>
  <c r="D2036" i="1"/>
  <c r="J2035" i="1"/>
  <c r="G2035" i="1"/>
  <c r="D2035" i="1"/>
  <c r="J2034" i="1"/>
  <c r="G2034" i="1"/>
  <c r="D2034" i="1"/>
  <c r="J2033" i="1"/>
  <c r="G2033" i="1"/>
  <c r="D2033" i="1"/>
  <c r="J2032" i="1"/>
  <c r="G2032" i="1"/>
  <c r="D2032" i="1"/>
  <c r="J2031" i="1"/>
  <c r="G2031" i="1"/>
  <c r="D2031" i="1"/>
  <c r="J2030" i="1"/>
  <c r="G2030" i="1"/>
  <c r="D2030" i="1"/>
  <c r="J2029" i="1"/>
  <c r="G2029" i="1"/>
  <c r="D2029" i="1"/>
  <c r="J2028" i="1"/>
  <c r="G2028" i="1"/>
  <c r="D2028" i="1"/>
  <c r="J2027" i="1"/>
  <c r="G2027" i="1"/>
  <c r="D2027" i="1"/>
  <c r="J2026" i="1"/>
  <c r="G2026" i="1"/>
  <c r="D2026" i="1"/>
  <c r="J2025" i="1"/>
  <c r="G2025" i="1"/>
  <c r="D2025" i="1"/>
  <c r="J2024" i="1"/>
  <c r="G2024" i="1"/>
  <c r="D2024" i="1"/>
  <c r="J2023" i="1"/>
  <c r="G2023" i="1"/>
  <c r="D2023" i="1"/>
  <c r="J2022" i="1"/>
  <c r="G2022" i="1"/>
  <c r="D2022" i="1"/>
  <c r="J2021" i="1"/>
  <c r="G2021" i="1"/>
  <c r="D2021" i="1"/>
  <c r="J2020" i="1"/>
  <c r="G2020" i="1"/>
  <c r="D2020" i="1"/>
  <c r="J2019" i="1"/>
  <c r="G2019" i="1"/>
  <c r="D2019" i="1"/>
  <c r="J2018" i="1"/>
  <c r="G2018" i="1"/>
  <c r="D2018" i="1"/>
  <c r="J2017" i="1"/>
  <c r="G2017" i="1"/>
  <c r="D2017" i="1"/>
  <c r="J2016" i="1"/>
  <c r="G2016" i="1"/>
  <c r="D2016" i="1"/>
  <c r="J2015" i="1"/>
  <c r="G2015" i="1"/>
  <c r="D2015" i="1"/>
  <c r="J2014" i="1"/>
  <c r="G2014" i="1"/>
  <c r="D2014" i="1"/>
  <c r="J2013" i="1"/>
  <c r="G2013" i="1"/>
  <c r="D2013" i="1"/>
  <c r="J2012" i="1"/>
  <c r="G2012" i="1"/>
  <c r="D2012" i="1"/>
  <c r="J2011" i="1"/>
  <c r="G2011" i="1"/>
  <c r="D2011" i="1"/>
  <c r="J2010" i="1"/>
  <c r="G2010" i="1"/>
  <c r="D2010" i="1"/>
  <c r="J2009" i="1"/>
  <c r="G2009" i="1"/>
  <c r="D2009" i="1"/>
  <c r="J2008" i="1"/>
  <c r="G2008" i="1"/>
  <c r="D2008" i="1"/>
  <c r="J2007" i="1"/>
  <c r="G2007" i="1"/>
  <c r="D2007" i="1"/>
  <c r="J2006" i="1"/>
  <c r="G2006" i="1"/>
  <c r="D2006" i="1"/>
  <c r="J2005" i="1"/>
  <c r="G2005" i="1"/>
  <c r="D2005" i="1"/>
  <c r="J2004" i="1"/>
  <c r="G2004" i="1"/>
  <c r="D2004" i="1"/>
  <c r="J2003" i="1"/>
  <c r="G2003" i="1"/>
  <c r="D2003" i="1"/>
  <c r="J2002" i="1"/>
  <c r="G2002" i="1"/>
  <c r="D2002" i="1"/>
  <c r="J2001" i="1"/>
  <c r="G2001" i="1"/>
  <c r="D2001" i="1"/>
  <c r="J2000" i="1"/>
  <c r="G2000" i="1"/>
  <c r="D2000" i="1"/>
  <c r="J1999" i="1"/>
  <c r="G1999" i="1"/>
  <c r="D1999" i="1"/>
  <c r="J1998" i="1"/>
  <c r="G1998" i="1"/>
  <c r="D1998" i="1"/>
  <c r="J1997" i="1"/>
  <c r="G1997" i="1"/>
  <c r="D1997" i="1"/>
  <c r="J1996" i="1"/>
  <c r="G1996" i="1"/>
  <c r="D1996" i="1"/>
  <c r="J1995" i="1"/>
  <c r="G1995" i="1"/>
  <c r="D1995" i="1"/>
  <c r="J1994" i="1"/>
  <c r="G1994" i="1"/>
  <c r="D1994" i="1"/>
  <c r="J1993" i="1"/>
  <c r="G1993" i="1"/>
  <c r="D1993" i="1"/>
  <c r="J1992" i="1"/>
  <c r="G1992" i="1"/>
  <c r="D1992" i="1"/>
  <c r="J1991" i="1"/>
  <c r="G1991" i="1"/>
  <c r="D1991" i="1"/>
  <c r="J1990" i="1"/>
  <c r="G1990" i="1"/>
  <c r="D1990" i="1"/>
  <c r="J1989" i="1"/>
  <c r="G1989" i="1"/>
  <c r="D1989" i="1"/>
  <c r="J1988" i="1"/>
  <c r="G1988" i="1"/>
  <c r="D1988" i="1"/>
  <c r="J1987" i="1"/>
  <c r="G1987" i="1"/>
  <c r="D1987" i="1"/>
  <c r="J1986" i="1"/>
  <c r="G1986" i="1"/>
  <c r="D1986" i="1"/>
  <c r="J1985" i="1"/>
  <c r="G1985" i="1"/>
  <c r="D1985" i="1"/>
  <c r="J1984" i="1"/>
  <c r="G1984" i="1"/>
  <c r="D1984" i="1"/>
  <c r="J1983" i="1"/>
  <c r="G1983" i="1"/>
  <c r="D1983" i="1"/>
  <c r="J1982" i="1"/>
  <c r="G1982" i="1"/>
  <c r="D1982" i="1"/>
  <c r="J1981" i="1"/>
  <c r="G1981" i="1"/>
  <c r="D1981" i="1"/>
  <c r="J1980" i="1"/>
  <c r="G1980" i="1"/>
  <c r="D1980" i="1"/>
  <c r="J1979" i="1"/>
  <c r="G1979" i="1"/>
  <c r="D1979" i="1"/>
  <c r="J1978" i="1"/>
  <c r="G1978" i="1"/>
  <c r="D1978" i="1"/>
  <c r="J1977" i="1"/>
  <c r="G1977" i="1"/>
  <c r="D1977" i="1"/>
  <c r="J1976" i="1"/>
  <c r="G1976" i="1"/>
  <c r="D1976" i="1"/>
  <c r="J1975" i="1"/>
  <c r="G1975" i="1"/>
  <c r="D1975" i="1"/>
  <c r="J1974" i="1"/>
  <c r="G1974" i="1"/>
  <c r="D1974" i="1"/>
  <c r="J1973" i="1"/>
  <c r="G1973" i="1"/>
  <c r="D1973" i="1"/>
  <c r="J1972" i="1"/>
  <c r="G1972" i="1"/>
  <c r="D1972" i="1"/>
  <c r="J1971" i="1"/>
  <c r="G1971" i="1"/>
  <c r="D1971" i="1"/>
  <c r="J1970" i="1"/>
  <c r="G1970" i="1"/>
  <c r="D1970" i="1"/>
  <c r="J1969" i="1"/>
  <c r="G1969" i="1"/>
  <c r="D1969" i="1"/>
  <c r="J1968" i="1"/>
  <c r="G1968" i="1"/>
  <c r="D1968" i="1"/>
  <c r="J1967" i="1"/>
  <c r="G1967" i="1"/>
  <c r="D1967" i="1"/>
  <c r="J1966" i="1"/>
  <c r="G1966" i="1"/>
  <c r="D1966" i="1"/>
  <c r="J1965" i="1"/>
  <c r="G1965" i="1"/>
  <c r="D1965" i="1"/>
  <c r="J1964" i="1"/>
  <c r="G1964" i="1"/>
  <c r="D1964" i="1"/>
  <c r="J1963" i="1"/>
  <c r="G1963" i="1"/>
  <c r="D1963" i="1"/>
  <c r="J1962" i="1"/>
  <c r="G1962" i="1"/>
  <c r="D1962" i="1"/>
  <c r="J1961" i="1"/>
  <c r="G1961" i="1"/>
  <c r="D1961" i="1"/>
  <c r="J1960" i="1"/>
  <c r="G1960" i="1"/>
  <c r="D1960" i="1"/>
  <c r="J1959" i="1"/>
  <c r="G1959" i="1"/>
  <c r="D1959" i="1"/>
  <c r="J1958" i="1"/>
  <c r="G1958" i="1"/>
  <c r="D1958" i="1"/>
  <c r="J1957" i="1"/>
  <c r="G1957" i="1"/>
  <c r="D1957" i="1"/>
  <c r="J1956" i="1"/>
  <c r="G1956" i="1"/>
  <c r="D1956" i="1"/>
  <c r="J1955" i="1"/>
  <c r="G1955" i="1"/>
  <c r="D1955" i="1"/>
  <c r="J1954" i="1"/>
  <c r="G1954" i="1"/>
  <c r="D1954" i="1"/>
  <c r="J1953" i="1"/>
  <c r="G1953" i="1"/>
  <c r="D1953" i="1"/>
  <c r="J1952" i="1"/>
  <c r="G1952" i="1"/>
  <c r="D1952" i="1"/>
  <c r="J1951" i="1"/>
  <c r="G1951" i="1"/>
  <c r="D1951" i="1"/>
  <c r="J1950" i="1"/>
  <c r="G1950" i="1"/>
  <c r="D1950" i="1"/>
  <c r="J1949" i="1"/>
  <c r="G1949" i="1"/>
  <c r="D1949" i="1"/>
  <c r="J1948" i="1"/>
  <c r="G1948" i="1"/>
  <c r="D1948" i="1"/>
  <c r="J1947" i="1"/>
  <c r="G1947" i="1"/>
  <c r="D1947" i="1"/>
  <c r="J1946" i="1"/>
  <c r="G1946" i="1"/>
  <c r="D1946" i="1"/>
  <c r="J1945" i="1"/>
  <c r="G1945" i="1"/>
  <c r="D1945" i="1"/>
  <c r="J1944" i="1"/>
  <c r="G1944" i="1"/>
  <c r="D1944" i="1"/>
  <c r="J1943" i="1"/>
  <c r="G1943" i="1"/>
  <c r="D1943" i="1"/>
  <c r="J1942" i="1"/>
  <c r="G1942" i="1"/>
  <c r="D1942" i="1"/>
  <c r="J1941" i="1"/>
  <c r="G1941" i="1"/>
  <c r="D1941" i="1"/>
  <c r="J1940" i="1"/>
  <c r="G1940" i="1"/>
  <c r="D1940" i="1"/>
  <c r="J1939" i="1"/>
  <c r="G1939" i="1"/>
  <c r="D1939" i="1"/>
  <c r="J1938" i="1"/>
  <c r="G1938" i="1"/>
  <c r="D1938" i="1"/>
  <c r="J1937" i="1"/>
  <c r="G1937" i="1"/>
  <c r="D1937" i="1"/>
  <c r="J1936" i="1"/>
  <c r="G1936" i="1"/>
  <c r="D1936" i="1"/>
  <c r="J1935" i="1"/>
  <c r="G1935" i="1"/>
  <c r="D1935" i="1"/>
  <c r="J1934" i="1"/>
  <c r="G1934" i="1"/>
  <c r="D1934" i="1"/>
  <c r="J1933" i="1"/>
  <c r="G1933" i="1"/>
  <c r="D1933" i="1"/>
  <c r="J1932" i="1"/>
  <c r="G1932" i="1"/>
  <c r="D1932" i="1"/>
  <c r="J1931" i="1"/>
  <c r="G1931" i="1"/>
  <c r="D1931" i="1"/>
  <c r="J1930" i="1"/>
  <c r="G1930" i="1"/>
  <c r="D1930" i="1"/>
  <c r="J1929" i="1"/>
  <c r="G1929" i="1"/>
  <c r="D1929" i="1"/>
  <c r="J1928" i="1"/>
  <c r="G1928" i="1"/>
  <c r="D1928" i="1"/>
  <c r="J1927" i="1"/>
  <c r="G1927" i="1"/>
  <c r="D1927" i="1"/>
  <c r="J1926" i="1"/>
  <c r="G1926" i="1"/>
  <c r="D1926" i="1"/>
  <c r="J1925" i="1"/>
  <c r="G1925" i="1"/>
  <c r="D1925" i="1"/>
  <c r="J1924" i="1"/>
  <c r="G1924" i="1"/>
  <c r="D1924" i="1"/>
  <c r="J1923" i="1"/>
  <c r="G1923" i="1"/>
  <c r="D1923" i="1"/>
  <c r="J1922" i="1"/>
  <c r="G1922" i="1"/>
  <c r="D1922" i="1"/>
  <c r="J1921" i="1"/>
  <c r="G1921" i="1"/>
  <c r="D1921" i="1"/>
  <c r="J1920" i="1"/>
  <c r="G1920" i="1"/>
  <c r="D1920" i="1"/>
  <c r="J1919" i="1"/>
  <c r="G1919" i="1"/>
  <c r="D1919" i="1"/>
  <c r="J1918" i="1"/>
  <c r="G1918" i="1"/>
  <c r="D1918" i="1"/>
  <c r="J1917" i="1"/>
  <c r="G1917" i="1"/>
  <c r="D1917" i="1"/>
  <c r="J1916" i="1"/>
  <c r="G1916" i="1"/>
  <c r="D1916" i="1"/>
  <c r="J1915" i="1"/>
  <c r="G1915" i="1"/>
  <c r="D1915" i="1"/>
  <c r="J1914" i="1"/>
  <c r="G1914" i="1"/>
  <c r="D1914" i="1"/>
  <c r="J1913" i="1"/>
  <c r="G1913" i="1"/>
  <c r="D1913" i="1"/>
  <c r="J1912" i="1"/>
  <c r="G1912" i="1"/>
  <c r="D1912" i="1"/>
  <c r="J1911" i="1"/>
  <c r="G1911" i="1"/>
  <c r="D1911" i="1"/>
  <c r="J1910" i="1"/>
  <c r="G1910" i="1"/>
  <c r="D1910" i="1"/>
  <c r="J1909" i="1"/>
  <c r="G1909" i="1"/>
  <c r="D1909" i="1"/>
  <c r="J1908" i="1"/>
  <c r="G1908" i="1"/>
  <c r="D1908" i="1"/>
  <c r="J1907" i="1"/>
  <c r="G1907" i="1"/>
  <c r="D1907" i="1"/>
  <c r="J1906" i="1"/>
  <c r="G1906" i="1"/>
  <c r="D1906" i="1"/>
  <c r="J1905" i="1"/>
  <c r="G1905" i="1"/>
  <c r="D1905" i="1"/>
  <c r="J1904" i="1"/>
  <c r="G1904" i="1"/>
  <c r="D1904" i="1"/>
  <c r="J1903" i="1"/>
  <c r="G1903" i="1"/>
  <c r="D1903" i="1"/>
  <c r="J1902" i="1"/>
  <c r="G1902" i="1"/>
  <c r="D1902" i="1"/>
  <c r="J1901" i="1"/>
  <c r="G1901" i="1"/>
  <c r="D1901" i="1"/>
  <c r="J1900" i="1"/>
  <c r="G1900" i="1"/>
  <c r="D1900" i="1"/>
  <c r="J1899" i="1"/>
  <c r="G1899" i="1"/>
  <c r="D1899" i="1"/>
  <c r="J1898" i="1"/>
  <c r="G1898" i="1"/>
  <c r="D1898" i="1"/>
  <c r="J1897" i="1"/>
  <c r="G1897" i="1"/>
  <c r="D1897" i="1"/>
  <c r="J1896" i="1"/>
  <c r="G1896" i="1"/>
  <c r="D1896" i="1"/>
  <c r="J1895" i="1"/>
  <c r="G1895" i="1"/>
  <c r="D1895" i="1"/>
  <c r="J1894" i="1"/>
  <c r="G1894" i="1"/>
  <c r="D1894" i="1"/>
  <c r="J1893" i="1"/>
  <c r="G1893" i="1"/>
  <c r="D1893" i="1"/>
  <c r="J1892" i="1"/>
  <c r="G1892" i="1"/>
  <c r="D1892" i="1"/>
  <c r="J1891" i="1"/>
  <c r="G1891" i="1"/>
  <c r="D1891" i="1"/>
  <c r="J1890" i="1"/>
  <c r="G1890" i="1"/>
  <c r="D1890" i="1"/>
  <c r="J1889" i="1"/>
  <c r="G1889" i="1"/>
  <c r="D1889" i="1"/>
  <c r="J1888" i="1"/>
  <c r="G1888" i="1"/>
  <c r="D1888" i="1"/>
  <c r="J1887" i="1"/>
  <c r="G1887" i="1"/>
  <c r="D1887" i="1"/>
  <c r="J1886" i="1"/>
  <c r="G1886" i="1"/>
  <c r="D1886" i="1"/>
  <c r="J1885" i="1"/>
  <c r="G1885" i="1"/>
  <c r="D1885" i="1"/>
  <c r="J1884" i="1"/>
  <c r="G1884" i="1"/>
  <c r="D1884" i="1"/>
  <c r="J1883" i="1"/>
  <c r="G1883" i="1"/>
  <c r="D1883" i="1"/>
  <c r="J1882" i="1"/>
  <c r="G1882" i="1"/>
  <c r="D1882" i="1"/>
  <c r="J1881" i="1"/>
  <c r="G1881" i="1"/>
  <c r="D1881" i="1"/>
  <c r="J1880" i="1"/>
  <c r="G1880" i="1"/>
  <c r="D1880" i="1"/>
  <c r="J1879" i="1"/>
  <c r="G1879" i="1"/>
  <c r="D1879" i="1"/>
  <c r="J1878" i="1"/>
  <c r="G1878" i="1"/>
  <c r="D1878" i="1"/>
  <c r="J1877" i="1"/>
  <c r="G1877" i="1"/>
  <c r="D1877" i="1"/>
  <c r="J1876" i="1"/>
  <c r="G1876" i="1"/>
  <c r="D1876" i="1"/>
  <c r="J1875" i="1"/>
  <c r="G1875" i="1"/>
  <c r="D1875" i="1"/>
  <c r="J1874" i="1"/>
  <c r="G1874" i="1"/>
  <c r="D1874" i="1"/>
  <c r="J1873" i="1"/>
  <c r="G1873" i="1"/>
  <c r="D1873" i="1"/>
  <c r="J1872" i="1"/>
  <c r="G1872" i="1"/>
  <c r="D1872" i="1"/>
  <c r="J1871" i="1"/>
  <c r="G1871" i="1"/>
  <c r="D1871" i="1"/>
  <c r="J1870" i="1"/>
  <c r="G1870" i="1"/>
  <c r="D1870" i="1"/>
  <c r="J1869" i="1"/>
  <c r="G1869" i="1"/>
  <c r="D1869" i="1"/>
  <c r="J1868" i="1"/>
  <c r="G1868" i="1"/>
  <c r="D1868" i="1"/>
  <c r="J1867" i="1"/>
  <c r="G1867" i="1"/>
  <c r="D1867" i="1"/>
  <c r="J1866" i="1"/>
  <c r="G1866" i="1"/>
  <c r="D1866" i="1"/>
  <c r="J1865" i="1"/>
  <c r="G1865" i="1"/>
  <c r="D1865" i="1"/>
  <c r="J1864" i="1"/>
  <c r="G1864" i="1"/>
  <c r="D1864" i="1"/>
  <c r="J1863" i="1"/>
  <c r="G1863" i="1"/>
  <c r="D1863" i="1"/>
  <c r="J1862" i="1"/>
  <c r="G1862" i="1"/>
  <c r="D1862" i="1"/>
  <c r="J1861" i="1"/>
  <c r="G1861" i="1"/>
  <c r="D1861" i="1"/>
  <c r="J1860" i="1"/>
  <c r="G1860" i="1"/>
  <c r="D1860" i="1"/>
  <c r="J1859" i="1"/>
  <c r="G1859" i="1"/>
  <c r="D1859" i="1"/>
  <c r="J1858" i="1"/>
  <c r="G1858" i="1"/>
  <c r="D1858" i="1"/>
  <c r="J1857" i="1"/>
  <c r="G1857" i="1"/>
  <c r="D1857" i="1"/>
  <c r="J1856" i="1"/>
  <c r="G1856" i="1"/>
  <c r="D1856" i="1"/>
  <c r="J1855" i="1"/>
  <c r="G1855" i="1"/>
  <c r="D1855" i="1"/>
  <c r="J1854" i="1"/>
  <c r="G1854" i="1"/>
  <c r="D1854" i="1"/>
  <c r="J1853" i="1"/>
  <c r="G1853" i="1"/>
  <c r="D1853" i="1"/>
  <c r="J1852" i="1"/>
  <c r="G1852" i="1"/>
  <c r="D1852" i="1"/>
  <c r="J1851" i="1"/>
  <c r="G1851" i="1"/>
  <c r="D1851" i="1"/>
  <c r="J1850" i="1"/>
  <c r="G1850" i="1"/>
  <c r="D1850" i="1"/>
  <c r="J1849" i="1"/>
  <c r="G1849" i="1"/>
  <c r="D1849" i="1"/>
  <c r="J1848" i="1"/>
  <c r="G1848" i="1"/>
  <c r="D1848" i="1"/>
  <c r="J1847" i="1"/>
  <c r="G1847" i="1"/>
  <c r="D1847" i="1"/>
  <c r="J1846" i="1"/>
  <c r="G1846" i="1"/>
  <c r="D1846" i="1"/>
  <c r="J1845" i="1"/>
  <c r="G1845" i="1"/>
  <c r="D1845" i="1"/>
  <c r="J1844" i="1"/>
  <c r="G1844" i="1"/>
  <c r="D1844" i="1"/>
  <c r="J1843" i="1"/>
  <c r="G1843" i="1"/>
  <c r="D1843" i="1"/>
  <c r="J1842" i="1"/>
  <c r="G1842" i="1"/>
  <c r="D1842" i="1"/>
  <c r="J1841" i="1"/>
  <c r="G1841" i="1"/>
  <c r="D1841" i="1"/>
  <c r="J1840" i="1"/>
  <c r="G1840" i="1"/>
  <c r="D1840" i="1"/>
  <c r="J1839" i="1"/>
  <c r="G1839" i="1"/>
  <c r="D1839" i="1"/>
  <c r="J1838" i="1"/>
  <c r="G1838" i="1"/>
  <c r="D1838" i="1"/>
  <c r="J1837" i="1"/>
  <c r="G1837" i="1"/>
  <c r="D1837" i="1"/>
  <c r="J1836" i="1"/>
  <c r="G1836" i="1"/>
  <c r="D1836" i="1"/>
  <c r="J1835" i="1"/>
  <c r="G1835" i="1"/>
  <c r="D1835" i="1"/>
  <c r="J1834" i="1"/>
  <c r="G1834" i="1"/>
  <c r="D1834" i="1"/>
  <c r="J1833" i="1"/>
  <c r="G1833" i="1"/>
  <c r="D1833" i="1"/>
  <c r="J1832" i="1"/>
  <c r="G1832" i="1"/>
  <c r="D1832" i="1"/>
  <c r="J1831" i="1"/>
  <c r="G1831" i="1"/>
  <c r="D1831" i="1"/>
  <c r="J1830" i="1"/>
  <c r="G1830" i="1"/>
  <c r="D1830" i="1"/>
  <c r="J1829" i="1"/>
  <c r="G1829" i="1"/>
  <c r="D1829" i="1"/>
  <c r="J1828" i="1"/>
  <c r="G1828" i="1"/>
  <c r="D1828" i="1"/>
  <c r="J1827" i="1"/>
  <c r="G1827" i="1"/>
  <c r="D1827" i="1"/>
  <c r="J1826" i="1"/>
  <c r="G1826" i="1"/>
  <c r="D1826" i="1"/>
  <c r="J1825" i="1"/>
  <c r="G1825" i="1"/>
  <c r="D1825" i="1"/>
  <c r="J1824" i="1"/>
  <c r="G1824" i="1"/>
  <c r="D1824" i="1"/>
  <c r="J1823" i="1"/>
  <c r="G1823" i="1"/>
  <c r="D1823" i="1"/>
  <c r="J1822" i="1"/>
  <c r="G1822" i="1"/>
  <c r="D1822" i="1"/>
  <c r="J1821" i="1"/>
  <c r="G1821" i="1"/>
  <c r="D1821" i="1"/>
  <c r="J1820" i="1"/>
  <c r="G1820" i="1"/>
  <c r="D1820" i="1"/>
  <c r="J1819" i="1"/>
  <c r="G1819" i="1"/>
  <c r="D1819" i="1"/>
  <c r="J1818" i="1"/>
  <c r="G1818" i="1"/>
  <c r="D1818" i="1"/>
  <c r="J1817" i="1"/>
  <c r="G1817" i="1"/>
  <c r="D1817" i="1"/>
  <c r="J1816" i="1"/>
  <c r="G1816" i="1"/>
  <c r="D1816" i="1"/>
  <c r="J1815" i="1"/>
  <c r="G1815" i="1"/>
  <c r="D1815" i="1"/>
  <c r="J1814" i="1"/>
  <c r="G1814" i="1"/>
  <c r="D1814" i="1"/>
  <c r="J1813" i="1"/>
  <c r="G1813" i="1"/>
  <c r="D1813" i="1"/>
  <c r="J1812" i="1"/>
  <c r="G1812" i="1"/>
  <c r="D1812" i="1"/>
  <c r="J1811" i="1"/>
  <c r="G1811" i="1"/>
  <c r="D1811" i="1"/>
  <c r="J1810" i="1"/>
  <c r="G1810" i="1"/>
  <c r="D1810" i="1"/>
  <c r="J1809" i="1"/>
  <c r="G1809" i="1"/>
  <c r="D1809" i="1"/>
  <c r="J1808" i="1"/>
  <c r="G1808" i="1"/>
  <c r="D1808" i="1"/>
  <c r="J1807" i="1"/>
  <c r="G1807" i="1"/>
  <c r="D1807" i="1"/>
  <c r="J1806" i="1"/>
  <c r="G1806" i="1"/>
  <c r="D1806" i="1"/>
  <c r="J1805" i="1"/>
  <c r="G1805" i="1"/>
  <c r="D1805" i="1"/>
  <c r="J1804" i="1"/>
  <c r="G1804" i="1"/>
  <c r="D1804" i="1"/>
  <c r="J1803" i="1"/>
  <c r="G1803" i="1"/>
  <c r="D1803" i="1"/>
  <c r="J1802" i="1"/>
  <c r="G1802" i="1"/>
  <c r="D1802" i="1"/>
  <c r="J1801" i="1"/>
  <c r="G1801" i="1"/>
  <c r="D1801" i="1"/>
  <c r="J1800" i="1"/>
  <c r="G1800" i="1"/>
  <c r="D1800" i="1"/>
  <c r="J1799" i="1"/>
  <c r="G1799" i="1"/>
  <c r="D1799" i="1"/>
  <c r="J1798" i="1"/>
  <c r="G1798" i="1"/>
  <c r="D1798" i="1"/>
  <c r="J1797" i="1"/>
  <c r="G1797" i="1"/>
  <c r="D1797" i="1"/>
  <c r="J1796" i="1"/>
  <c r="G1796" i="1"/>
  <c r="D1796" i="1"/>
  <c r="J1795" i="1"/>
  <c r="G1795" i="1"/>
  <c r="D1795" i="1"/>
  <c r="J1794" i="1"/>
  <c r="G1794" i="1"/>
  <c r="D1794" i="1"/>
  <c r="J1793" i="1"/>
  <c r="G1793" i="1"/>
  <c r="D1793" i="1"/>
  <c r="J1792" i="1"/>
  <c r="G1792" i="1"/>
  <c r="D1792" i="1"/>
  <c r="J1791" i="1"/>
  <c r="G1791" i="1"/>
  <c r="D1791" i="1"/>
  <c r="J1790" i="1"/>
  <c r="G1790" i="1"/>
  <c r="D1790" i="1"/>
  <c r="J1789" i="1"/>
  <c r="G1789" i="1"/>
  <c r="D1789" i="1"/>
  <c r="J1788" i="1"/>
  <c r="G1788" i="1"/>
  <c r="D1788" i="1"/>
  <c r="J1787" i="1"/>
  <c r="G1787" i="1"/>
  <c r="D1787" i="1"/>
  <c r="J1786" i="1"/>
  <c r="G1786" i="1"/>
  <c r="D1786" i="1"/>
  <c r="J1785" i="1"/>
  <c r="G1785" i="1"/>
  <c r="D1785" i="1"/>
  <c r="J1784" i="1"/>
  <c r="G1784" i="1"/>
  <c r="D1784" i="1"/>
  <c r="J1783" i="1"/>
  <c r="G1783" i="1"/>
  <c r="D1783" i="1"/>
  <c r="J1782" i="1"/>
  <c r="G1782" i="1"/>
  <c r="D1782" i="1"/>
  <c r="J1781" i="1"/>
  <c r="G1781" i="1"/>
  <c r="D1781" i="1"/>
  <c r="J1780" i="1"/>
  <c r="G1780" i="1"/>
  <c r="D1780" i="1"/>
  <c r="J1779" i="1"/>
  <c r="G1779" i="1"/>
  <c r="D1779" i="1"/>
  <c r="J1778" i="1"/>
  <c r="G1778" i="1"/>
  <c r="D1778" i="1"/>
  <c r="J1777" i="1"/>
  <c r="G1777" i="1"/>
  <c r="D1777" i="1"/>
  <c r="J1776" i="1"/>
  <c r="G1776" i="1"/>
  <c r="D1776" i="1"/>
  <c r="J1775" i="1"/>
  <c r="G1775" i="1"/>
  <c r="D1775" i="1"/>
  <c r="J1774" i="1"/>
  <c r="G1774" i="1"/>
  <c r="D1774" i="1"/>
  <c r="J1773" i="1"/>
  <c r="G1773" i="1"/>
  <c r="D1773" i="1"/>
  <c r="J1772" i="1"/>
  <c r="G1772" i="1"/>
  <c r="D1772" i="1"/>
  <c r="J1771" i="1"/>
  <c r="G1771" i="1"/>
  <c r="D1771" i="1"/>
  <c r="J1770" i="1"/>
  <c r="G1770" i="1"/>
  <c r="D1770" i="1"/>
  <c r="J1769" i="1"/>
  <c r="G1769" i="1"/>
  <c r="D1769" i="1"/>
  <c r="J1768" i="1"/>
  <c r="G1768" i="1"/>
  <c r="D1768" i="1"/>
  <c r="J1767" i="1"/>
  <c r="G1767" i="1"/>
  <c r="D1767" i="1"/>
  <c r="J1766" i="1"/>
  <c r="G1766" i="1"/>
  <c r="D1766" i="1"/>
  <c r="J1765" i="1"/>
  <c r="G1765" i="1"/>
  <c r="D1765" i="1"/>
  <c r="J1764" i="1"/>
  <c r="G1764" i="1"/>
  <c r="D1764" i="1"/>
  <c r="J1763" i="1"/>
  <c r="G1763" i="1"/>
  <c r="D1763" i="1"/>
  <c r="J1762" i="1"/>
  <c r="G1762" i="1"/>
  <c r="D1762" i="1"/>
  <c r="J1761" i="1"/>
  <c r="G1761" i="1"/>
  <c r="D1761" i="1"/>
  <c r="J1760" i="1"/>
  <c r="G1760" i="1"/>
  <c r="D1760" i="1"/>
  <c r="J1759" i="1"/>
  <c r="G1759" i="1"/>
  <c r="D1759" i="1"/>
  <c r="J1758" i="1"/>
  <c r="G1758" i="1"/>
  <c r="D1758" i="1"/>
  <c r="J1757" i="1"/>
  <c r="G1757" i="1"/>
  <c r="D1757" i="1"/>
  <c r="J1756" i="1"/>
  <c r="G1756" i="1"/>
  <c r="D1756" i="1"/>
  <c r="J1755" i="1"/>
  <c r="G1755" i="1"/>
  <c r="D1755" i="1"/>
  <c r="J1754" i="1"/>
  <c r="G1754" i="1"/>
  <c r="D1754" i="1"/>
  <c r="J1753" i="1"/>
  <c r="G1753" i="1"/>
  <c r="D1753" i="1"/>
  <c r="J1752" i="1"/>
  <c r="G1752" i="1"/>
  <c r="D1752" i="1"/>
  <c r="J1751" i="1"/>
  <c r="G1751" i="1"/>
  <c r="D1751" i="1"/>
  <c r="J1750" i="1"/>
  <c r="G1750" i="1"/>
  <c r="D1750" i="1"/>
  <c r="J1749" i="1"/>
  <c r="G1749" i="1"/>
  <c r="D1749" i="1"/>
  <c r="J1748" i="1"/>
  <c r="G1748" i="1"/>
  <c r="D1748" i="1"/>
  <c r="J1747" i="1"/>
  <c r="G1747" i="1"/>
  <c r="D1747" i="1"/>
  <c r="J1746" i="1"/>
  <c r="G1746" i="1"/>
  <c r="D1746" i="1"/>
  <c r="J1745" i="1"/>
  <c r="G1745" i="1"/>
  <c r="D1745" i="1"/>
  <c r="J1744" i="1"/>
  <c r="G1744" i="1"/>
  <c r="D1744" i="1"/>
  <c r="J1743" i="1"/>
  <c r="G1743" i="1"/>
  <c r="D1743" i="1"/>
  <c r="J1742" i="1"/>
  <c r="G1742" i="1"/>
  <c r="D1742" i="1"/>
  <c r="J1741" i="1"/>
  <c r="G1741" i="1"/>
  <c r="D1741" i="1"/>
  <c r="J1740" i="1"/>
  <c r="G1740" i="1"/>
  <c r="D1740" i="1"/>
  <c r="J1739" i="1"/>
  <c r="G1739" i="1"/>
  <c r="D1739" i="1"/>
  <c r="J1738" i="1"/>
  <c r="G1738" i="1"/>
  <c r="D1738" i="1"/>
  <c r="J1737" i="1"/>
  <c r="G1737" i="1"/>
  <c r="D1737" i="1"/>
  <c r="J1736" i="1"/>
  <c r="G1736" i="1"/>
  <c r="D1736" i="1"/>
  <c r="J1735" i="1"/>
  <c r="G1735" i="1"/>
  <c r="D1735" i="1"/>
  <c r="J1734" i="1"/>
  <c r="G1734" i="1"/>
  <c r="D1734" i="1"/>
  <c r="J1733" i="1"/>
  <c r="G1733" i="1"/>
  <c r="D1733" i="1"/>
  <c r="J1732" i="1"/>
  <c r="G1732" i="1"/>
  <c r="D1732" i="1"/>
  <c r="J1731" i="1"/>
  <c r="G1731" i="1"/>
  <c r="D1731" i="1"/>
  <c r="J1730" i="1"/>
  <c r="G1730" i="1"/>
  <c r="D1730" i="1"/>
  <c r="J1729" i="1"/>
  <c r="G1729" i="1"/>
  <c r="D1729" i="1"/>
  <c r="J1728" i="1"/>
  <c r="G1728" i="1"/>
  <c r="D1728" i="1"/>
  <c r="J1727" i="1"/>
  <c r="G1727" i="1"/>
  <c r="D1727" i="1"/>
  <c r="J1726" i="1"/>
  <c r="G1726" i="1"/>
  <c r="D1726" i="1"/>
  <c r="J1725" i="1"/>
  <c r="G1725" i="1"/>
  <c r="D1725" i="1"/>
  <c r="J1724" i="1"/>
  <c r="G1724" i="1"/>
  <c r="D1724" i="1"/>
  <c r="J1723" i="1"/>
  <c r="G1723" i="1"/>
  <c r="D1723" i="1"/>
  <c r="J1722" i="1"/>
  <c r="G1722" i="1"/>
  <c r="D1722" i="1"/>
  <c r="J1721" i="1"/>
  <c r="G1721" i="1"/>
  <c r="D1721" i="1"/>
  <c r="J1720" i="1"/>
  <c r="G1720" i="1"/>
  <c r="D1720" i="1"/>
  <c r="J1719" i="1"/>
  <c r="G1719" i="1"/>
  <c r="D1719" i="1"/>
  <c r="J1718" i="1"/>
  <c r="G1718" i="1"/>
  <c r="D1718" i="1"/>
  <c r="J1717" i="1"/>
  <c r="G1717" i="1"/>
  <c r="D1717" i="1"/>
  <c r="J1716" i="1"/>
  <c r="G1716" i="1"/>
  <c r="D1716" i="1"/>
  <c r="J1715" i="1"/>
  <c r="G1715" i="1"/>
  <c r="D1715" i="1"/>
  <c r="J1714" i="1"/>
  <c r="G1714" i="1"/>
  <c r="D1714" i="1"/>
  <c r="J1713" i="1"/>
  <c r="G1713" i="1"/>
  <c r="D1713" i="1"/>
  <c r="J1712" i="1"/>
  <c r="G1712" i="1"/>
  <c r="D1712" i="1"/>
  <c r="J1711" i="1"/>
  <c r="G1711" i="1"/>
  <c r="D1711" i="1"/>
  <c r="J1710" i="1"/>
  <c r="G1710" i="1"/>
  <c r="D1710" i="1"/>
  <c r="J1709" i="1"/>
  <c r="G1709" i="1"/>
  <c r="D1709" i="1"/>
  <c r="J1708" i="1"/>
  <c r="G1708" i="1"/>
  <c r="D1708" i="1"/>
  <c r="J1707" i="1"/>
  <c r="G1707" i="1"/>
  <c r="D1707" i="1"/>
  <c r="J1706" i="1"/>
  <c r="G1706" i="1"/>
  <c r="D1706" i="1"/>
  <c r="J1705" i="1"/>
  <c r="G1705" i="1"/>
  <c r="D1705" i="1"/>
  <c r="J1704" i="1"/>
  <c r="G1704" i="1"/>
  <c r="D1704" i="1"/>
  <c r="J1703" i="1"/>
  <c r="G1703" i="1"/>
  <c r="D1703" i="1"/>
  <c r="J1702" i="1"/>
  <c r="G1702" i="1"/>
  <c r="D1702" i="1"/>
  <c r="J1701" i="1"/>
  <c r="G1701" i="1"/>
  <c r="D1701" i="1"/>
  <c r="J1700" i="1"/>
  <c r="G1700" i="1"/>
  <c r="D1700" i="1"/>
  <c r="J1699" i="1"/>
  <c r="G1699" i="1"/>
  <c r="D1699" i="1"/>
  <c r="J1698" i="1"/>
  <c r="G1698" i="1"/>
  <c r="D1698" i="1"/>
  <c r="J1697" i="1"/>
  <c r="G1697" i="1"/>
  <c r="D1697" i="1"/>
  <c r="J1696" i="1"/>
  <c r="G1696" i="1"/>
  <c r="D1696" i="1"/>
  <c r="J1695" i="1"/>
  <c r="G1695" i="1"/>
  <c r="D1695" i="1"/>
  <c r="J1694" i="1"/>
  <c r="G1694" i="1"/>
  <c r="D1694" i="1"/>
  <c r="J1693" i="1"/>
  <c r="G1693" i="1"/>
  <c r="D1693" i="1"/>
  <c r="J1692" i="1"/>
  <c r="G1692" i="1"/>
  <c r="D1692" i="1"/>
  <c r="J1691" i="1"/>
  <c r="G1691" i="1"/>
  <c r="D1691" i="1"/>
  <c r="J1690" i="1"/>
  <c r="G1690" i="1"/>
  <c r="D1690" i="1"/>
  <c r="J1689" i="1"/>
  <c r="G1689" i="1"/>
  <c r="D1689" i="1"/>
  <c r="J1688" i="1"/>
  <c r="G1688" i="1"/>
  <c r="D1688" i="1"/>
  <c r="J1687" i="1"/>
  <c r="G1687" i="1"/>
  <c r="D1687" i="1"/>
  <c r="J1686" i="1"/>
  <c r="G1686" i="1"/>
  <c r="D1686" i="1"/>
  <c r="J1685" i="1"/>
  <c r="G1685" i="1"/>
  <c r="D1685" i="1"/>
  <c r="J1684" i="1"/>
  <c r="G1684" i="1"/>
  <c r="D1684" i="1"/>
  <c r="J1683" i="1"/>
  <c r="G1683" i="1"/>
  <c r="D1683" i="1"/>
  <c r="J1682" i="1"/>
  <c r="G1682" i="1"/>
  <c r="D1682" i="1"/>
  <c r="J1681" i="1"/>
  <c r="G1681" i="1"/>
  <c r="D1681" i="1"/>
  <c r="J1680" i="1"/>
  <c r="G1680" i="1"/>
  <c r="D1680" i="1"/>
  <c r="J1679" i="1"/>
  <c r="G1679" i="1"/>
  <c r="D1679" i="1"/>
  <c r="J1678" i="1"/>
  <c r="G1678" i="1"/>
  <c r="D1678" i="1"/>
  <c r="J1677" i="1"/>
  <c r="G1677" i="1"/>
  <c r="D1677" i="1"/>
  <c r="J1676" i="1"/>
  <c r="G1676" i="1"/>
  <c r="D1676" i="1"/>
  <c r="J1675" i="1"/>
  <c r="G1675" i="1"/>
  <c r="D1675" i="1"/>
  <c r="J1674" i="1"/>
  <c r="G1674" i="1"/>
  <c r="D1674" i="1"/>
  <c r="J1673" i="1"/>
  <c r="G1673" i="1"/>
  <c r="D1673" i="1"/>
  <c r="J1672" i="1"/>
  <c r="G1672" i="1"/>
  <c r="D1672" i="1"/>
  <c r="J1671" i="1"/>
  <c r="G1671" i="1"/>
  <c r="D1671" i="1"/>
  <c r="J1670" i="1"/>
  <c r="G1670" i="1"/>
  <c r="D1670" i="1"/>
  <c r="J1669" i="1"/>
  <c r="G1669" i="1"/>
  <c r="D1669" i="1"/>
  <c r="J1668" i="1"/>
  <c r="G1668" i="1"/>
  <c r="D1668" i="1"/>
  <c r="J1667" i="1"/>
  <c r="G1667" i="1"/>
  <c r="D1667" i="1"/>
  <c r="J1666" i="1"/>
  <c r="G1666" i="1"/>
  <c r="D1666" i="1"/>
  <c r="J1665" i="1"/>
  <c r="G1665" i="1"/>
  <c r="D1665" i="1"/>
  <c r="J1664" i="1"/>
  <c r="G1664" i="1"/>
  <c r="D1664" i="1"/>
  <c r="J1663" i="1"/>
  <c r="G1663" i="1"/>
  <c r="D1663" i="1"/>
  <c r="J1662" i="1"/>
  <c r="G1662" i="1"/>
  <c r="D1662" i="1"/>
  <c r="J1661" i="1"/>
  <c r="G1661" i="1"/>
  <c r="D1661" i="1"/>
  <c r="J1660" i="1"/>
  <c r="G1660" i="1"/>
  <c r="D1660" i="1"/>
  <c r="J1659" i="1"/>
  <c r="G1659" i="1"/>
  <c r="D1659" i="1"/>
  <c r="J1658" i="1"/>
  <c r="G1658" i="1"/>
  <c r="D1658" i="1"/>
  <c r="J1657" i="1"/>
  <c r="G1657" i="1"/>
  <c r="D1657" i="1"/>
  <c r="J1656" i="1"/>
  <c r="G1656" i="1"/>
  <c r="D1656" i="1"/>
  <c r="J1655" i="1"/>
  <c r="G1655" i="1"/>
  <c r="D1655" i="1"/>
  <c r="J1654" i="1"/>
  <c r="G1654" i="1"/>
  <c r="D1654" i="1"/>
  <c r="J1653" i="1"/>
  <c r="G1653" i="1"/>
  <c r="D1653" i="1"/>
  <c r="J1652" i="1"/>
  <c r="G1652" i="1"/>
  <c r="D1652" i="1"/>
  <c r="J1651" i="1"/>
  <c r="G1651" i="1"/>
  <c r="D1651" i="1"/>
  <c r="J1650" i="1"/>
  <c r="G1650" i="1"/>
  <c r="D1650" i="1"/>
  <c r="J1649" i="1"/>
  <c r="G1649" i="1"/>
  <c r="D1649" i="1"/>
  <c r="J1648" i="1"/>
  <c r="G1648" i="1"/>
  <c r="D1648" i="1"/>
  <c r="J1647" i="1"/>
  <c r="G1647" i="1"/>
  <c r="D1647" i="1"/>
  <c r="J1646" i="1"/>
  <c r="G1646" i="1"/>
  <c r="D1646" i="1"/>
  <c r="J1645" i="1"/>
  <c r="G1645" i="1"/>
  <c r="D1645" i="1"/>
  <c r="J1644" i="1"/>
  <c r="G1644" i="1"/>
  <c r="D1644" i="1"/>
  <c r="J1643" i="1"/>
  <c r="G1643" i="1"/>
  <c r="D1643" i="1"/>
  <c r="J1642" i="1"/>
  <c r="G1642" i="1"/>
  <c r="D1642" i="1"/>
  <c r="J1641" i="1"/>
  <c r="G1641" i="1"/>
  <c r="D1641" i="1"/>
  <c r="J1640" i="1"/>
  <c r="G1640" i="1"/>
  <c r="D1640" i="1"/>
  <c r="J1639" i="1"/>
  <c r="G1639" i="1"/>
  <c r="D1639" i="1"/>
  <c r="J1638" i="1"/>
  <c r="G1638" i="1"/>
  <c r="D1638" i="1"/>
  <c r="J1637" i="1"/>
  <c r="G1637" i="1"/>
  <c r="D1637" i="1"/>
  <c r="J1636" i="1"/>
  <c r="G1636" i="1"/>
  <c r="D1636" i="1"/>
  <c r="J1635" i="1"/>
  <c r="G1635" i="1"/>
  <c r="D1635" i="1"/>
  <c r="J1634" i="1"/>
  <c r="G1634" i="1"/>
  <c r="D1634" i="1"/>
  <c r="J1633" i="1"/>
  <c r="G1633" i="1"/>
  <c r="D1633" i="1"/>
  <c r="J1632" i="1"/>
  <c r="G1632" i="1"/>
  <c r="D1632" i="1"/>
  <c r="J1631" i="1"/>
  <c r="G1631" i="1"/>
  <c r="D1631" i="1"/>
  <c r="J1630" i="1"/>
  <c r="G1630" i="1"/>
  <c r="D1630" i="1"/>
  <c r="J1629" i="1"/>
  <c r="G1629" i="1"/>
  <c r="D1629" i="1"/>
  <c r="J1628" i="1"/>
  <c r="G1628" i="1"/>
  <c r="D1628" i="1"/>
  <c r="J1627" i="1"/>
  <c r="G1627" i="1"/>
  <c r="D1627" i="1"/>
  <c r="J1626" i="1"/>
  <c r="G1626" i="1"/>
  <c r="D1626" i="1"/>
  <c r="J1625" i="1"/>
  <c r="G1625" i="1"/>
  <c r="D1625" i="1"/>
  <c r="J1624" i="1"/>
  <c r="G1624" i="1"/>
  <c r="D1624" i="1"/>
  <c r="J1623" i="1"/>
  <c r="G1623" i="1"/>
  <c r="D1623" i="1"/>
  <c r="J1622" i="1"/>
  <c r="G1622" i="1"/>
  <c r="D1622" i="1"/>
  <c r="J1621" i="1"/>
  <c r="G1621" i="1"/>
  <c r="D1621" i="1"/>
  <c r="J1620" i="1"/>
  <c r="G1620" i="1"/>
  <c r="D1620" i="1"/>
  <c r="J1619" i="1"/>
  <c r="G1619" i="1"/>
  <c r="D1619" i="1"/>
  <c r="J1618" i="1"/>
  <c r="G1618" i="1"/>
  <c r="D1618" i="1"/>
  <c r="J1617" i="1"/>
  <c r="G1617" i="1"/>
  <c r="D1617" i="1"/>
  <c r="J1616" i="1"/>
  <c r="G1616" i="1"/>
  <c r="D1616" i="1"/>
  <c r="J1615" i="1"/>
  <c r="G1615" i="1"/>
  <c r="D1615" i="1"/>
  <c r="J1614" i="1"/>
  <c r="G1614" i="1"/>
  <c r="D1614" i="1"/>
  <c r="J1613" i="1"/>
  <c r="G1613" i="1"/>
  <c r="D1613" i="1"/>
  <c r="J1612" i="1"/>
  <c r="G1612" i="1"/>
  <c r="D1612" i="1"/>
  <c r="J1611" i="1"/>
  <c r="G1611" i="1"/>
  <c r="D1611" i="1"/>
  <c r="J1610" i="1"/>
  <c r="G1610" i="1"/>
  <c r="D1610" i="1"/>
  <c r="J1609" i="1"/>
  <c r="G1609" i="1"/>
  <c r="D1609" i="1"/>
  <c r="J1608" i="1"/>
  <c r="G1608" i="1"/>
  <c r="D1608" i="1"/>
  <c r="J1607" i="1"/>
  <c r="G1607" i="1"/>
  <c r="D1607" i="1"/>
  <c r="J1606" i="1"/>
  <c r="G1606" i="1"/>
  <c r="D1606" i="1"/>
  <c r="J1605" i="1"/>
  <c r="G1605" i="1"/>
  <c r="D1605" i="1"/>
  <c r="J1604" i="1"/>
  <c r="G1604" i="1"/>
  <c r="D1604" i="1"/>
  <c r="J1603" i="1"/>
  <c r="G1603" i="1"/>
  <c r="D1603" i="1"/>
  <c r="J1602" i="1"/>
  <c r="G1602" i="1"/>
  <c r="D1602" i="1"/>
  <c r="J1601" i="1"/>
  <c r="G1601" i="1"/>
  <c r="D1601" i="1"/>
  <c r="J1600" i="1"/>
  <c r="G1600" i="1"/>
  <c r="D1600" i="1"/>
  <c r="J1599" i="1"/>
  <c r="G1599" i="1"/>
  <c r="D1599" i="1"/>
  <c r="J1598" i="1"/>
  <c r="G1598" i="1"/>
  <c r="D1598" i="1"/>
  <c r="J1597" i="1"/>
  <c r="G1597" i="1"/>
  <c r="D1597" i="1"/>
  <c r="J1596" i="1"/>
  <c r="G1596" i="1"/>
  <c r="D1596" i="1"/>
  <c r="J1595" i="1"/>
  <c r="G1595" i="1"/>
  <c r="D1595" i="1"/>
  <c r="J1594" i="1"/>
  <c r="G1594" i="1"/>
  <c r="D1594" i="1"/>
  <c r="J1593" i="1"/>
  <c r="G1593" i="1"/>
  <c r="D1593" i="1"/>
  <c r="J1592" i="1"/>
  <c r="G1592" i="1"/>
  <c r="D1592" i="1"/>
  <c r="J1591" i="1"/>
  <c r="G1591" i="1"/>
  <c r="D1591" i="1"/>
  <c r="J1590" i="1"/>
  <c r="G1590" i="1"/>
  <c r="D1590" i="1"/>
  <c r="J1589" i="1"/>
  <c r="G1589" i="1"/>
  <c r="D1589" i="1"/>
  <c r="J1588" i="1"/>
  <c r="G1588" i="1"/>
  <c r="D1588" i="1"/>
  <c r="J1587" i="1"/>
  <c r="G1587" i="1"/>
  <c r="D1587" i="1"/>
  <c r="J1586" i="1"/>
  <c r="G1586" i="1"/>
  <c r="D1586" i="1"/>
  <c r="J1585" i="1"/>
  <c r="G1585" i="1"/>
  <c r="D1585" i="1"/>
  <c r="J1584" i="1"/>
  <c r="G1584" i="1"/>
  <c r="D1584" i="1"/>
  <c r="J1583" i="1"/>
  <c r="G1583" i="1"/>
  <c r="D1583" i="1"/>
  <c r="J1582" i="1"/>
  <c r="G1582" i="1"/>
  <c r="D1582" i="1"/>
  <c r="J1581" i="1"/>
  <c r="G1581" i="1"/>
  <c r="D1581" i="1"/>
  <c r="J1580" i="1"/>
  <c r="G1580" i="1"/>
  <c r="D1580" i="1"/>
  <c r="J1579" i="1"/>
  <c r="G1579" i="1"/>
  <c r="D1579" i="1"/>
  <c r="J1578" i="1"/>
  <c r="G1578" i="1"/>
  <c r="D1578" i="1"/>
  <c r="J1577" i="1"/>
  <c r="G1577" i="1"/>
  <c r="D1577" i="1"/>
  <c r="J1576" i="1"/>
  <c r="G1576" i="1"/>
  <c r="D1576" i="1"/>
  <c r="J1575" i="1"/>
  <c r="G1575" i="1"/>
  <c r="D1575" i="1"/>
  <c r="J1574" i="1"/>
  <c r="G1574" i="1"/>
  <c r="D1574" i="1"/>
  <c r="J1573" i="1"/>
  <c r="G1573" i="1"/>
  <c r="D1573" i="1"/>
  <c r="J1572" i="1"/>
  <c r="G1572" i="1"/>
  <c r="D1572" i="1"/>
  <c r="J1571" i="1"/>
  <c r="G1571" i="1"/>
  <c r="D1571" i="1"/>
  <c r="J1570" i="1"/>
  <c r="G1570" i="1"/>
  <c r="D1570" i="1"/>
  <c r="J1569" i="1"/>
  <c r="G1569" i="1"/>
  <c r="D1569" i="1"/>
  <c r="J1568" i="1"/>
  <c r="G1568" i="1"/>
  <c r="D1568" i="1"/>
  <c r="J1567" i="1"/>
  <c r="G1567" i="1"/>
  <c r="D1567" i="1"/>
  <c r="J1566" i="1"/>
  <c r="G1566" i="1"/>
  <c r="D1566" i="1"/>
  <c r="J1565" i="1"/>
  <c r="G1565" i="1"/>
  <c r="D1565" i="1"/>
  <c r="J1564" i="1"/>
  <c r="G1564" i="1"/>
  <c r="D1564" i="1"/>
  <c r="J1563" i="1"/>
  <c r="G1563" i="1"/>
  <c r="D1563" i="1"/>
  <c r="J1562" i="1"/>
  <c r="G1562" i="1"/>
  <c r="D1562" i="1"/>
  <c r="J1561" i="1"/>
  <c r="G1561" i="1"/>
  <c r="D1561" i="1"/>
  <c r="J1560" i="1"/>
  <c r="G1560" i="1"/>
  <c r="D1560" i="1"/>
  <c r="J1559" i="1"/>
  <c r="G1559" i="1"/>
  <c r="D1559" i="1"/>
  <c r="J1558" i="1"/>
  <c r="G1558" i="1"/>
  <c r="D1558" i="1"/>
  <c r="J1557" i="1"/>
  <c r="G1557" i="1"/>
  <c r="D1557" i="1"/>
  <c r="J1556" i="1"/>
  <c r="G1556" i="1"/>
  <c r="D1556" i="1"/>
  <c r="J1555" i="1"/>
  <c r="G1555" i="1"/>
  <c r="D1555" i="1"/>
  <c r="J1554" i="1"/>
  <c r="G1554" i="1"/>
  <c r="D1554" i="1"/>
  <c r="J1553" i="1"/>
  <c r="G1553" i="1"/>
  <c r="D1553" i="1"/>
  <c r="J1552" i="1"/>
  <c r="G1552" i="1"/>
  <c r="D1552" i="1"/>
  <c r="J1551" i="1"/>
  <c r="G1551" i="1"/>
  <c r="D1551" i="1"/>
  <c r="J1550" i="1"/>
  <c r="G1550" i="1"/>
  <c r="D1550" i="1"/>
  <c r="J1549" i="1"/>
  <c r="G1549" i="1"/>
  <c r="D1549" i="1"/>
  <c r="J1548" i="1"/>
  <c r="G1548" i="1"/>
  <c r="D1548" i="1"/>
  <c r="J1547" i="1"/>
  <c r="G1547" i="1"/>
  <c r="D1547" i="1"/>
  <c r="J1546" i="1"/>
  <c r="G1546" i="1"/>
  <c r="D1546" i="1"/>
  <c r="J1545" i="1"/>
  <c r="G1545" i="1"/>
  <c r="D1545" i="1"/>
  <c r="J1544" i="1"/>
  <c r="G1544" i="1"/>
  <c r="D1544" i="1"/>
  <c r="J1543" i="1"/>
  <c r="G1543" i="1"/>
  <c r="D1543" i="1"/>
  <c r="J1542" i="1"/>
  <c r="G1542" i="1"/>
  <c r="D1542" i="1"/>
  <c r="J1541" i="1"/>
  <c r="G1541" i="1"/>
  <c r="D1541" i="1"/>
  <c r="J1540" i="1"/>
  <c r="G1540" i="1"/>
  <c r="D1540" i="1"/>
  <c r="J1539" i="1"/>
  <c r="G1539" i="1"/>
  <c r="D1539" i="1"/>
  <c r="J1538" i="1"/>
  <c r="G1538" i="1"/>
  <c r="D1538" i="1"/>
  <c r="J1537" i="1"/>
  <c r="G1537" i="1"/>
  <c r="D1537" i="1"/>
  <c r="J1536" i="1"/>
  <c r="G1536" i="1"/>
  <c r="D1536" i="1"/>
  <c r="J1535" i="1"/>
  <c r="G1535" i="1"/>
  <c r="D1535" i="1"/>
  <c r="J1534" i="1"/>
  <c r="G1534" i="1"/>
  <c r="D1534" i="1"/>
  <c r="J1533" i="1"/>
  <c r="G1533" i="1"/>
  <c r="D1533" i="1"/>
  <c r="J1532" i="1"/>
  <c r="G1532" i="1"/>
  <c r="D1532" i="1"/>
  <c r="J1531" i="1"/>
  <c r="G1531" i="1"/>
  <c r="D1531" i="1"/>
  <c r="J1530" i="1"/>
  <c r="G1530" i="1"/>
  <c r="D1530" i="1"/>
  <c r="J1529" i="1"/>
  <c r="G1529" i="1"/>
  <c r="D1529" i="1"/>
  <c r="J1528" i="1"/>
  <c r="G1528" i="1"/>
  <c r="D1528" i="1"/>
  <c r="J1527" i="1"/>
  <c r="G1527" i="1"/>
  <c r="D1527" i="1"/>
  <c r="J1526" i="1"/>
  <c r="G1526" i="1"/>
  <c r="D1526" i="1"/>
  <c r="J1525" i="1"/>
  <c r="G1525" i="1"/>
  <c r="D1525" i="1"/>
  <c r="J1524" i="1"/>
  <c r="G1524" i="1"/>
  <c r="D1524" i="1"/>
  <c r="J1523" i="1"/>
  <c r="G1523" i="1"/>
  <c r="D1523" i="1"/>
  <c r="J1522" i="1"/>
  <c r="G1522" i="1"/>
  <c r="D1522" i="1"/>
  <c r="J1521" i="1"/>
  <c r="G1521" i="1"/>
  <c r="D1521" i="1"/>
  <c r="J1520" i="1"/>
  <c r="G1520" i="1"/>
  <c r="D1520" i="1"/>
  <c r="J1519" i="1"/>
  <c r="G1519" i="1"/>
  <c r="D1519" i="1"/>
  <c r="J1518" i="1"/>
  <c r="G1518" i="1"/>
  <c r="D1518" i="1"/>
  <c r="J1517" i="1"/>
  <c r="G1517" i="1"/>
  <c r="D1517" i="1"/>
  <c r="J1516" i="1"/>
  <c r="G1516" i="1"/>
  <c r="D1516" i="1"/>
  <c r="J1515" i="1"/>
  <c r="G1515" i="1"/>
  <c r="D1515" i="1"/>
  <c r="J1514" i="1"/>
  <c r="G1514" i="1"/>
  <c r="D1514" i="1"/>
  <c r="J1513" i="1"/>
  <c r="G1513" i="1"/>
  <c r="D1513" i="1"/>
  <c r="J1512" i="1"/>
  <c r="G1512" i="1"/>
  <c r="D1512" i="1"/>
  <c r="J1511" i="1"/>
  <c r="G1511" i="1"/>
  <c r="D1511" i="1"/>
  <c r="J1510" i="1"/>
  <c r="G1510" i="1"/>
  <c r="D1510" i="1"/>
  <c r="J1509" i="1"/>
  <c r="G1509" i="1"/>
  <c r="D1509" i="1"/>
  <c r="J1508" i="1"/>
  <c r="G1508" i="1"/>
  <c r="D1508" i="1"/>
  <c r="J1507" i="1"/>
  <c r="G1507" i="1"/>
  <c r="D1507" i="1"/>
  <c r="J1506" i="1"/>
  <c r="G1506" i="1"/>
  <c r="D1506" i="1"/>
  <c r="J1505" i="1"/>
  <c r="G1505" i="1"/>
  <c r="D1505" i="1"/>
  <c r="J1504" i="1"/>
  <c r="G1504" i="1"/>
  <c r="D1504" i="1"/>
  <c r="J1503" i="1"/>
  <c r="G1503" i="1"/>
  <c r="D1503" i="1"/>
  <c r="J1502" i="1"/>
  <c r="G1502" i="1"/>
  <c r="D1502" i="1"/>
  <c r="J1501" i="1"/>
  <c r="G1501" i="1"/>
  <c r="D1501" i="1"/>
  <c r="J1500" i="1"/>
  <c r="G1500" i="1"/>
  <c r="D1500" i="1"/>
  <c r="J1499" i="1"/>
  <c r="G1499" i="1"/>
  <c r="D1499" i="1"/>
  <c r="J1498" i="1"/>
  <c r="G1498" i="1"/>
  <c r="D1498" i="1"/>
  <c r="J1497" i="1"/>
  <c r="G1497" i="1"/>
  <c r="D1497" i="1"/>
  <c r="J1496" i="1"/>
  <c r="G1496" i="1"/>
  <c r="D1496" i="1"/>
  <c r="J1495" i="1"/>
  <c r="G1495" i="1"/>
  <c r="D1495" i="1"/>
  <c r="J1494" i="1"/>
  <c r="G1494" i="1"/>
  <c r="D1494" i="1"/>
  <c r="J1493" i="1"/>
  <c r="G1493" i="1"/>
  <c r="D1493" i="1"/>
  <c r="J1492" i="1"/>
  <c r="G1492" i="1"/>
  <c r="D1492" i="1"/>
  <c r="J1491" i="1"/>
  <c r="G1491" i="1"/>
  <c r="D1491" i="1"/>
  <c r="J1490" i="1"/>
  <c r="G1490" i="1"/>
  <c r="D1490" i="1"/>
  <c r="J1489" i="1"/>
  <c r="G1489" i="1"/>
  <c r="D1489" i="1"/>
  <c r="J1488" i="1"/>
  <c r="G1488" i="1"/>
  <c r="D1488" i="1"/>
  <c r="J1487" i="1"/>
  <c r="G1487" i="1"/>
  <c r="D1487" i="1"/>
  <c r="J1486" i="1"/>
  <c r="G1486" i="1"/>
  <c r="D1486" i="1"/>
  <c r="J1485" i="1"/>
  <c r="G1485" i="1"/>
  <c r="D1485" i="1"/>
  <c r="J1484" i="1"/>
  <c r="G1484" i="1"/>
  <c r="D1484" i="1"/>
  <c r="J1483" i="1"/>
  <c r="G1483" i="1"/>
  <c r="D1483" i="1"/>
  <c r="J1482" i="1"/>
  <c r="G1482" i="1"/>
  <c r="D1482" i="1"/>
  <c r="J1481" i="1"/>
  <c r="G1481" i="1"/>
  <c r="D1481" i="1"/>
  <c r="J1480" i="1"/>
  <c r="G1480" i="1"/>
  <c r="D1480" i="1"/>
  <c r="J1479" i="1"/>
  <c r="G1479" i="1"/>
  <c r="D1479" i="1"/>
  <c r="J1478" i="1"/>
  <c r="G1478" i="1"/>
  <c r="D1478" i="1"/>
  <c r="J1477" i="1"/>
  <c r="G1477" i="1"/>
  <c r="D1477" i="1"/>
  <c r="J1476" i="1"/>
  <c r="G1476" i="1"/>
  <c r="D1476" i="1"/>
  <c r="J1475" i="1"/>
  <c r="G1475" i="1"/>
  <c r="D1475" i="1"/>
  <c r="J1474" i="1"/>
  <c r="G1474" i="1"/>
  <c r="D1474" i="1"/>
  <c r="J1473" i="1"/>
  <c r="G1473" i="1"/>
  <c r="D1473" i="1"/>
  <c r="J1472" i="1"/>
  <c r="G1472" i="1"/>
  <c r="D1472" i="1"/>
  <c r="J1471" i="1"/>
  <c r="G1471" i="1"/>
  <c r="D1471" i="1"/>
  <c r="J1470" i="1"/>
  <c r="G1470" i="1"/>
  <c r="D1470" i="1"/>
  <c r="J1469" i="1"/>
  <c r="G1469" i="1"/>
  <c r="D1469" i="1"/>
  <c r="J1468" i="1"/>
  <c r="G1468" i="1"/>
  <c r="D1468" i="1"/>
  <c r="J1467" i="1"/>
  <c r="G1467" i="1"/>
  <c r="D1467" i="1"/>
  <c r="J1466" i="1"/>
  <c r="G1466" i="1"/>
  <c r="D1466" i="1"/>
  <c r="J1465" i="1"/>
  <c r="G1465" i="1"/>
  <c r="D1465" i="1"/>
  <c r="J1464" i="1"/>
  <c r="G1464" i="1"/>
  <c r="D1464" i="1"/>
  <c r="J1463" i="1"/>
  <c r="G1463" i="1"/>
  <c r="D1463" i="1"/>
  <c r="J1462" i="1"/>
  <c r="G1462" i="1"/>
  <c r="D1462" i="1"/>
  <c r="J1461" i="1"/>
  <c r="G1461" i="1"/>
  <c r="D1461" i="1"/>
  <c r="J1460" i="1"/>
  <c r="G1460" i="1"/>
  <c r="D1460" i="1"/>
  <c r="J1459" i="1"/>
  <c r="G1459" i="1"/>
  <c r="D1459" i="1"/>
  <c r="J1458" i="1"/>
  <c r="G1458" i="1"/>
  <c r="D1458" i="1"/>
  <c r="J1457" i="1"/>
  <c r="G1457" i="1"/>
  <c r="D1457" i="1"/>
  <c r="J1456" i="1"/>
  <c r="G1456" i="1"/>
  <c r="D1456" i="1"/>
  <c r="J1455" i="1"/>
  <c r="G1455" i="1"/>
  <c r="D1455" i="1"/>
  <c r="J1454" i="1"/>
  <c r="G1454" i="1"/>
  <c r="D1454" i="1"/>
  <c r="J1453" i="1"/>
  <c r="G1453" i="1"/>
  <c r="D1453" i="1"/>
  <c r="J1452" i="1"/>
  <c r="G1452" i="1"/>
  <c r="D1452" i="1"/>
  <c r="J1451" i="1"/>
  <c r="G1451" i="1"/>
  <c r="D1451" i="1"/>
  <c r="J1450" i="1"/>
  <c r="G1450" i="1"/>
  <c r="D1450" i="1"/>
  <c r="J1449" i="1"/>
  <c r="G1449" i="1"/>
  <c r="D1449" i="1"/>
  <c r="J1448" i="1"/>
  <c r="G1448" i="1"/>
  <c r="D1448" i="1"/>
  <c r="J1447" i="1"/>
  <c r="G1447" i="1"/>
  <c r="D1447" i="1"/>
  <c r="J1446" i="1"/>
  <c r="G1446" i="1"/>
  <c r="D1446" i="1"/>
  <c r="J1445" i="1"/>
  <c r="G1445" i="1"/>
  <c r="D1445" i="1"/>
  <c r="J1444" i="1"/>
  <c r="G1444" i="1"/>
  <c r="D1444" i="1"/>
  <c r="J1443" i="1"/>
  <c r="G1443" i="1"/>
  <c r="D1443" i="1"/>
  <c r="J1442" i="1"/>
  <c r="G1442" i="1"/>
  <c r="D1442" i="1"/>
  <c r="J1441" i="1"/>
  <c r="G1441" i="1"/>
  <c r="D1441" i="1"/>
  <c r="J1440" i="1"/>
  <c r="G1440" i="1"/>
  <c r="D1440" i="1"/>
  <c r="J1439" i="1"/>
  <c r="G1439" i="1"/>
  <c r="D1439" i="1"/>
  <c r="J1438" i="1"/>
  <c r="G1438" i="1"/>
  <c r="D1438" i="1"/>
  <c r="J1437" i="1"/>
  <c r="G1437" i="1"/>
  <c r="D1437" i="1"/>
  <c r="J1436" i="1"/>
  <c r="G1436" i="1"/>
  <c r="D1436" i="1"/>
  <c r="J1435" i="1"/>
  <c r="G1435" i="1"/>
  <c r="D1435" i="1"/>
  <c r="J1434" i="1"/>
  <c r="G1434" i="1"/>
  <c r="D1434" i="1"/>
  <c r="J1433" i="1"/>
  <c r="G1433" i="1"/>
  <c r="D1433" i="1"/>
  <c r="J1432" i="1"/>
  <c r="G1432" i="1"/>
  <c r="D1432" i="1"/>
  <c r="J1431" i="1"/>
  <c r="G1431" i="1"/>
  <c r="D1431" i="1"/>
  <c r="J1430" i="1"/>
  <c r="G1430" i="1"/>
  <c r="D1430" i="1"/>
  <c r="J1429" i="1"/>
  <c r="G1429" i="1"/>
  <c r="D1429" i="1"/>
  <c r="J1428" i="1"/>
  <c r="G1428" i="1"/>
  <c r="D1428" i="1"/>
  <c r="J1427" i="1"/>
  <c r="G1427" i="1"/>
  <c r="D1427" i="1"/>
  <c r="J1426" i="1"/>
  <c r="G1426" i="1"/>
  <c r="D1426" i="1"/>
  <c r="J1425" i="1"/>
  <c r="G1425" i="1"/>
  <c r="D1425" i="1"/>
  <c r="J1424" i="1"/>
  <c r="G1424" i="1"/>
  <c r="D1424" i="1"/>
  <c r="J1423" i="1"/>
  <c r="G1423" i="1"/>
  <c r="D1423" i="1"/>
  <c r="J1422" i="1"/>
  <c r="G1422" i="1"/>
  <c r="D1422" i="1"/>
  <c r="J1421" i="1"/>
  <c r="G1421" i="1"/>
  <c r="D1421" i="1"/>
  <c r="J1420" i="1"/>
  <c r="G1420" i="1"/>
  <c r="D1420" i="1"/>
  <c r="J1419" i="1"/>
  <c r="G1419" i="1"/>
  <c r="D1419" i="1"/>
  <c r="J1418" i="1"/>
  <c r="G1418" i="1"/>
  <c r="D1418" i="1"/>
  <c r="J1417" i="1"/>
  <c r="G1417" i="1"/>
  <c r="D1417" i="1"/>
  <c r="J1416" i="1"/>
  <c r="G1416" i="1"/>
  <c r="D1416" i="1"/>
  <c r="J1415" i="1"/>
  <c r="G1415" i="1"/>
  <c r="D1415" i="1"/>
  <c r="J1414" i="1"/>
  <c r="G1414" i="1"/>
  <c r="D1414" i="1"/>
  <c r="J1413" i="1"/>
  <c r="G1413" i="1"/>
  <c r="D1413" i="1"/>
  <c r="J1412" i="1"/>
  <c r="G1412" i="1"/>
  <c r="D1412" i="1"/>
  <c r="J1411" i="1"/>
  <c r="G1411" i="1"/>
  <c r="D1411" i="1"/>
  <c r="J1410" i="1"/>
  <c r="G1410" i="1"/>
  <c r="D1410" i="1"/>
  <c r="J1409" i="1"/>
  <c r="G1409" i="1"/>
  <c r="D1409" i="1"/>
  <c r="J1408" i="1"/>
  <c r="G1408" i="1"/>
  <c r="D1408" i="1"/>
  <c r="J1407" i="1"/>
  <c r="G1407" i="1"/>
  <c r="D1407" i="1"/>
  <c r="J1406" i="1"/>
  <c r="G1406" i="1"/>
  <c r="D1406" i="1"/>
  <c r="J1405" i="1"/>
  <c r="G1405" i="1"/>
  <c r="D1405" i="1"/>
  <c r="J1404" i="1"/>
  <c r="G1404" i="1"/>
  <c r="D1404" i="1"/>
  <c r="J1403" i="1"/>
  <c r="G1403" i="1"/>
  <c r="D1403" i="1"/>
  <c r="J1402" i="1"/>
  <c r="G1402" i="1"/>
  <c r="D1402" i="1"/>
  <c r="J1401" i="1"/>
  <c r="G1401" i="1"/>
  <c r="D1401" i="1"/>
  <c r="J1400" i="1"/>
  <c r="G1400" i="1"/>
  <c r="D1400" i="1"/>
  <c r="J1399" i="1"/>
  <c r="G1399" i="1"/>
  <c r="D1399" i="1"/>
  <c r="J1398" i="1"/>
  <c r="G1398" i="1"/>
  <c r="D1398" i="1"/>
  <c r="J1397" i="1"/>
  <c r="G1397" i="1"/>
  <c r="D1397" i="1"/>
  <c r="J1396" i="1"/>
  <c r="G1396" i="1"/>
  <c r="D1396" i="1"/>
  <c r="J1395" i="1"/>
  <c r="G1395" i="1"/>
  <c r="D1395" i="1"/>
  <c r="J1394" i="1"/>
  <c r="G1394" i="1"/>
  <c r="D1394" i="1"/>
  <c r="J1393" i="1"/>
  <c r="G1393" i="1"/>
  <c r="D1393" i="1"/>
  <c r="J1392" i="1"/>
  <c r="G1392" i="1"/>
  <c r="D1392" i="1"/>
  <c r="J1391" i="1"/>
  <c r="G1391" i="1"/>
  <c r="D1391" i="1"/>
  <c r="J1390" i="1"/>
  <c r="G1390" i="1"/>
  <c r="D1390" i="1"/>
  <c r="J1389" i="1"/>
  <c r="G1389" i="1"/>
  <c r="D1389" i="1"/>
  <c r="J1388" i="1"/>
  <c r="G1388" i="1"/>
  <c r="D1388" i="1"/>
  <c r="J1387" i="1"/>
  <c r="G1387" i="1"/>
  <c r="D1387" i="1"/>
  <c r="J1386" i="1"/>
  <c r="G1386" i="1"/>
  <c r="D1386" i="1"/>
  <c r="J1385" i="1"/>
  <c r="G1385" i="1"/>
  <c r="D1385" i="1"/>
  <c r="J1384" i="1"/>
  <c r="G1384" i="1"/>
  <c r="D1384" i="1"/>
  <c r="J1383" i="1"/>
  <c r="G1383" i="1"/>
  <c r="D1383" i="1"/>
  <c r="J1382" i="1"/>
  <c r="G1382" i="1"/>
  <c r="D1382" i="1"/>
  <c r="J1381" i="1"/>
  <c r="G1381" i="1"/>
  <c r="D1381" i="1"/>
  <c r="J1380" i="1"/>
  <c r="G1380" i="1"/>
  <c r="D1380" i="1"/>
  <c r="J1379" i="1"/>
  <c r="G1379" i="1"/>
  <c r="D1379" i="1"/>
  <c r="J1378" i="1"/>
  <c r="G1378" i="1"/>
  <c r="D1378" i="1"/>
  <c r="J1377" i="1"/>
  <c r="G1377" i="1"/>
  <c r="D1377" i="1"/>
  <c r="J1376" i="1"/>
  <c r="G1376" i="1"/>
  <c r="D1376" i="1"/>
  <c r="J1375" i="1"/>
  <c r="G1375" i="1"/>
  <c r="D1375" i="1"/>
  <c r="J1374" i="1"/>
  <c r="G1374" i="1"/>
  <c r="D1374" i="1"/>
  <c r="J1373" i="1"/>
  <c r="G1373" i="1"/>
  <c r="D1373" i="1"/>
  <c r="J1372" i="1"/>
  <c r="G1372" i="1"/>
  <c r="D1372" i="1"/>
  <c r="J1371" i="1"/>
  <c r="G1371" i="1"/>
  <c r="D1371" i="1"/>
  <c r="J1370" i="1"/>
  <c r="G1370" i="1"/>
  <c r="D1370" i="1"/>
  <c r="J1369" i="1"/>
  <c r="G1369" i="1"/>
  <c r="D1369" i="1"/>
  <c r="J1368" i="1"/>
  <c r="G1368" i="1"/>
  <c r="D1368" i="1"/>
  <c r="J1367" i="1"/>
  <c r="G1367" i="1"/>
  <c r="D1367" i="1"/>
  <c r="J1366" i="1"/>
  <c r="G1366" i="1"/>
  <c r="D1366" i="1"/>
  <c r="J1365" i="1"/>
  <c r="G1365" i="1"/>
  <c r="D1365" i="1"/>
  <c r="J1364" i="1"/>
  <c r="G1364" i="1"/>
  <c r="D1364" i="1"/>
  <c r="J1363" i="1"/>
  <c r="G1363" i="1"/>
  <c r="D1363" i="1"/>
  <c r="J1362" i="1"/>
  <c r="G1362" i="1"/>
  <c r="D1362" i="1"/>
  <c r="J1361" i="1"/>
  <c r="G1361" i="1"/>
  <c r="D1361" i="1"/>
  <c r="J1360" i="1"/>
  <c r="G1360" i="1"/>
  <c r="D1360" i="1"/>
  <c r="J1359" i="1"/>
  <c r="G1359" i="1"/>
  <c r="D1359" i="1"/>
  <c r="J1358" i="1"/>
  <c r="G1358" i="1"/>
  <c r="D1358" i="1"/>
  <c r="J1357" i="1"/>
  <c r="G1357" i="1"/>
  <c r="D1357" i="1"/>
  <c r="J1356" i="1"/>
  <c r="G1356" i="1"/>
  <c r="D1356" i="1"/>
  <c r="J1355" i="1"/>
  <c r="G1355" i="1"/>
  <c r="D1355" i="1"/>
  <c r="J1354" i="1"/>
  <c r="G1354" i="1"/>
  <c r="D1354" i="1"/>
  <c r="J1353" i="1"/>
  <c r="G1353" i="1"/>
  <c r="D1353" i="1"/>
  <c r="J1352" i="1"/>
  <c r="G1352" i="1"/>
  <c r="D1352" i="1"/>
  <c r="J1351" i="1"/>
  <c r="G1351" i="1"/>
  <c r="D1351" i="1"/>
  <c r="J1350" i="1"/>
  <c r="G1350" i="1"/>
  <c r="D1350" i="1"/>
  <c r="J1349" i="1"/>
  <c r="G1349" i="1"/>
  <c r="D1349" i="1"/>
  <c r="J1348" i="1"/>
  <c r="G1348" i="1"/>
  <c r="D1348" i="1"/>
  <c r="J1347" i="1"/>
  <c r="G1347" i="1"/>
  <c r="D1347" i="1"/>
  <c r="J1346" i="1"/>
  <c r="G1346" i="1"/>
  <c r="D1346" i="1"/>
  <c r="J1345" i="1"/>
  <c r="G1345" i="1"/>
  <c r="D1345" i="1"/>
  <c r="J1344" i="1"/>
  <c r="G1344" i="1"/>
  <c r="D1344" i="1"/>
  <c r="J1343" i="1"/>
  <c r="G1343" i="1"/>
  <c r="D1343" i="1"/>
  <c r="J1342" i="1"/>
  <c r="G1342" i="1"/>
  <c r="D1342" i="1"/>
  <c r="J1341" i="1"/>
  <c r="G1341" i="1"/>
  <c r="D1341" i="1"/>
  <c r="J1340" i="1"/>
  <c r="G1340" i="1"/>
  <c r="D1340" i="1"/>
  <c r="J1339" i="1"/>
  <c r="G1339" i="1"/>
  <c r="D1339" i="1"/>
  <c r="J1338" i="1"/>
  <c r="G1338" i="1"/>
  <c r="D1338" i="1"/>
  <c r="J1337" i="1"/>
  <c r="G1337" i="1"/>
  <c r="D1337" i="1"/>
  <c r="J1336" i="1"/>
  <c r="G1336" i="1"/>
  <c r="D1336" i="1"/>
  <c r="J1335" i="1"/>
  <c r="G1335" i="1"/>
  <c r="D1335" i="1"/>
  <c r="J1334" i="1"/>
  <c r="G1334" i="1"/>
  <c r="D1334" i="1"/>
  <c r="J1333" i="1"/>
  <c r="G1333" i="1"/>
  <c r="D1333" i="1"/>
  <c r="J1332" i="1"/>
  <c r="G1332" i="1"/>
  <c r="D1332" i="1"/>
  <c r="J1331" i="1"/>
  <c r="G1331" i="1"/>
  <c r="D1331" i="1"/>
  <c r="J1330" i="1"/>
  <c r="G1330" i="1"/>
  <c r="D1330" i="1"/>
  <c r="J1329" i="1"/>
  <c r="G1329" i="1"/>
  <c r="D1329" i="1"/>
  <c r="J1328" i="1"/>
  <c r="G1328" i="1"/>
  <c r="D1328" i="1"/>
  <c r="J1327" i="1"/>
  <c r="G1327" i="1"/>
  <c r="D1327" i="1"/>
  <c r="J1326" i="1"/>
  <c r="G1326" i="1"/>
  <c r="D1326" i="1"/>
  <c r="J1325" i="1"/>
  <c r="G1325" i="1"/>
  <c r="D1325" i="1"/>
  <c r="J1324" i="1"/>
  <c r="G1324" i="1"/>
  <c r="D1324" i="1"/>
  <c r="J1323" i="1"/>
  <c r="G1323" i="1"/>
  <c r="D1323" i="1"/>
  <c r="J1322" i="1"/>
  <c r="G1322" i="1"/>
  <c r="D1322" i="1"/>
  <c r="J1321" i="1"/>
  <c r="G1321" i="1"/>
  <c r="D1321" i="1"/>
  <c r="J1320" i="1"/>
  <c r="G1320" i="1"/>
  <c r="D1320" i="1"/>
  <c r="J1319" i="1"/>
  <c r="G1319" i="1"/>
  <c r="D1319" i="1"/>
  <c r="J1318" i="1"/>
  <c r="G1318" i="1"/>
  <c r="D1318" i="1"/>
  <c r="J1317" i="1"/>
  <c r="G1317" i="1"/>
  <c r="D1317" i="1"/>
  <c r="J1316" i="1"/>
  <c r="G1316" i="1"/>
  <c r="D1316" i="1"/>
  <c r="J1315" i="1"/>
  <c r="G1315" i="1"/>
  <c r="D1315" i="1"/>
  <c r="J1314" i="1"/>
  <c r="G1314" i="1"/>
  <c r="D1314" i="1"/>
  <c r="J1313" i="1"/>
  <c r="G1313" i="1"/>
  <c r="D1313" i="1"/>
  <c r="J1312" i="1"/>
  <c r="G1312" i="1"/>
  <c r="D1312" i="1"/>
  <c r="J1311" i="1"/>
  <c r="G1311" i="1"/>
  <c r="D1311" i="1"/>
  <c r="J1310" i="1"/>
  <c r="G1310" i="1"/>
  <c r="D1310" i="1"/>
  <c r="J1309" i="1"/>
  <c r="G1309" i="1"/>
  <c r="D1309" i="1"/>
  <c r="J1308" i="1"/>
  <c r="G1308" i="1"/>
  <c r="D1308" i="1"/>
  <c r="J1307" i="1"/>
  <c r="G1307" i="1"/>
  <c r="D1307" i="1"/>
  <c r="J1306" i="1"/>
  <c r="G1306" i="1"/>
  <c r="D1306" i="1"/>
  <c r="J1305" i="1"/>
  <c r="G1305" i="1"/>
  <c r="D1305" i="1"/>
  <c r="J1304" i="1"/>
  <c r="G1304" i="1"/>
  <c r="D1304" i="1"/>
  <c r="J1303" i="1"/>
  <c r="G1303" i="1"/>
  <c r="D1303" i="1"/>
  <c r="J1302" i="1"/>
  <c r="G1302" i="1"/>
  <c r="D1302" i="1"/>
  <c r="J1301" i="1"/>
  <c r="G1301" i="1"/>
  <c r="D1301" i="1"/>
  <c r="J1300" i="1"/>
  <c r="G1300" i="1"/>
  <c r="D1300" i="1"/>
  <c r="J1299" i="1"/>
  <c r="G1299" i="1"/>
  <c r="D1299" i="1"/>
  <c r="J1298" i="1"/>
  <c r="G1298" i="1"/>
  <c r="D1298" i="1"/>
  <c r="J1297" i="1"/>
  <c r="G1297" i="1"/>
  <c r="D1297" i="1"/>
  <c r="J1296" i="1"/>
  <c r="G1296" i="1"/>
  <c r="D1296" i="1"/>
  <c r="J1295" i="1"/>
  <c r="G1295" i="1"/>
  <c r="D1295" i="1"/>
  <c r="J1294" i="1"/>
  <c r="G1294" i="1"/>
  <c r="D1294" i="1"/>
  <c r="J1293" i="1"/>
  <c r="G1293" i="1"/>
  <c r="D1293" i="1"/>
  <c r="J1292" i="1"/>
  <c r="G1292" i="1"/>
  <c r="D1292" i="1"/>
  <c r="J1291" i="1"/>
  <c r="G1291" i="1"/>
  <c r="D1291" i="1"/>
  <c r="J1290" i="1"/>
  <c r="G1290" i="1"/>
  <c r="D1290" i="1"/>
  <c r="J1289" i="1"/>
  <c r="G1289" i="1"/>
  <c r="D1289" i="1"/>
  <c r="J1288" i="1"/>
  <c r="G1288" i="1"/>
  <c r="D1288" i="1"/>
  <c r="J1287" i="1"/>
  <c r="G1287" i="1"/>
  <c r="D1287" i="1"/>
  <c r="J1286" i="1"/>
  <c r="G1286" i="1"/>
  <c r="D1286" i="1"/>
  <c r="J1285" i="1"/>
  <c r="G1285" i="1"/>
  <c r="D1285" i="1"/>
  <c r="J1284" i="1"/>
  <c r="G1284" i="1"/>
  <c r="D1284" i="1"/>
  <c r="J1283" i="1"/>
  <c r="G1283" i="1"/>
  <c r="D1283" i="1"/>
  <c r="J1282" i="1"/>
  <c r="G1282" i="1"/>
  <c r="D1282" i="1"/>
  <c r="J1281" i="1"/>
  <c r="G1281" i="1"/>
  <c r="D1281" i="1"/>
  <c r="J1280" i="1"/>
  <c r="G1280" i="1"/>
  <c r="D1280" i="1"/>
  <c r="J1279" i="1"/>
  <c r="G1279" i="1"/>
  <c r="D1279" i="1"/>
  <c r="J1278" i="1"/>
  <c r="G1278" i="1"/>
  <c r="D1278" i="1"/>
  <c r="J1277" i="1"/>
  <c r="G1277" i="1"/>
  <c r="D1277" i="1"/>
  <c r="J1276" i="1"/>
  <c r="G1276" i="1"/>
  <c r="D1276" i="1"/>
  <c r="J1275" i="1"/>
  <c r="G1275" i="1"/>
  <c r="D1275" i="1"/>
  <c r="J1274" i="1"/>
  <c r="G1274" i="1"/>
  <c r="D1274" i="1"/>
  <c r="J1273" i="1"/>
  <c r="G1273" i="1"/>
  <c r="D1273" i="1"/>
  <c r="J1272" i="1"/>
  <c r="G1272" i="1"/>
  <c r="D1272" i="1"/>
  <c r="J1271" i="1"/>
  <c r="G1271" i="1"/>
  <c r="D1271" i="1"/>
  <c r="J1270" i="1"/>
  <c r="G1270" i="1"/>
  <c r="D1270" i="1"/>
  <c r="J1269" i="1"/>
  <c r="G1269" i="1"/>
  <c r="D1269" i="1"/>
  <c r="J1268" i="1"/>
  <c r="G1268" i="1"/>
  <c r="D1268" i="1"/>
  <c r="J1267" i="1"/>
  <c r="G1267" i="1"/>
  <c r="D1267" i="1"/>
  <c r="J1266" i="1"/>
  <c r="G1266" i="1"/>
  <c r="D1266" i="1"/>
  <c r="J1265" i="1"/>
  <c r="G1265" i="1"/>
  <c r="D1265" i="1"/>
  <c r="J1264" i="1"/>
  <c r="G1264" i="1"/>
  <c r="D1264" i="1"/>
  <c r="J1263" i="1"/>
  <c r="G1263" i="1"/>
  <c r="D1263" i="1"/>
  <c r="J1262" i="1"/>
  <c r="G1262" i="1"/>
  <c r="D1262" i="1"/>
  <c r="J1261" i="1"/>
  <c r="G1261" i="1"/>
  <c r="D1261" i="1"/>
  <c r="J1260" i="1"/>
  <c r="G1260" i="1"/>
  <c r="D1260" i="1"/>
  <c r="J1259" i="1"/>
  <c r="G1259" i="1"/>
  <c r="D1259" i="1"/>
  <c r="J1258" i="1"/>
  <c r="G1258" i="1"/>
  <c r="D1258" i="1"/>
  <c r="J1257" i="1"/>
  <c r="G1257" i="1"/>
  <c r="D1257" i="1"/>
  <c r="J1256" i="1"/>
  <c r="G1256" i="1"/>
  <c r="D1256" i="1"/>
  <c r="J1255" i="1"/>
  <c r="G1255" i="1"/>
  <c r="D1255" i="1"/>
  <c r="J1254" i="1"/>
  <c r="G1254" i="1"/>
  <c r="D1254" i="1"/>
  <c r="J1253" i="1"/>
  <c r="G1253" i="1"/>
  <c r="D1253" i="1"/>
  <c r="J1252" i="1"/>
  <c r="G1252" i="1"/>
  <c r="D1252" i="1"/>
  <c r="J1251" i="1"/>
  <c r="G1251" i="1"/>
  <c r="D1251" i="1"/>
  <c r="J1250" i="1"/>
  <c r="G1250" i="1"/>
  <c r="D1250" i="1"/>
  <c r="J1249" i="1"/>
  <c r="G1249" i="1"/>
  <c r="D1249" i="1"/>
  <c r="J1248" i="1"/>
  <c r="G1248" i="1"/>
  <c r="D1248" i="1"/>
  <c r="J1247" i="1"/>
  <c r="G1247" i="1"/>
  <c r="D1247" i="1"/>
  <c r="J1246" i="1"/>
  <c r="G1246" i="1"/>
  <c r="D1246" i="1"/>
  <c r="J1245" i="1"/>
  <c r="G1245" i="1"/>
  <c r="D1245" i="1"/>
  <c r="J1244" i="1"/>
  <c r="G1244" i="1"/>
  <c r="D1244" i="1"/>
  <c r="J1243" i="1"/>
  <c r="G1243" i="1"/>
  <c r="D1243" i="1"/>
  <c r="J1242" i="1"/>
  <c r="G1242" i="1"/>
  <c r="D1242" i="1"/>
  <c r="J1241" i="1"/>
  <c r="G1241" i="1"/>
  <c r="D1241" i="1"/>
  <c r="J1240" i="1"/>
  <c r="G1240" i="1"/>
  <c r="D1240" i="1"/>
  <c r="J1239" i="1"/>
  <c r="G1239" i="1"/>
  <c r="D1239" i="1"/>
  <c r="J1238" i="1"/>
  <c r="G1238" i="1"/>
  <c r="D1238" i="1"/>
  <c r="J1237" i="1"/>
  <c r="G1237" i="1"/>
  <c r="D1237" i="1"/>
  <c r="J1236" i="1"/>
  <c r="G1236" i="1"/>
  <c r="D1236" i="1"/>
  <c r="J1235" i="1"/>
  <c r="G1235" i="1"/>
  <c r="D1235" i="1"/>
  <c r="J1234" i="1"/>
  <c r="G1234" i="1"/>
  <c r="D1234" i="1"/>
  <c r="J1233" i="1"/>
  <c r="G1233" i="1"/>
  <c r="D1233" i="1"/>
  <c r="J1232" i="1"/>
  <c r="G1232" i="1"/>
  <c r="D1232" i="1"/>
  <c r="J1231" i="1"/>
  <c r="G1231" i="1"/>
  <c r="D1231" i="1"/>
  <c r="J1230" i="1"/>
  <c r="G1230" i="1"/>
  <c r="D1230" i="1"/>
  <c r="J1229" i="1"/>
  <c r="G1229" i="1"/>
  <c r="D1229" i="1"/>
  <c r="J1228" i="1"/>
  <c r="G1228" i="1"/>
  <c r="D1228" i="1"/>
  <c r="J1227" i="1"/>
  <c r="G1227" i="1"/>
  <c r="D1227" i="1"/>
  <c r="J1226" i="1"/>
  <c r="G1226" i="1"/>
  <c r="D1226" i="1"/>
  <c r="J1225" i="1"/>
  <c r="G1225" i="1"/>
  <c r="D1225" i="1"/>
  <c r="J1224" i="1"/>
  <c r="G1224" i="1"/>
  <c r="D1224" i="1"/>
  <c r="J1223" i="1"/>
  <c r="G1223" i="1"/>
  <c r="D1223" i="1"/>
  <c r="J1222" i="1"/>
  <c r="G1222" i="1"/>
  <c r="D1222" i="1"/>
  <c r="J1221" i="1"/>
  <c r="G1221" i="1"/>
  <c r="D1221" i="1"/>
  <c r="J1220" i="1"/>
  <c r="G1220" i="1"/>
  <c r="D1220" i="1"/>
  <c r="J1219" i="1"/>
  <c r="G1219" i="1"/>
  <c r="D1219" i="1"/>
  <c r="J1218" i="1"/>
  <c r="G1218" i="1"/>
  <c r="D1218" i="1"/>
  <c r="J1217" i="1"/>
  <c r="G1217" i="1"/>
  <c r="D1217" i="1"/>
  <c r="J1216" i="1"/>
  <c r="G1216" i="1"/>
  <c r="D1216" i="1"/>
  <c r="J1215" i="1"/>
  <c r="G1215" i="1"/>
  <c r="D1215" i="1"/>
  <c r="J1214" i="1"/>
  <c r="G1214" i="1"/>
  <c r="D1214" i="1"/>
  <c r="J1213" i="1"/>
  <c r="G1213" i="1"/>
  <c r="D1213" i="1"/>
  <c r="J1212" i="1"/>
  <c r="G1212" i="1"/>
  <c r="D1212" i="1"/>
  <c r="J1211" i="1"/>
  <c r="G1211" i="1"/>
  <c r="D1211" i="1"/>
  <c r="J1210" i="1"/>
  <c r="G1210" i="1"/>
  <c r="D1210" i="1"/>
  <c r="J1209" i="1"/>
  <c r="G1209" i="1"/>
  <c r="D1209" i="1"/>
  <c r="J1208" i="1"/>
  <c r="G1208" i="1"/>
  <c r="D1208" i="1"/>
  <c r="J1207" i="1"/>
  <c r="G1207" i="1"/>
  <c r="D1207" i="1"/>
  <c r="J1206" i="1"/>
  <c r="G1206" i="1"/>
  <c r="D1206" i="1"/>
  <c r="J1205" i="1"/>
  <c r="G1205" i="1"/>
  <c r="D1205" i="1"/>
  <c r="J1204" i="1"/>
  <c r="G1204" i="1"/>
  <c r="D1204" i="1"/>
  <c r="J1203" i="1"/>
  <c r="G1203" i="1"/>
  <c r="D1203" i="1"/>
  <c r="J1202" i="1"/>
  <c r="G1202" i="1"/>
  <c r="D1202" i="1"/>
  <c r="J1201" i="1"/>
  <c r="G1201" i="1"/>
  <c r="D1201" i="1"/>
  <c r="J1200" i="1"/>
  <c r="G1200" i="1"/>
  <c r="D1200" i="1"/>
  <c r="J1199" i="1"/>
  <c r="G1199" i="1"/>
  <c r="D1199" i="1"/>
  <c r="J1198" i="1"/>
  <c r="G1198" i="1"/>
  <c r="D1198" i="1"/>
  <c r="J1197" i="1"/>
  <c r="G1197" i="1"/>
  <c r="D1197" i="1"/>
  <c r="J1196" i="1"/>
  <c r="G1196" i="1"/>
  <c r="D1196" i="1"/>
  <c r="J1195" i="1"/>
  <c r="G1195" i="1"/>
  <c r="D1195" i="1"/>
  <c r="J1194" i="1"/>
  <c r="G1194" i="1"/>
  <c r="D1194" i="1"/>
  <c r="J1193" i="1"/>
  <c r="G1193" i="1"/>
  <c r="D1193" i="1"/>
  <c r="J1192" i="1"/>
  <c r="G1192" i="1"/>
  <c r="D1192" i="1"/>
  <c r="J1191" i="1"/>
  <c r="G1191" i="1"/>
  <c r="D1191" i="1"/>
  <c r="J1190" i="1"/>
  <c r="G1190" i="1"/>
  <c r="D1190" i="1"/>
  <c r="J1189" i="1"/>
  <c r="G1189" i="1"/>
  <c r="D1189" i="1"/>
  <c r="J1188" i="1"/>
  <c r="G1188" i="1"/>
  <c r="D1188" i="1"/>
  <c r="J1187" i="1"/>
  <c r="G1187" i="1"/>
  <c r="D1187" i="1"/>
  <c r="J1186" i="1"/>
  <c r="G1186" i="1"/>
  <c r="D1186" i="1"/>
  <c r="J1185" i="1"/>
  <c r="G1185" i="1"/>
  <c r="D1185" i="1"/>
  <c r="J1184" i="1"/>
  <c r="G1184" i="1"/>
  <c r="D1184" i="1"/>
  <c r="J1183" i="1"/>
  <c r="G1183" i="1"/>
  <c r="D1183" i="1"/>
  <c r="J1182" i="1"/>
  <c r="G1182" i="1"/>
  <c r="D1182" i="1"/>
  <c r="J1181" i="1"/>
  <c r="G1181" i="1"/>
  <c r="D1181" i="1"/>
  <c r="J1180" i="1"/>
  <c r="G1180" i="1"/>
  <c r="D1180" i="1"/>
  <c r="J1179" i="1"/>
  <c r="G1179" i="1"/>
  <c r="D1179" i="1"/>
  <c r="J1178" i="1"/>
  <c r="G1178" i="1"/>
  <c r="D1178" i="1"/>
  <c r="J1177" i="1"/>
  <c r="G1177" i="1"/>
  <c r="D1177" i="1"/>
  <c r="J1176" i="1"/>
  <c r="G1176" i="1"/>
  <c r="D1176" i="1"/>
  <c r="J1175" i="1"/>
  <c r="G1175" i="1"/>
  <c r="D1175" i="1"/>
  <c r="J1174" i="1"/>
  <c r="G1174" i="1"/>
  <c r="D1174" i="1"/>
  <c r="J1173" i="1"/>
  <c r="G1173" i="1"/>
  <c r="D1173" i="1"/>
  <c r="J1172" i="1"/>
  <c r="G1172" i="1"/>
  <c r="D1172" i="1"/>
  <c r="J1171" i="1"/>
  <c r="G1171" i="1"/>
  <c r="D1171" i="1"/>
  <c r="J1170" i="1"/>
  <c r="G1170" i="1"/>
  <c r="D1170" i="1"/>
  <c r="J1169" i="1"/>
  <c r="G1169" i="1"/>
  <c r="D1169" i="1"/>
  <c r="J1168" i="1"/>
  <c r="G1168" i="1"/>
  <c r="D1168" i="1"/>
  <c r="J1167" i="1"/>
  <c r="G1167" i="1"/>
  <c r="D1167" i="1"/>
  <c r="J1166" i="1"/>
  <c r="G1166" i="1"/>
  <c r="D1166" i="1"/>
  <c r="J1165" i="1"/>
  <c r="G1165" i="1"/>
  <c r="D1165" i="1"/>
  <c r="J1164" i="1"/>
  <c r="G1164" i="1"/>
  <c r="D1164" i="1"/>
  <c r="J1163" i="1"/>
  <c r="G1163" i="1"/>
  <c r="D1163" i="1"/>
  <c r="J1162" i="1"/>
  <c r="G1162" i="1"/>
  <c r="D1162" i="1"/>
  <c r="J1161" i="1"/>
  <c r="G1161" i="1"/>
  <c r="D1161" i="1"/>
  <c r="J1160" i="1"/>
  <c r="G1160" i="1"/>
  <c r="D1160" i="1"/>
  <c r="J1159" i="1"/>
  <c r="G1159" i="1"/>
  <c r="D1159" i="1"/>
  <c r="J1158" i="1"/>
  <c r="G1158" i="1"/>
  <c r="D1158" i="1"/>
  <c r="J1157" i="1"/>
  <c r="G1157" i="1"/>
  <c r="D1157" i="1"/>
  <c r="J1156" i="1"/>
  <c r="G1156" i="1"/>
  <c r="D1156" i="1"/>
  <c r="J1155" i="1"/>
  <c r="G1155" i="1"/>
  <c r="D1155" i="1"/>
  <c r="J1154" i="1"/>
  <c r="G1154" i="1"/>
  <c r="D1154" i="1"/>
  <c r="J1153" i="1"/>
  <c r="G1153" i="1"/>
  <c r="D1153" i="1"/>
  <c r="J1152" i="1"/>
  <c r="G1152" i="1"/>
  <c r="D1152" i="1"/>
  <c r="J1151" i="1"/>
  <c r="G1151" i="1"/>
  <c r="D1151" i="1"/>
  <c r="J1150" i="1"/>
  <c r="G1150" i="1"/>
  <c r="D1150" i="1"/>
  <c r="J1149" i="1"/>
  <c r="G1149" i="1"/>
  <c r="D1149" i="1"/>
  <c r="J1148" i="1"/>
  <c r="G1148" i="1"/>
  <c r="D1148" i="1"/>
  <c r="J1147" i="1"/>
  <c r="G1147" i="1"/>
  <c r="D1147" i="1"/>
  <c r="J1146" i="1"/>
  <c r="G1146" i="1"/>
  <c r="D1146" i="1"/>
  <c r="J1145" i="1"/>
  <c r="G1145" i="1"/>
  <c r="D1145" i="1"/>
  <c r="J1144" i="1"/>
  <c r="G1144" i="1"/>
  <c r="D1144" i="1"/>
  <c r="J1143" i="1"/>
  <c r="G1143" i="1"/>
  <c r="D1143" i="1"/>
  <c r="J1142" i="1"/>
  <c r="G1142" i="1"/>
  <c r="D1142" i="1"/>
  <c r="J1141" i="1"/>
  <c r="G1141" i="1"/>
  <c r="D1141" i="1"/>
  <c r="J1140" i="1"/>
  <c r="G1140" i="1"/>
  <c r="D1140" i="1"/>
  <c r="J1139" i="1"/>
  <c r="G1139" i="1"/>
  <c r="D1139" i="1"/>
  <c r="J1138" i="1"/>
  <c r="G1138" i="1"/>
  <c r="D1138" i="1"/>
  <c r="J1137" i="1"/>
  <c r="G1137" i="1"/>
  <c r="D1137" i="1"/>
  <c r="J1136" i="1"/>
  <c r="G1136" i="1"/>
  <c r="D1136" i="1"/>
  <c r="J1135" i="1"/>
  <c r="G1135" i="1"/>
  <c r="D1135" i="1"/>
  <c r="J1134" i="1"/>
  <c r="G1134" i="1"/>
  <c r="D1134" i="1"/>
  <c r="J1133" i="1"/>
  <c r="G1133" i="1"/>
  <c r="D1133" i="1"/>
  <c r="J1132" i="1"/>
  <c r="G1132" i="1"/>
  <c r="D1132" i="1"/>
  <c r="J1131" i="1"/>
  <c r="G1131" i="1"/>
  <c r="D1131" i="1"/>
  <c r="J1130" i="1"/>
  <c r="G1130" i="1"/>
  <c r="D1130" i="1"/>
  <c r="J1129" i="1"/>
  <c r="G1129" i="1"/>
  <c r="D1129" i="1"/>
  <c r="J1128" i="1"/>
  <c r="G1128" i="1"/>
  <c r="D1128" i="1"/>
  <c r="J1127" i="1"/>
  <c r="G1127" i="1"/>
  <c r="D1127" i="1"/>
  <c r="J1126" i="1"/>
  <c r="G1126" i="1"/>
  <c r="D1126" i="1"/>
  <c r="J1125" i="1"/>
  <c r="G1125" i="1"/>
  <c r="D1125" i="1"/>
  <c r="J1124" i="1"/>
  <c r="G1124" i="1"/>
  <c r="D1124" i="1"/>
  <c r="J1123" i="1"/>
  <c r="G1123" i="1"/>
  <c r="D1123" i="1"/>
  <c r="J1122" i="1"/>
  <c r="G1122" i="1"/>
  <c r="D1122" i="1"/>
  <c r="J1121" i="1"/>
  <c r="G1121" i="1"/>
  <c r="D1121" i="1"/>
  <c r="J1120" i="1"/>
  <c r="G1120" i="1"/>
  <c r="D1120" i="1"/>
  <c r="J1119" i="1"/>
  <c r="G1119" i="1"/>
  <c r="D1119" i="1"/>
  <c r="J1118" i="1"/>
  <c r="G1118" i="1"/>
  <c r="D1118" i="1"/>
  <c r="J1117" i="1"/>
  <c r="G1117" i="1"/>
  <c r="D1117" i="1"/>
  <c r="J1116" i="1"/>
  <c r="G1116" i="1"/>
  <c r="D1116" i="1"/>
  <c r="J1115" i="1"/>
  <c r="G1115" i="1"/>
  <c r="D1115" i="1"/>
  <c r="J1114" i="1"/>
  <c r="G1114" i="1"/>
  <c r="D1114" i="1"/>
  <c r="J1113" i="1"/>
  <c r="G1113" i="1"/>
  <c r="D1113" i="1"/>
  <c r="J1112" i="1"/>
  <c r="G1112" i="1"/>
  <c r="D1112" i="1"/>
  <c r="J1111" i="1"/>
  <c r="G1111" i="1"/>
  <c r="D1111" i="1"/>
  <c r="J1110" i="1"/>
  <c r="G1110" i="1"/>
  <c r="D1110" i="1"/>
  <c r="J1109" i="1"/>
  <c r="G1109" i="1"/>
  <c r="D1109" i="1"/>
  <c r="J1108" i="1"/>
  <c r="G1108" i="1"/>
  <c r="D1108" i="1"/>
  <c r="J1107" i="1"/>
  <c r="G1107" i="1"/>
  <c r="D1107" i="1"/>
  <c r="J1106" i="1"/>
  <c r="G1106" i="1"/>
  <c r="D1106" i="1"/>
  <c r="J1105" i="1"/>
  <c r="G1105" i="1"/>
  <c r="D1105" i="1"/>
  <c r="J1104" i="1"/>
  <c r="G1104" i="1"/>
  <c r="D1104" i="1"/>
  <c r="J1103" i="1"/>
  <c r="G1103" i="1"/>
  <c r="D1103" i="1"/>
  <c r="J1102" i="1"/>
  <c r="G1102" i="1"/>
  <c r="D1102" i="1"/>
  <c r="J1101" i="1"/>
  <c r="G1101" i="1"/>
  <c r="D1101" i="1"/>
  <c r="J1100" i="1"/>
  <c r="G1100" i="1"/>
  <c r="D1100" i="1"/>
  <c r="J1099" i="1"/>
  <c r="G1099" i="1"/>
  <c r="D1099" i="1"/>
  <c r="J1098" i="1"/>
  <c r="G1098" i="1"/>
  <c r="D1098" i="1"/>
  <c r="J1097" i="1"/>
  <c r="G1097" i="1"/>
  <c r="D1097" i="1"/>
  <c r="J1096" i="1"/>
  <c r="G1096" i="1"/>
  <c r="D1096" i="1"/>
  <c r="J1095" i="1"/>
  <c r="G1095" i="1"/>
  <c r="D1095" i="1"/>
  <c r="J1094" i="1"/>
  <c r="G1094" i="1"/>
  <c r="D1094" i="1"/>
  <c r="J1093" i="1"/>
  <c r="G1093" i="1"/>
  <c r="D1093" i="1"/>
  <c r="J1092" i="1"/>
  <c r="G1092" i="1"/>
  <c r="D1092" i="1"/>
  <c r="J1091" i="1"/>
  <c r="G1091" i="1"/>
  <c r="D1091" i="1"/>
  <c r="J1090" i="1"/>
  <c r="G1090" i="1"/>
  <c r="D1090" i="1"/>
  <c r="J1089" i="1"/>
  <c r="G1089" i="1"/>
  <c r="D1089" i="1"/>
  <c r="J1088" i="1"/>
  <c r="G1088" i="1"/>
  <c r="D1088" i="1"/>
  <c r="J1087" i="1"/>
  <c r="G1087" i="1"/>
  <c r="D1087" i="1"/>
  <c r="J1086" i="1"/>
  <c r="G1086" i="1"/>
  <c r="D1086" i="1"/>
  <c r="J1085" i="1"/>
  <c r="G1085" i="1"/>
  <c r="D1085" i="1"/>
  <c r="J1084" i="1"/>
  <c r="G1084" i="1"/>
  <c r="D1084" i="1"/>
  <c r="J1083" i="1"/>
  <c r="G1083" i="1"/>
  <c r="D1083" i="1"/>
  <c r="J1082" i="1"/>
  <c r="G1082" i="1"/>
  <c r="D1082" i="1"/>
  <c r="J1081" i="1"/>
  <c r="G1081" i="1"/>
  <c r="D1081" i="1"/>
  <c r="J1080" i="1"/>
  <c r="G1080" i="1"/>
  <c r="D1080" i="1"/>
  <c r="J1079" i="1"/>
  <c r="G1079" i="1"/>
  <c r="D1079" i="1"/>
  <c r="J1078" i="1"/>
  <c r="G1078" i="1"/>
  <c r="D1078" i="1"/>
  <c r="J1077" i="1"/>
  <c r="G1077" i="1"/>
  <c r="D1077" i="1"/>
  <c r="J1076" i="1"/>
  <c r="G1076" i="1"/>
  <c r="D1076" i="1"/>
  <c r="J1075" i="1"/>
  <c r="G1075" i="1"/>
  <c r="D1075" i="1"/>
  <c r="J1074" i="1"/>
  <c r="G1074" i="1"/>
  <c r="D1074" i="1"/>
  <c r="J1073" i="1"/>
  <c r="G1073" i="1"/>
  <c r="D1073" i="1"/>
  <c r="J1072" i="1"/>
  <c r="G1072" i="1"/>
  <c r="D1072" i="1"/>
  <c r="J1071" i="1"/>
  <c r="G1071" i="1"/>
  <c r="D1071" i="1"/>
  <c r="J1070" i="1"/>
  <c r="G1070" i="1"/>
  <c r="D1070" i="1"/>
  <c r="J1069" i="1"/>
  <c r="G1069" i="1"/>
  <c r="D1069" i="1"/>
  <c r="J1068" i="1"/>
  <c r="G1068" i="1"/>
  <c r="D1068" i="1"/>
  <c r="J1067" i="1"/>
  <c r="G1067" i="1"/>
  <c r="D1067" i="1"/>
  <c r="J1066" i="1"/>
  <c r="G1066" i="1"/>
  <c r="D1066" i="1"/>
  <c r="J1065" i="1"/>
  <c r="G1065" i="1"/>
  <c r="D1065" i="1"/>
  <c r="J1064" i="1"/>
  <c r="G1064" i="1"/>
  <c r="D1064" i="1"/>
  <c r="J1063" i="1"/>
  <c r="G1063" i="1"/>
  <c r="D1063" i="1"/>
  <c r="J1062" i="1"/>
  <c r="G1062" i="1"/>
  <c r="D1062" i="1"/>
  <c r="J1061" i="1"/>
  <c r="G1061" i="1"/>
  <c r="D1061" i="1"/>
  <c r="J1060" i="1"/>
  <c r="G1060" i="1"/>
  <c r="D1060" i="1"/>
  <c r="J1059" i="1"/>
  <c r="G1059" i="1"/>
  <c r="D1059" i="1"/>
  <c r="J1058" i="1"/>
  <c r="G1058" i="1"/>
  <c r="D1058" i="1"/>
  <c r="J1057" i="1"/>
  <c r="G1057" i="1"/>
  <c r="D1057" i="1"/>
  <c r="J1056" i="1"/>
  <c r="G1056" i="1"/>
  <c r="D1056" i="1"/>
  <c r="J1055" i="1"/>
  <c r="G1055" i="1"/>
  <c r="D1055" i="1"/>
  <c r="J1054" i="1"/>
  <c r="G1054" i="1"/>
  <c r="D1054" i="1"/>
  <c r="J1053" i="1"/>
  <c r="G1053" i="1"/>
  <c r="D1053" i="1"/>
  <c r="J1052" i="1"/>
  <c r="G1052" i="1"/>
  <c r="D1052" i="1"/>
  <c r="J1051" i="1"/>
  <c r="G1051" i="1"/>
  <c r="D1051" i="1"/>
  <c r="J1050" i="1"/>
  <c r="G1050" i="1"/>
  <c r="D1050" i="1"/>
  <c r="J1049" i="1"/>
  <c r="G1049" i="1"/>
  <c r="D1049" i="1"/>
  <c r="J1048" i="1"/>
  <c r="G1048" i="1"/>
  <c r="D1048" i="1"/>
  <c r="J1047" i="1"/>
  <c r="G1047" i="1"/>
  <c r="D1047" i="1"/>
  <c r="J1046" i="1"/>
  <c r="G1046" i="1"/>
  <c r="D1046" i="1"/>
  <c r="J1045" i="1"/>
  <c r="G1045" i="1"/>
  <c r="D1045" i="1"/>
  <c r="J1044" i="1"/>
  <c r="G1044" i="1"/>
  <c r="D1044" i="1"/>
  <c r="J1043" i="1"/>
  <c r="G1043" i="1"/>
  <c r="D1043" i="1"/>
  <c r="J1042" i="1"/>
  <c r="G1042" i="1"/>
  <c r="D1042" i="1"/>
  <c r="J1041" i="1"/>
  <c r="G1041" i="1"/>
  <c r="D1041" i="1"/>
  <c r="J1040" i="1"/>
  <c r="G1040" i="1"/>
  <c r="D1040" i="1"/>
  <c r="J1039" i="1"/>
  <c r="G1039" i="1"/>
  <c r="D1039" i="1"/>
  <c r="J1038" i="1"/>
  <c r="G1038" i="1"/>
  <c r="D1038" i="1"/>
  <c r="J1037" i="1"/>
  <c r="G1037" i="1"/>
  <c r="D1037" i="1"/>
  <c r="J1036" i="1"/>
  <c r="G1036" i="1"/>
  <c r="D1036" i="1"/>
  <c r="J1035" i="1"/>
  <c r="G1035" i="1"/>
  <c r="D1035" i="1"/>
  <c r="J1034" i="1"/>
  <c r="G1034" i="1"/>
  <c r="D1034" i="1"/>
  <c r="J1033" i="1"/>
  <c r="G1033" i="1"/>
  <c r="D1033" i="1"/>
  <c r="J1032" i="1"/>
  <c r="G1032" i="1"/>
  <c r="D1032" i="1"/>
  <c r="J1031" i="1"/>
  <c r="G1031" i="1"/>
  <c r="D1031" i="1"/>
  <c r="J1030" i="1"/>
  <c r="G1030" i="1"/>
  <c r="D1030" i="1"/>
  <c r="J1029" i="1"/>
  <c r="G1029" i="1"/>
  <c r="D1029" i="1"/>
  <c r="J1028" i="1"/>
  <c r="G1028" i="1"/>
  <c r="D1028" i="1"/>
  <c r="J1027" i="1"/>
  <c r="G1027" i="1"/>
  <c r="D1027" i="1"/>
  <c r="J1026" i="1"/>
  <c r="G1026" i="1"/>
  <c r="D1026" i="1"/>
  <c r="J1025" i="1"/>
  <c r="G1025" i="1"/>
  <c r="D1025" i="1"/>
  <c r="J1024" i="1"/>
  <c r="G1024" i="1"/>
  <c r="D1024" i="1"/>
  <c r="J1023" i="1"/>
  <c r="G1023" i="1"/>
  <c r="D1023" i="1"/>
  <c r="J1022" i="1"/>
  <c r="G1022" i="1"/>
  <c r="D1022" i="1"/>
  <c r="J1021" i="1"/>
  <c r="G1021" i="1"/>
  <c r="D1021" i="1"/>
  <c r="J1020" i="1"/>
  <c r="G1020" i="1"/>
  <c r="D1020" i="1"/>
  <c r="J1019" i="1"/>
  <c r="G1019" i="1"/>
  <c r="D1019" i="1"/>
  <c r="J1018" i="1"/>
  <c r="G1018" i="1"/>
  <c r="D1018" i="1"/>
  <c r="J1017" i="1"/>
  <c r="G1017" i="1"/>
  <c r="D1017" i="1"/>
  <c r="J1016" i="1"/>
  <c r="G1016" i="1"/>
  <c r="D1016" i="1"/>
  <c r="J1015" i="1"/>
  <c r="G1015" i="1"/>
  <c r="D1015" i="1"/>
  <c r="J1014" i="1"/>
  <c r="G1014" i="1"/>
  <c r="D1014" i="1"/>
  <c r="J1013" i="1"/>
  <c r="G1013" i="1"/>
  <c r="D1013" i="1"/>
  <c r="J1012" i="1"/>
  <c r="G1012" i="1"/>
  <c r="D1012" i="1"/>
  <c r="J1011" i="1"/>
  <c r="G1011" i="1"/>
  <c r="D1011" i="1"/>
  <c r="J1010" i="1"/>
  <c r="G1010" i="1"/>
  <c r="D1010" i="1"/>
  <c r="J1009" i="1"/>
  <c r="G1009" i="1"/>
  <c r="D1009" i="1"/>
  <c r="J1008" i="1"/>
  <c r="G1008" i="1"/>
  <c r="D1008" i="1"/>
  <c r="J1007" i="1"/>
  <c r="G1007" i="1"/>
  <c r="D1007" i="1"/>
  <c r="J1006" i="1"/>
  <c r="G1006" i="1"/>
  <c r="D1006" i="1"/>
  <c r="J1005" i="1"/>
  <c r="G1005" i="1"/>
  <c r="D1005" i="1"/>
  <c r="J1004" i="1"/>
  <c r="G1004" i="1"/>
  <c r="D1004" i="1"/>
  <c r="J1003" i="1"/>
  <c r="G1003" i="1"/>
  <c r="D1003" i="1"/>
  <c r="J1002" i="1"/>
  <c r="G1002" i="1"/>
  <c r="D1002" i="1"/>
  <c r="J1001" i="1"/>
  <c r="G1001" i="1"/>
  <c r="D1001" i="1"/>
  <c r="J1000" i="1"/>
  <c r="G1000" i="1"/>
  <c r="D1000" i="1"/>
  <c r="J999" i="1"/>
  <c r="G999" i="1"/>
  <c r="D999" i="1"/>
  <c r="J998" i="1"/>
  <c r="G998" i="1"/>
  <c r="D998" i="1"/>
  <c r="J997" i="1"/>
  <c r="G997" i="1"/>
  <c r="D997" i="1"/>
  <c r="J996" i="1"/>
  <c r="G996" i="1"/>
  <c r="D996" i="1"/>
  <c r="J995" i="1"/>
  <c r="G995" i="1"/>
  <c r="D995" i="1"/>
  <c r="J994" i="1"/>
  <c r="G994" i="1"/>
  <c r="D994" i="1"/>
  <c r="J993" i="1"/>
  <c r="G993" i="1"/>
  <c r="D993" i="1"/>
  <c r="J992" i="1"/>
  <c r="G992" i="1"/>
  <c r="D992" i="1"/>
  <c r="J991" i="1"/>
  <c r="G991" i="1"/>
  <c r="D991" i="1"/>
  <c r="J990" i="1"/>
  <c r="G990" i="1"/>
  <c r="D990" i="1"/>
  <c r="J989" i="1"/>
  <c r="G989" i="1"/>
  <c r="D989" i="1"/>
  <c r="J988" i="1"/>
  <c r="G988" i="1"/>
  <c r="D988" i="1"/>
  <c r="J987" i="1"/>
  <c r="G987" i="1"/>
  <c r="D987" i="1"/>
  <c r="J986" i="1"/>
  <c r="G986" i="1"/>
  <c r="D986" i="1"/>
  <c r="J985" i="1"/>
  <c r="G985" i="1"/>
  <c r="D985" i="1"/>
  <c r="J984" i="1"/>
  <c r="G984" i="1"/>
  <c r="D984" i="1"/>
  <c r="J983" i="1"/>
  <c r="G983" i="1"/>
  <c r="D983" i="1"/>
  <c r="J982" i="1"/>
  <c r="G982" i="1"/>
  <c r="D982" i="1"/>
  <c r="J981" i="1"/>
  <c r="G981" i="1"/>
  <c r="D981" i="1"/>
  <c r="J980" i="1"/>
  <c r="G980" i="1"/>
  <c r="D980" i="1"/>
  <c r="J979" i="1"/>
  <c r="G979" i="1"/>
  <c r="D979" i="1"/>
  <c r="J978" i="1"/>
  <c r="G978" i="1"/>
  <c r="D978" i="1"/>
  <c r="J977" i="1"/>
  <c r="G977" i="1"/>
  <c r="D977" i="1"/>
  <c r="J976" i="1"/>
  <c r="G976" i="1"/>
  <c r="D976" i="1"/>
  <c r="J975" i="1"/>
  <c r="G975" i="1"/>
  <c r="D975" i="1"/>
  <c r="J974" i="1"/>
  <c r="G974" i="1"/>
  <c r="D974" i="1"/>
  <c r="J973" i="1"/>
  <c r="G973" i="1"/>
  <c r="D973" i="1"/>
  <c r="J972" i="1"/>
  <c r="G972" i="1"/>
  <c r="D972" i="1"/>
  <c r="J971" i="1"/>
  <c r="G971" i="1"/>
  <c r="D971" i="1"/>
  <c r="J970" i="1"/>
  <c r="G970" i="1"/>
  <c r="D970" i="1"/>
  <c r="J969" i="1"/>
  <c r="G969" i="1"/>
  <c r="D969" i="1"/>
  <c r="J968" i="1"/>
  <c r="G968" i="1"/>
  <c r="D968" i="1"/>
  <c r="J967" i="1"/>
  <c r="G967" i="1"/>
  <c r="D967" i="1"/>
  <c r="J966" i="1"/>
  <c r="G966" i="1"/>
  <c r="D966" i="1"/>
  <c r="J965" i="1"/>
  <c r="G965" i="1"/>
  <c r="D965" i="1"/>
  <c r="J964" i="1"/>
  <c r="G964" i="1"/>
  <c r="D964" i="1"/>
  <c r="J963" i="1"/>
  <c r="G963" i="1"/>
  <c r="D963" i="1"/>
  <c r="J962" i="1"/>
  <c r="G962" i="1"/>
  <c r="D962" i="1"/>
  <c r="J961" i="1"/>
  <c r="G961" i="1"/>
  <c r="D961" i="1"/>
  <c r="J960" i="1"/>
  <c r="G960" i="1"/>
  <c r="D960" i="1"/>
  <c r="J959" i="1"/>
  <c r="G959" i="1"/>
  <c r="D959" i="1"/>
  <c r="J958" i="1"/>
  <c r="G958" i="1"/>
  <c r="D958" i="1"/>
  <c r="J957" i="1"/>
  <c r="G957" i="1"/>
  <c r="D957" i="1"/>
  <c r="J956" i="1"/>
  <c r="G956" i="1"/>
  <c r="D956" i="1"/>
  <c r="J955" i="1"/>
  <c r="G955" i="1"/>
  <c r="D955" i="1"/>
  <c r="J954" i="1"/>
  <c r="G954" i="1"/>
  <c r="D954" i="1"/>
  <c r="J953" i="1"/>
  <c r="G953" i="1"/>
  <c r="D953" i="1"/>
  <c r="J952" i="1"/>
  <c r="G952" i="1"/>
  <c r="D952" i="1"/>
  <c r="J951" i="1"/>
  <c r="G951" i="1"/>
  <c r="D951" i="1"/>
  <c r="J950" i="1"/>
  <c r="G950" i="1"/>
  <c r="D950" i="1"/>
  <c r="J949" i="1"/>
  <c r="G949" i="1"/>
  <c r="D949" i="1"/>
  <c r="J948" i="1"/>
  <c r="G948" i="1"/>
  <c r="D948" i="1"/>
  <c r="J947" i="1"/>
  <c r="G947" i="1"/>
  <c r="D947" i="1"/>
  <c r="J946" i="1"/>
  <c r="G946" i="1"/>
  <c r="D946" i="1"/>
  <c r="J945" i="1"/>
  <c r="G945" i="1"/>
  <c r="D945" i="1"/>
  <c r="J944" i="1"/>
  <c r="G944" i="1"/>
  <c r="D944" i="1"/>
  <c r="J943" i="1"/>
  <c r="G943" i="1"/>
  <c r="D943" i="1"/>
  <c r="J942" i="1"/>
  <c r="G942" i="1"/>
  <c r="D942" i="1"/>
  <c r="J941" i="1"/>
  <c r="G941" i="1"/>
  <c r="D941" i="1"/>
  <c r="J940" i="1"/>
  <c r="G940" i="1"/>
  <c r="D940" i="1"/>
  <c r="J939" i="1"/>
  <c r="G939" i="1"/>
  <c r="D939" i="1"/>
  <c r="J938" i="1"/>
  <c r="G938" i="1"/>
  <c r="D938" i="1"/>
  <c r="J937" i="1"/>
  <c r="G937" i="1"/>
  <c r="D937" i="1"/>
  <c r="J936" i="1"/>
  <c r="G936" i="1"/>
  <c r="D936" i="1"/>
  <c r="J935" i="1"/>
  <c r="G935" i="1"/>
  <c r="D935" i="1"/>
  <c r="J934" i="1"/>
  <c r="G934" i="1"/>
  <c r="D934" i="1"/>
  <c r="J933" i="1"/>
  <c r="G933" i="1"/>
  <c r="D933" i="1"/>
  <c r="J932" i="1"/>
  <c r="G932" i="1"/>
  <c r="D932" i="1"/>
  <c r="J931" i="1"/>
  <c r="G931" i="1"/>
  <c r="D931" i="1"/>
  <c r="J930" i="1"/>
  <c r="G930" i="1"/>
  <c r="D930" i="1"/>
  <c r="J929" i="1"/>
  <c r="G929" i="1"/>
  <c r="D929" i="1"/>
  <c r="J928" i="1"/>
  <c r="G928" i="1"/>
  <c r="D928" i="1"/>
  <c r="J927" i="1"/>
  <c r="G927" i="1"/>
  <c r="D927" i="1"/>
  <c r="J926" i="1"/>
  <c r="G926" i="1"/>
  <c r="D926" i="1"/>
  <c r="J925" i="1"/>
  <c r="G925" i="1"/>
  <c r="D925" i="1"/>
  <c r="J924" i="1"/>
  <c r="G924" i="1"/>
  <c r="D924" i="1"/>
  <c r="J923" i="1"/>
  <c r="G923" i="1"/>
  <c r="D923" i="1"/>
  <c r="J922" i="1"/>
  <c r="G922" i="1"/>
  <c r="D922" i="1"/>
  <c r="J921" i="1"/>
  <c r="G921" i="1"/>
  <c r="D921" i="1"/>
  <c r="J920" i="1"/>
  <c r="G920" i="1"/>
  <c r="D920" i="1"/>
  <c r="J919" i="1"/>
  <c r="G919" i="1"/>
  <c r="D919" i="1"/>
  <c r="J918" i="1"/>
  <c r="G918" i="1"/>
  <c r="D918" i="1"/>
  <c r="J917" i="1"/>
  <c r="G917" i="1"/>
  <c r="D917" i="1"/>
  <c r="J916" i="1"/>
  <c r="G916" i="1"/>
  <c r="D916" i="1"/>
  <c r="J915" i="1"/>
  <c r="G915" i="1"/>
  <c r="D915" i="1"/>
  <c r="J914" i="1"/>
  <c r="G914" i="1"/>
  <c r="D914" i="1"/>
  <c r="J913" i="1"/>
  <c r="G913" i="1"/>
  <c r="D913" i="1"/>
  <c r="J912" i="1"/>
  <c r="G912" i="1"/>
  <c r="D912" i="1"/>
  <c r="J911" i="1"/>
  <c r="G911" i="1"/>
  <c r="D911" i="1"/>
  <c r="J910" i="1"/>
  <c r="G910" i="1"/>
  <c r="D910" i="1"/>
  <c r="J909" i="1"/>
  <c r="G909" i="1"/>
  <c r="D909" i="1"/>
  <c r="J908" i="1"/>
  <c r="G908" i="1"/>
  <c r="D908" i="1"/>
  <c r="J907" i="1"/>
  <c r="G907" i="1"/>
  <c r="D907" i="1"/>
  <c r="J906" i="1"/>
  <c r="G906" i="1"/>
  <c r="D906" i="1"/>
  <c r="J905" i="1"/>
  <c r="G905" i="1"/>
  <c r="D905" i="1"/>
  <c r="J904" i="1"/>
  <c r="G904" i="1"/>
  <c r="D904" i="1"/>
  <c r="J903" i="1"/>
  <c r="G903" i="1"/>
  <c r="D903" i="1"/>
  <c r="J902" i="1"/>
  <c r="G902" i="1"/>
  <c r="D902" i="1"/>
  <c r="J901" i="1"/>
  <c r="G901" i="1"/>
  <c r="D901" i="1"/>
  <c r="J900" i="1"/>
  <c r="G900" i="1"/>
  <c r="D900" i="1"/>
  <c r="J899" i="1"/>
  <c r="G899" i="1"/>
  <c r="D899" i="1"/>
  <c r="J898" i="1"/>
  <c r="G898" i="1"/>
  <c r="D898" i="1"/>
  <c r="J897" i="1"/>
  <c r="G897" i="1"/>
  <c r="D897" i="1"/>
  <c r="J896" i="1"/>
  <c r="G896" i="1"/>
  <c r="D896" i="1"/>
  <c r="J895" i="1"/>
  <c r="G895" i="1"/>
  <c r="D895" i="1"/>
  <c r="J894" i="1"/>
  <c r="G894" i="1"/>
  <c r="D894" i="1"/>
  <c r="J893" i="1"/>
  <c r="G893" i="1"/>
  <c r="D893" i="1"/>
  <c r="J892" i="1"/>
  <c r="G892" i="1"/>
  <c r="D892" i="1"/>
  <c r="J891" i="1"/>
  <c r="G891" i="1"/>
  <c r="D891" i="1"/>
  <c r="J890" i="1"/>
  <c r="G890" i="1"/>
  <c r="D890" i="1"/>
  <c r="J889" i="1"/>
  <c r="G889" i="1"/>
  <c r="D889" i="1"/>
  <c r="J888" i="1"/>
  <c r="G888" i="1"/>
  <c r="D888" i="1"/>
  <c r="J887" i="1"/>
  <c r="G887" i="1"/>
  <c r="D887" i="1"/>
  <c r="J886" i="1"/>
  <c r="G886" i="1"/>
  <c r="D886" i="1"/>
  <c r="J885" i="1"/>
  <c r="G885" i="1"/>
  <c r="D885" i="1"/>
  <c r="J884" i="1"/>
  <c r="G884" i="1"/>
  <c r="D884" i="1"/>
  <c r="J883" i="1"/>
  <c r="G883" i="1"/>
  <c r="D883" i="1"/>
  <c r="J882" i="1"/>
  <c r="G882" i="1"/>
  <c r="D882" i="1"/>
  <c r="J881" i="1"/>
  <c r="G881" i="1"/>
  <c r="D881" i="1"/>
  <c r="J880" i="1"/>
  <c r="G880" i="1"/>
  <c r="D880" i="1"/>
  <c r="J879" i="1"/>
  <c r="G879" i="1"/>
  <c r="D879" i="1"/>
  <c r="J878" i="1"/>
  <c r="G878" i="1"/>
  <c r="D878" i="1"/>
  <c r="J877" i="1"/>
  <c r="G877" i="1"/>
  <c r="D877" i="1"/>
  <c r="J876" i="1"/>
  <c r="G876" i="1"/>
  <c r="D876" i="1"/>
  <c r="J875" i="1"/>
  <c r="G875" i="1"/>
  <c r="D875" i="1"/>
  <c r="J874" i="1"/>
  <c r="G874" i="1"/>
  <c r="D874" i="1"/>
  <c r="J873" i="1"/>
  <c r="G873" i="1"/>
  <c r="D873" i="1"/>
  <c r="J872" i="1"/>
  <c r="G872" i="1"/>
  <c r="D872" i="1"/>
  <c r="J871" i="1"/>
  <c r="G871" i="1"/>
  <c r="D871" i="1"/>
  <c r="J870" i="1"/>
  <c r="G870" i="1"/>
  <c r="D870" i="1"/>
  <c r="J869" i="1"/>
  <c r="G869" i="1"/>
  <c r="D869" i="1"/>
  <c r="J868" i="1"/>
  <c r="G868" i="1"/>
  <c r="D868" i="1"/>
  <c r="J867" i="1"/>
  <c r="G867" i="1"/>
  <c r="D867" i="1"/>
  <c r="J866" i="1"/>
  <c r="G866" i="1"/>
  <c r="D866" i="1"/>
  <c r="J865" i="1"/>
  <c r="G865" i="1"/>
  <c r="D865" i="1"/>
  <c r="J864" i="1"/>
  <c r="G864" i="1"/>
  <c r="D864" i="1"/>
  <c r="J863" i="1"/>
  <c r="G863" i="1"/>
  <c r="D863" i="1"/>
  <c r="J862" i="1"/>
  <c r="G862" i="1"/>
  <c r="D862" i="1"/>
  <c r="J861" i="1"/>
  <c r="G861" i="1"/>
  <c r="D861" i="1"/>
  <c r="J860" i="1"/>
  <c r="G860" i="1"/>
  <c r="D860" i="1"/>
  <c r="J859" i="1"/>
  <c r="G859" i="1"/>
  <c r="D859" i="1"/>
  <c r="J858" i="1"/>
  <c r="G858" i="1"/>
  <c r="D858" i="1"/>
  <c r="J857" i="1"/>
  <c r="G857" i="1"/>
  <c r="D857" i="1"/>
  <c r="J856" i="1"/>
  <c r="G856" i="1"/>
  <c r="D856" i="1"/>
  <c r="J855" i="1"/>
  <c r="G855" i="1"/>
  <c r="D855" i="1"/>
  <c r="J854" i="1"/>
  <c r="G854" i="1"/>
  <c r="D854" i="1"/>
  <c r="J853" i="1"/>
  <c r="G853" i="1"/>
  <c r="D853" i="1"/>
  <c r="J852" i="1"/>
  <c r="G852" i="1"/>
  <c r="D852" i="1"/>
  <c r="J851" i="1"/>
  <c r="G851" i="1"/>
  <c r="D851" i="1"/>
  <c r="J850" i="1"/>
  <c r="G850" i="1"/>
  <c r="D850" i="1"/>
  <c r="J849" i="1"/>
  <c r="G849" i="1"/>
  <c r="D849" i="1"/>
  <c r="J848" i="1"/>
  <c r="G848" i="1"/>
  <c r="D848" i="1"/>
  <c r="J847" i="1"/>
  <c r="G847" i="1"/>
  <c r="D847" i="1"/>
  <c r="J846" i="1"/>
  <c r="G846" i="1"/>
  <c r="D846" i="1"/>
  <c r="J845" i="1"/>
  <c r="G845" i="1"/>
  <c r="D845" i="1"/>
  <c r="J844" i="1"/>
  <c r="G844" i="1"/>
  <c r="D844" i="1"/>
  <c r="J843" i="1"/>
  <c r="G843" i="1"/>
  <c r="D843" i="1"/>
  <c r="J842" i="1"/>
  <c r="G842" i="1"/>
  <c r="D842" i="1"/>
  <c r="J841" i="1"/>
  <c r="G841" i="1"/>
  <c r="D841" i="1"/>
  <c r="J840" i="1"/>
  <c r="G840" i="1"/>
  <c r="D840" i="1"/>
  <c r="J839" i="1"/>
  <c r="G839" i="1"/>
  <c r="D839" i="1"/>
  <c r="J838" i="1"/>
  <c r="G838" i="1"/>
  <c r="D838" i="1"/>
  <c r="J837" i="1"/>
  <c r="G837" i="1"/>
  <c r="D837" i="1"/>
  <c r="J836" i="1"/>
  <c r="G836" i="1"/>
  <c r="D836" i="1"/>
  <c r="J835" i="1"/>
  <c r="G835" i="1"/>
  <c r="D835" i="1"/>
  <c r="J834" i="1"/>
  <c r="G834" i="1"/>
  <c r="D834" i="1"/>
  <c r="J833" i="1"/>
  <c r="G833" i="1"/>
  <c r="D833" i="1"/>
  <c r="J832" i="1"/>
  <c r="G832" i="1"/>
  <c r="D832" i="1"/>
  <c r="J831" i="1"/>
  <c r="G831" i="1"/>
  <c r="D831" i="1"/>
  <c r="J830" i="1"/>
  <c r="G830" i="1"/>
  <c r="D830" i="1"/>
  <c r="J829" i="1"/>
  <c r="G829" i="1"/>
  <c r="D829" i="1"/>
  <c r="J828" i="1"/>
  <c r="G828" i="1"/>
  <c r="D828" i="1"/>
  <c r="J827" i="1"/>
  <c r="G827" i="1"/>
  <c r="D827" i="1"/>
  <c r="J826" i="1"/>
  <c r="G826" i="1"/>
  <c r="D826" i="1"/>
  <c r="J825" i="1"/>
  <c r="G825" i="1"/>
  <c r="D825" i="1"/>
  <c r="J824" i="1"/>
  <c r="G824" i="1"/>
  <c r="D824" i="1"/>
  <c r="J823" i="1"/>
  <c r="G823" i="1"/>
  <c r="D823" i="1"/>
  <c r="J822" i="1"/>
  <c r="G822" i="1"/>
  <c r="D822" i="1"/>
  <c r="J821" i="1"/>
  <c r="G821" i="1"/>
  <c r="D821" i="1"/>
  <c r="J820" i="1"/>
  <c r="G820" i="1"/>
  <c r="D820" i="1"/>
  <c r="J819" i="1"/>
  <c r="G819" i="1"/>
  <c r="D819" i="1"/>
  <c r="J818" i="1"/>
  <c r="G818" i="1"/>
  <c r="D818" i="1"/>
  <c r="J817" i="1"/>
  <c r="G817" i="1"/>
  <c r="D817" i="1"/>
  <c r="J816" i="1"/>
  <c r="G816" i="1"/>
  <c r="D816" i="1"/>
  <c r="J815" i="1"/>
  <c r="G815" i="1"/>
  <c r="D815" i="1"/>
  <c r="J814" i="1"/>
  <c r="G814" i="1"/>
  <c r="D814" i="1"/>
  <c r="J813" i="1"/>
  <c r="G813" i="1"/>
  <c r="D813" i="1"/>
  <c r="J812" i="1"/>
  <c r="G812" i="1"/>
  <c r="D812" i="1"/>
  <c r="J811" i="1"/>
  <c r="G811" i="1"/>
  <c r="D811" i="1"/>
  <c r="J810" i="1"/>
  <c r="G810" i="1"/>
  <c r="D810" i="1"/>
  <c r="J809" i="1"/>
  <c r="G809" i="1"/>
  <c r="D809" i="1"/>
  <c r="J808" i="1"/>
  <c r="G808" i="1"/>
  <c r="D808" i="1"/>
  <c r="J807" i="1"/>
  <c r="G807" i="1"/>
  <c r="D807" i="1"/>
  <c r="J806" i="1"/>
  <c r="G806" i="1"/>
  <c r="D806" i="1"/>
  <c r="J805" i="1"/>
  <c r="G805" i="1"/>
  <c r="D805" i="1"/>
  <c r="J804" i="1"/>
  <c r="G804" i="1"/>
  <c r="D804" i="1"/>
  <c r="J803" i="1"/>
  <c r="G803" i="1"/>
  <c r="D803" i="1"/>
  <c r="J802" i="1"/>
  <c r="G802" i="1"/>
  <c r="D802" i="1"/>
  <c r="J801" i="1"/>
  <c r="G801" i="1"/>
  <c r="D801" i="1"/>
  <c r="J800" i="1"/>
  <c r="G800" i="1"/>
  <c r="D800" i="1"/>
  <c r="J799" i="1"/>
  <c r="G799" i="1"/>
  <c r="D799" i="1"/>
  <c r="J798" i="1"/>
  <c r="G798" i="1"/>
  <c r="D798" i="1"/>
  <c r="J797" i="1"/>
  <c r="G797" i="1"/>
  <c r="D797" i="1"/>
  <c r="J796" i="1"/>
  <c r="G796" i="1"/>
  <c r="D796" i="1"/>
  <c r="J795" i="1"/>
  <c r="G795" i="1"/>
  <c r="D795" i="1"/>
  <c r="J794" i="1"/>
  <c r="G794" i="1"/>
  <c r="D794" i="1"/>
  <c r="J793" i="1"/>
  <c r="G793" i="1"/>
  <c r="D793" i="1"/>
  <c r="J792" i="1"/>
  <c r="G792" i="1"/>
  <c r="D792" i="1"/>
  <c r="J791" i="1"/>
  <c r="G791" i="1"/>
  <c r="D791" i="1"/>
  <c r="J790" i="1"/>
  <c r="G790" i="1"/>
  <c r="D790" i="1"/>
  <c r="J789" i="1"/>
  <c r="G789" i="1"/>
  <c r="D789" i="1"/>
  <c r="J788" i="1"/>
  <c r="G788" i="1"/>
  <c r="D788" i="1"/>
  <c r="J787" i="1"/>
  <c r="G787" i="1"/>
  <c r="D787" i="1"/>
  <c r="J786" i="1"/>
  <c r="G786" i="1"/>
  <c r="D786" i="1"/>
  <c r="J785" i="1"/>
  <c r="G785" i="1"/>
  <c r="D785" i="1"/>
  <c r="J784" i="1"/>
  <c r="G784" i="1"/>
  <c r="D784" i="1"/>
  <c r="J783" i="1"/>
  <c r="G783" i="1"/>
  <c r="D783" i="1"/>
  <c r="J782" i="1"/>
  <c r="G782" i="1"/>
  <c r="D782" i="1"/>
  <c r="J781" i="1"/>
  <c r="G781" i="1"/>
  <c r="D781" i="1"/>
  <c r="J780" i="1"/>
  <c r="G780" i="1"/>
  <c r="D780" i="1"/>
  <c r="J779" i="1"/>
  <c r="G779" i="1"/>
  <c r="D779" i="1"/>
  <c r="J778" i="1"/>
  <c r="G778" i="1"/>
  <c r="D778" i="1"/>
  <c r="J777" i="1"/>
  <c r="G777" i="1"/>
  <c r="D777" i="1"/>
  <c r="J776" i="1"/>
  <c r="G776" i="1"/>
  <c r="D776" i="1"/>
  <c r="J775" i="1"/>
  <c r="G775" i="1"/>
  <c r="D775" i="1"/>
  <c r="J774" i="1"/>
  <c r="G774" i="1"/>
  <c r="D774" i="1"/>
  <c r="J773" i="1"/>
  <c r="G773" i="1"/>
  <c r="D773" i="1"/>
  <c r="J772" i="1"/>
  <c r="G772" i="1"/>
  <c r="D772" i="1"/>
  <c r="J771" i="1"/>
  <c r="G771" i="1"/>
  <c r="D771" i="1"/>
  <c r="J770" i="1"/>
  <c r="G770" i="1"/>
  <c r="D770" i="1"/>
  <c r="J769" i="1"/>
  <c r="G769" i="1"/>
  <c r="D769" i="1"/>
  <c r="J768" i="1"/>
  <c r="G768" i="1"/>
  <c r="D768" i="1"/>
  <c r="J767" i="1"/>
  <c r="G767" i="1"/>
  <c r="D767" i="1"/>
  <c r="J766" i="1"/>
  <c r="G766" i="1"/>
  <c r="D766" i="1"/>
  <c r="J765" i="1"/>
  <c r="G765" i="1"/>
  <c r="D765" i="1"/>
  <c r="J764" i="1"/>
  <c r="G764" i="1"/>
  <c r="D764" i="1"/>
  <c r="J763" i="1"/>
  <c r="G763" i="1"/>
  <c r="D763" i="1"/>
  <c r="J762" i="1"/>
  <c r="G762" i="1"/>
  <c r="D762" i="1"/>
  <c r="J761" i="1"/>
  <c r="G761" i="1"/>
  <c r="D761" i="1"/>
  <c r="J760" i="1"/>
  <c r="G760" i="1"/>
  <c r="D760" i="1"/>
  <c r="J759" i="1"/>
  <c r="G759" i="1"/>
  <c r="D759" i="1"/>
  <c r="J758" i="1"/>
  <c r="G758" i="1"/>
  <c r="D758" i="1"/>
  <c r="J757" i="1"/>
  <c r="G757" i="1"/>
  <c r="D757" i="1"/>
  <c r="J756" i="1"/>
  <c r="G756" i="1"/>
  <c r="D756" i="1"/>
  <c r="J755" i="1"/>
  <c r="G755" i="1"/>
  <c r="D755" i="1"/>
  <c r="J754" i="1"/>
  <c r="G754" i="1"/>
  <c r="D754" i="1"/>
  <c r="J753" i="1"/>
  <c r="G753" i="1"/>
  <c r="D753" i="1"/>
  <c r="J752" i="1"/>
  <c r="G752" i="1"/>
  <c r="D752" i="1"/>
  <c r="J751" i="1"/>
  <c r="G751" i="1"/>
  <c r="D751" i="1"/>
  <c r="J750" i="1"/>
  <c r="G750" i="1"/>
  <c r="D750" i="1"/>
  <c r="J749" i="1"/>
  <c r="G749" i="1"/>
  <c r="D749" i="1"/>
  <c r="J748" i="1"/>
  <c r="G748" i="1"/>
  <c r="D748" i="1"/>
  <c r="J747" i="1"/>
  <c r="G747" i="1"/>
  <c r="D747" i="1"/>
  <c r="J746" i="1"/>
  <c r="G746" i="1"/>
  <c r="D746" i="1"/>
  <c r="J745" i="1"/>
  <c r="G745" i="1"/>
  <c r="D745" i="1"/>
  <c r="J744" i="1"/>
  <c r="G744" i="1"/>
  <c r="D744" i="1"/>
  <c r="J743" i="1"/>
  <c r="G743" i="1"/>
  <c r="D743" i="1"/>
  <c r="J742" i="1"/>
  <c r="G742" i="1"/>
  <c r="D742" i="1"/>
  <c r="J741" i="1"/>
  <c r="G741" i="1"/>
  <c r="D741" i="1"/>
  <c r="J740" i="1"/>
  <c r="G740" i="1"/>
  <c r="D740" i="1"/>
  <c r="J739" i="1"/>
  <c r="G739" i="1"/>
  <c r="D739" i="1"/>
  <c r="J738" i="1"/>
  <c r="G738" i="1"/>
  <c r="D738" i="1"/>
  <c r="J737" i="1"/>
  <c r="G737" i="1"/>
  <c r="D737" i="1"/>
  <c r="J736" i="1"/>
  <c r="G736" i="1"/>
  <c r="D736" i="1"/>
  <c r="J735" i="1"/>
  <c r="G735" i="1"/>
  <c r="D735" i="1"/>
  <c r="J734" i="1"/>
  <c r="G734" i="1"/>
  <c r="D734" i="1"/>
  <c r="J733" i="1"/>
  <c r="G733" i="1"/>
  <c r="D733" i="1"/>
  <c r="J732" i="1"/>
  <c r="G732" i="1"/>
  <c r="D732" i="1"/>
  <c r="J731" i="1"/>
  <c r="G731" i="1"/>
  <c r="D731" i="1"/>
  <c r="J730" i="1"/>
  <c r="G730" i="1"/>
  <c r="D730" i="1"/>
  <c r="J729" i="1"/>
  <c r="G729" i="1"/>
  <c r="D729" i="1"/>
  <c r="J728" i="1"/>
  <c r="G728" i="1"/>
  <c r="D728" i="1"/>
  <c r="J727" i="1"/>
  <c r="G727" i="1"/>
  <c r="D727" i="1"/>
  <c r="J726" i="1"/>
  <c r="G726" i="1"/>
  <c r="D726" i="1"/>
  <c r="J725" i="1"/>
  <c r="G725" i="1"/>
  <c r="D725" i="1"/>
  <c r="J724" i="1"/>
  <c r="G724" i="1"/>
  <c r="D724" i="1"/>
  <c r="J723" i="1"/>
  <c r="G723" i="1"/>
  <c r="D723" i="1"/>
  <c r="J722" i="1"/>
  <c r="G722" i="1"/>
  <c r="D722" i="1"/>
  <c r="J721" i="1"/>
  <c r="G721" i="1"/>
  <c r="D721" i="1"/>
  <c r="J720" i="1"/>
  <c r="G720" i="1"/>
  <c r="D720" i="1"/>
  <c r="J719" i="1"/>
  <c r="G719" i="1"/>
  <c r="D719" i="1"/>
  <c r="J718" i="1"/>
  <c r="G718" i="1"/>
  <c r="D718" i="1"/>
  <c r="J717" i="1"/>
  <c r="G717" i="1"/>
  <c r="D717" i="1"/>
  <c r="J716" i="1"/>
  <c r="G716" i="1"/>
  <c r="D716" i="1"/>
  <c r="J715" i="1"/>
  <c r="G715" i="1"/>
  <c r="D715" i="1"/>
  <c r="J714" i="1"/>
  <c r="G714" i="1"/>
  <c r="D714" i="1"/>
  <c r="J713" i="1"/>
  <c r="G713" i="1"/>
  <c r="D713" i="1"/>
  <c r="J712" i="1"/>
  <c r="G712" i="1"/>
  <c r="D712" i="1"/>
  <c r="J711" i="1"/>
  <c r="G711" i="1"/>
  <c r="D711" i="1"/>
  <c r="J710" i="1"/>
  <c r="G710" i="1"/>
  <c r="D710" i="1"/>
  <c r="J709" i="1"/>
  <c r="G709" i="1"/>
  <c r="D709" i="1"/>
  <c r="J708" i="1"/>
  <c r="G708" i="1"/>
  <c r="D708" i="1"/>
  <c r="J707" i="1"/>
  <c r="G707" i="1"/>
  <c r="D707" i="1"/>
  <c r="J706" i="1"/>
  <c r="G706" i="1"/>
  <c r="D706" i="1"/>
  <c r="J705" i="1"/>
  <c r="G705" i="1"/>
  <c r="D705" i="1"/>
  <c r="J704" i="1"/>
  <c r="G704" i="1"/>
  <c r="D704" i="1"/>
  <c r="J703" i="1"/>
  <c r="G703" i="1"/>
  <c r="D703" i="1"/>
  <c r="J702" i="1"/>
  <c r="G702" i="1"/>
  <c r="D702" i="1"/>
  <c r="J701" i="1"/>
  <c r="G701" i="1"/>
  <c r="D701" i="1"/>
  <c r="J700" i="1"/>
  <c r="G700" i="1"/>
  <c r="D700" i="1"/>
  <c r="J699" i="1"/>
  <c r="G699" i="1"/>
  <c r="D699" i="1"/>
  <c r="J698" i="1"/>
  <c r="G698" i="1"/>
  <c r="D698" i="1"/>
  <c r="J697" i="1"/>
  <c r="G697" i="1"/>
  <c r="D697" i="1"/>
  <c r="J696" i="1"/>
  <c r="G696" i="1"/>
  <c r="D696" i="1"/>
  <c r="J695" i="1"/>
  <c r="G695" i="1"/>
  <c r="D695" i="1"/>
  <c r="J694" i="1"/>
  <c r="G694" i="1"/>
  <c r="D694" i="1"/>
  <c r="J693" i="1"/>
  <c r="G693" i="1"/>
  <c r="D693" i="1"/>
  <c r="J692" i="1"/>
  <c r="G692" i="1"/>
  <c r="D692" i="1"/>
  <c r="J691" i="1"/>
  <c r="G691" i="1"/>
  <c r="D691" i="1"/>
  <c r="J690" i="1"/>
  <c r="G690" i="1"/>
  <c r="D690" i="1"/>
  <c r="J689" i="1"/>
  <c r="G689" i="1"/>
  <c r="D689" i="1"/>
  <c r="J688" i="1"/>
  <c r="G688" i="1"/>
  <c r="D688" i="1"/>
  <c r="J687" i="1"/>
  <c r="G687" i="1"/>
  <c r="D687" i="1"/>
  <c r="J686" i="1"/>
  <c r="G686" i="1"/>
  <c r="D686" i="1"/>
  <c r="J685" i="1"/>
  <c r="G685" i="1"/>
  <c r="D685" i="1"/>
  <c r="J684" i="1"/>
  <c r="G684" i="1"/>
  <c r="D684" i="1"/>
  <c r="J683" i="1"/>
  <c r="G683" i="1"/>
  <c r="D683" i="1"/>
  <c r="J682" i="1"/>
  <c r="G682" i="1"/>
  <c r="D682" i="1"/>
  <c r="J681" i="1"/>
  <c r="G681" i="1"/>
  <c r="D681" i="1"/>
  <c r="J680" i="1"/>
  <c r="G680" i="1"/>
  <c r="D680" i="1"/>
  <c r="J679" i="1"/>
  <c r="G679" i="1"/>
  <c r="D679" i="1"/>
  <c r="J678" i="1"/>
  <c r="G678" i="1"/>
  <c r="D678" i="1"/>
  <c r="J677" i="1"/>
  <c r="G677" i="1"/>
  <c r="D677" i="1"/>
  <c r="J676" i="1"/>
  <c r="G676" i="1"/>
  <c r="D676" i="1"/>
  <c r="J675" i="1"/>
  <c r="G675" i="1"/>
  <c r="D675" i="1"/>
  <c r="J674" i="1"/>
  <c r="G674" i="1"/>
  <c r="D674" i="1"/>
  <c r="J673" i="1"/>
  <c r="G673" i="1"/>
  <c r="D673" i="1"/>
  <c r="J672" i="1"/>
  <c r="G672" i="1"/>
  <c r="D672" i="1"/>
  <c r="J671" i="1"/>
  <c r="G671" i="1"/>
  <c r="D671" i="1"/>
  <c r="J670" i="1"/>
  <c r="G670" i="1"/>
  <c r="D670" i="1"/>
  <c r="J669" i="1"/>
  <c r="G669" i="1"/>
  <c r="D669" i="1"/>
  <c r="J668" i="1"/>
  <c r="G668" i="1"/>
  <c r="D668" i="1"/>
  <c r="J667" i="1"/>
  <c r="G667" i="1"/>
  <c r="D667" i="1"/>
  <c r="J666" i="1"/>
  <c r="G666" i="1"/>
  <c r="D666" i="1"/>
  <c r="J665" i="1"/>
  <c r="G665" i="1"/>
  <c r="D665" i="1"/>
  <c r="J664" i="1"/>
  <c r="G664" i="1"/>
  <c r="D664" i="1"/>
  <c r="J663" i="1"/>
  <c r="G663" i="1"/>
  <c r="D663" i="1"/>
  <c r="J662" i="1"/>
  <c r="G662" i="1"/>
  <c r="D662" i="1"/>
  <c r="J661" i="1"/>
  <c r="G661" i="1"/>
  <c r="D661" i="1"/>
  <c r="J660" i="1"/>
  <c r="G660" i="1"/>
  <c r="D660" i="1"/>
  <c r="J659" i="1"/>
  <c r="G659" i="1"/>
  <c r="D659" i="1"/>
  <c r="J658" i="1"/>
  <c r="G658" i="1"/>
  <c r="D658" i="1"/>
  <c r="J657" i="1"/>
  <c r="G657" i="1"/>
  <c r="D657" i="1"/>
  <c r="J656" i="1"/>
  <c r="G656" i="1"/>
  <c r="D656" i="1"/>
  <c r="J655" i="1"/>
  <c r="G655" i="1"/>
  <c r="D655" i="1"/>
  <c r="J654" i="1"/>
  <c r="G654" i="1"/>
  <c r="D654" i="1"/>
  <c r="J653" i="1"/>
  <c r="G653" i="1"/>
  <c r="D653" i="1"/>
  <c r="J652" i="1"/>
  <c r="G652" i="1"/>
  <c r="D652" i="1"/>
  <c r="J651" i="1"/>
  <c r="G651" i="1"/>
  <c r="D651" i="1"/>
  <c r="J650" i="1"/>
  <c r="G650" i="1"/>
  <c r="D650" i="1"/>
  <c r="J649" i="1"/>
  <c r="G649" i="1"/>
  <c r="D649" i="1"/>
  <c r="J648" i="1"/>
  <c r="G648" i="1"/>
  <c r="D648" i="1"/>
  <c r="J647" i="1"/>
  <c r="G647" i="1"/>
  <c r="D647" i="1"/>
  <c r="J646" i="1"/>
  <c r="G646" i="1"/>
  <c r="D646" i="1"/>
  <c r="J645" i="1"/>
  <c r="G645" i="1"/>
  <c r="D645" i="1"/>
  <c r="J644" i="1"/>
  <c r="G644" i="1"/>
  <c r="D644" i="1"/>
  <c r="J643" i="1"/>
  <c r="G643" i="1"/>
  <c r="D643" i="1"/>
  <c r="J642" i="1"/>
  <c r="G642" i="1"/>
  <c r="D642" i="1"/>
  <c r="J641" i="1"/>
  <c r="G641" i="1"/>
  <c r="D641" i="1"/>
  <c r="J640" i="1"/>
  <c r="G640" i="1"/>
  <c r="D640" i="1"/>
  <c r="J639" i="1"/>
  <c r="G639" i="1"/>
  <c r="D639" i="1"/>
  <c r="J638" i="1"/>
  <c r="G638" i="1"/>
  <c r="D638" i="1"/>
  <c r="J637" i="1"/>
  <c r="G637" i="1"/>
  <c r="D637" i="1"/>
  <c r="J636" i="1"/>
  <c r="G636" i="1"/>
  <c r="D636" i="1"/>
  <c r="J635" i="1"/>
  <c r="G635" i="1"/>
  <c r="D635" i="1"/>
  <c r="J634" i="1"/>
  <c r="G634" i="1"/>
  <c r="D634" i="1"/>
  <c r="J633" i="1"/>
  <c r="G633" i="1"/>
  <c r="D633" i="1"/>
  <c r="J632" i="1"/>
  <c r="G632" i="1"/>
  <c r="D632" i="1"/>
  <c r="J631" i="1"/>
  <c r="G631" i="1"/>
  <c r="D631" i="1"/>
  <c r="J630" i="1"/>
  <c r="G630" i="1"/>
  <c r="D630" i="1"/>
  <c r="J629" i="1"/>
  <c r="G629" i="1"/>
  <c r="D629" i="1"/>
  <c r="J628" i="1"/>
  <c r="G628" i="1"/>
  <c r="D628" i="1"/>
  <c r="J627" i="1"/>
  <c r="G627" i="1"/>
  <c r="D627" i="1"/>
  <c r="J626" i="1"/>
  <c r="G626" i="1"/>
  <c r="D626" i="1"/>
  <c r="J625" i="1"/>
  <c r="G625" i="1"/>
  <c r="D625" i="1"/>
  <c r="J624" i="1"/>
  <c r="G624" i="1"/>
  <c r="D624" i="1"/>
  <c r="J623" i="1"/>
  <c r="G623" i="1"/>
  <c r="D623" i="1"/>
  <c r="J622" i="1"/>
  <c r="G622" i="1"/>
  <c r="D622" i="1"/>
  <c r="J621" i="1"/>
  <c r="G621" i="1"/>
  <c r="D621" i="1"/>
  <c r="J620" i="1"/>
  <c r="G620" i="1"/>
  <c r="D620" i="1"/>
  <c r="J619" i="1"/>
  <c r="G619" i="1"/>
  <c r="D619" i="1"/>
  <c r="J618" i="1"/>
  <c r="G618" i="1"/>
  <c r="D618" i="1"/>
  <c r="J617" i="1"/>
  <c r="G617" i="1"/>
  <c r="D617" i="1"/>
  <c r="J616" i="1"/>
  <c r="G616" i="1"/>
  <c r="D616" i="1"/>
  <c r="J615" i="1"/>
  <c r="G615" i="1"/>
  <c r="D615" i="1"/>
  <c r="J614" i="1"/>
  <c r="G614" i="1"/>
  <c r="D614" i="1"/>
  <c r="J613" i="1"/>
  <c r="G613" i="1"/>
  <c r="D613" i="1"/>
  <c r="J612" i="1"/>
  <c r="G612" i="1"/>
  <c r="D612" i="1"/>
  <c r="J611" i="1"/>
  <c r="G611" i="1"/>
  <c r="D611" i="1"/>
  <c r="J610" i="1"/>
  <c r="G610" i="1"/>
  <c r="D610" i="1"/>
  <c r="J609" i="1"/>
  <c r="G609" i="1"/>
  <c r="D609" i="1"/>
  <c r="J608" i="1"/>
  <c r="G608" i="1"/>
  <c r="D608" i="1"/>
  <c r="J607" i="1"/>
  <c r="G607" i="1"/>
  <c r="D607" i="1"/>
  <c r="J606" i="1"/>
  <c r="G606" i="1"/>
  <c r="D606" i="1"/>
  <c r="J605" i="1"/>
  <c r="G605" i="1"/>
  <c r="D605" i="1"/>
  <c r="J604" i="1"/>
  <c r="G604" i="1"/>
  <c r="D604" i="1"/>
  <c r="J603" i="1"/>
  <c r="G603" i="1"/>
  <c r="D603" i="1"/>
  <c r="J602" i="1"/>
  <c r="G602" i="1"/>
  <c r="D602" i="1"/>
  <c r="J601" i="1"/>
  <c r="G601" i="1"/>
  <c r="D601" i="1"/>
  <c r="J600" i="1"/>
  <c r="G600" i="1"/>
  <c r="D600" i="1"/>
  <c r="J599" i="1"/>
  <c r="G599" i="1"/>
  <c r="D599" i="1"/>
  <c r="J598" i="1"/>
  <c r="G598" i="1"/>
  <c r="D598" i="1"/>
  <c r="J597" i="1"/>
  <c r="G597" i="1"/>
  <c r="D597" i="1"/>
  <c r="J596" i="1"/>
  <c r="G596" i="1"/>
  <c r="D596" i="1"/>
  <c r="J595" i="1"/>
  <c r="G595" i="1"/>
  <c r="D595" i="1"/>
  <c r="J594" i="1"/>
  <c r="G594" i="1"/>
  <c r="D594" i="1"/>
  <c r="J593" i="1"/>
  <c r="G593" i="1"/>
  <c r="D593" i="1"/>
  <c r="J592" i="1"/>
  <c r="G592" i="1"/>
  <c r="D592" i="1"/>
  <c r="J591" i="1"/>
  <c r="G591" i="1"/>
  <c r="D591" i="1"/>
  <c r="J590" i="1"/>
  <c r="G590" i="1"/>
  <c r="D590" i="1"/>
  <c r="J589" i="1"/>
  <c r="G589" i="1"/>
  <c r="D589" i="1"/>
  <c r="J588" i="1"/>
  <c r="G588" i="1"/>
  <c r="D588" i="1"/>
  <c r="J587" i="1"/>
  <c r="G587" i="1"/>
  <c r="D587" i="1"/>
  <c r="J586" i="1"/>
  <c r="G586" i="1"/>
  <c r="D586" i="1"/>
  <c r="J585" i="1"/>
  <c r="G585" i="1"/>
  <c r="D585" i="1"/>
  <c r="J584" i="1"/>
  <c r="G584" i="1"/>
  <c r="D584" i="1"/>
  <c r="J583" i="1"/>
  <c r="G583" i="1"/>
  <c r="D583" i="1"/>
  <c r="J582" i="1"/>
  <c r="G582" i="1"/>
  <c r="D582" i="1"/>
  <c r="J581" i="1"/>
  <c r="G581" i="1"/>
  <c r="D581" i="1"/>
  <c r="J580" i="1"/>
  <c r="G580" i="1"/>
  <c r="D580" i="1"/>
  <c r="J579" i="1"/>
  <c r="G579" i="1"/>
  <c r="D579" i="1"/>
  <c r="J578" i="1"/>
  <c r="G578" i="1"/>
  <c r="D578" i="1"/>
  <c r="J577" i="1"/>
  <c r="G577" i="1"/>
  <c r="D577" i="1"/>
  <c r="J576" i="1"/>
  <c r="G576" i="1"/>
  <c r="D576" i="1"/>
  <c r="J575" i="1"/>
  <c r="G575" i="1"/>
  <c r="D575" i="1"/>
  <c r="J574" i="1"/>
  <c r="G574" i="1"/>
  <c r="D574" i="1"/>
  <c r="J573" i="1"/>
  <c r="G573" i="1"/>
  <c r="D573" i="1"/>
  <c r="J572" i="1"/>
  <c r="G572" i="1"/>
  <c r="D572" i="1"/>
  <c r="J571" i="1"/>
  <c r="G571" i="1"/>
  <c r="D571" i="1"/>
  <c r="J570" i="1"/>
  <c r="G570" i="1"/>
  <c r="D570" i="1"/>
  <c r="J569" i="1"/>
  <c r="G569" i="1"/>
  <c r="D569" i="1"/>
  <c r="J568" i="1"/>
  <c r="G568" i="1"/>
  <c r="D568" i="1"/>
  <c r="J567" i="1"/>
  <c r="G567" i="1"/>
  <c r="D567" i="1"/>
  <c r="J566" i="1"/>
  <c r="G566" i="1"/>
  <c r="D566" i="1"/>
  <c r="J565" i="1"/>
  <c r="G565" i="1"/>
  <c r="D565" i="1"/>
  <c r="J564" i="1"/>
  <c r="G564" i="1"/>
  <c r="D564" i="1"/>
  <c r="J563" i="1"/>
  <c r="G563" i="1"/>
  <c r="D563" i="1"/>
  <c r="J562" i="1"/>
  <c r="G562" i="1"/>
  <c r="D562" i="1"/>
  <c r="J561" i="1"/>
  <c r="G561" i="1"/>
  <c r="D561" i="1"/>
  <c r="J560" i="1"/>
  <c r="G560" i="1"/>
  <c r="D560" i="1"/>
  <c r="J559" i="1"/>
  <c r="G559" i="1"/>
  <c r="D559" i="1"/>
  <c r="J558" i="1"/>
  <c r="G558" i="1"/>
  <c r="D558" i="1"/>
  <c r="J557" i="1"/>
  <c r="G557" i="1"/>
  <c r="D557" i="1"/>
  <c r="J556" i="1"/>
  <c r="G556" i="1"/>
  <c r="D556" i="1"/>
  <c r="J555" i="1"/>
  <c r="G555" i="1"/>
  <c r="D555" i="1"/>
  <c r="J554" i="1"/>
  <c r="G554" i="1"/>
  <c r="D554" i="1"/>
  <c r="J553" i="1"/>
  <c r="G553" i="1"/>
  <c r="D553" i="1"/>
  <c r="J552" i="1"/>
  <c r="G552" i="1"/>
  <c r="D552" i="1"/>
  <c r="J551" i="1"/>
  <c r="G551" i="1"/>
  <c r="D551" i="1"/>
  <c r="J550" i="1"/>
  <c r="G550" i="1"/>
  <c r="D550" i="1"/>
  <c r="J549" i="1"/>
  <c r="G549" i="1"/>
  <c r="D549" i="1"/>
  <c r="J548" i="1"/>
  <c r="G548" i="1"/>
  <c r="D548" i="1"/>
  <c r="J547" i="1"/>
  <c r="G547" i="1"/>
  <c r="D547" i="1"/>
  <c r="J546" i="1"/>
  <c r="G546" i="1"/>
  <c r="D546" i="1"/>
  <c r="J545" i="1"/>
  <c r="G545" i="1"/>
  <c r="D545" i="1"/>
  <c r="J544" i="1"/>
  <c r="G544" i="1"/>
  <c r="D544" i="1"/>
  <c r="J543" i="1"/>
  <c r="G543" i="1"/>
  <c r="D543" i="1"/>
  <c r="J542" i="1"/>
  <c r="G542" i="1"/>
  <c r="D542" i="1"/>
  <c r="J541" i="1"/>
  <c r="G541" i="1"/>
  <c r="D541" i="1"/>
  <c r="J540" i="1"/>
  <c r="G540" i="1"/>
  <c r="D540" i="1"/>
  <c r="J539" i="1"/>
  <c r="G539" i="1"/>
  <c r="D539" i="1"/>
  <c r="J538" i="1"/>
  <c r="G538" i="1"/>
  <c r="D538" i="1"/>
  <c r="J537" i="1"/>
  <c r="G537" i="1"/>
  <c r="D537" i="1"/>
  <c r="J536" i="1"/>
  <c r="G536" i="1"/>
  <c r="D536" i="1"/>
  <c r="J535" i="1"/>
  <c r="G535" i="1"/>
  <c r="D535" i="1"/>
  <c r="J534" i="1"/>
  <c r="G534" i="1"/>
  <c r="D534" i="1"/>
  <c r="J533" i="1"/>
  <c r="G533" i="1"/>
  <c r="D533" i="1"/>
  <c r="J532" i="1"/>
  <c r="G532" i="1"/>
  <c r="D532" i="1"/>
  <c r="J531" i="1"/>
  <c r="G531" i="1"/>
  <c r="D531" i="1"/>
  <c r="J530" i="1"/>
  <c r="G530" i="1"/>
  <c r="D530" i="1"/>
  <c r="J529" i="1"/>
  <c r="G529" i="1"/>
  <c r="D529" i="1"/>
  <c r="J528" i="1"/>
  <c r="G528" i="1"/>
  <c r="D528" i="1"/>
  <c r="J527" i="1"/>
  <c r="G527" i="1"/>
  <c r="D527" i="1"/>
  <c r="J526" i="1"/>
  <c r="G526" i="1"/>
  <c r="D526" i="1"/>
  <c r="J525" i="1"/>
  <c r="G525" i="1"/>
  <c r="D525" i="1"/>
  <c r="J524" i="1"/>
  <c r="G524" i="1"/>
  <c r="D524" i="1"/>
  <c r="J523" i="1"/>
  <c r="G523" i="1"/>
  <c r="D523" i="1"/>
  <c r="J522" i="1"/>
  <c r="G522" i="1"/>
  <c r="D522" i="1"/>
  <c r="J521" i="1"/>
  <c r="G521" i="1"/>
  <c r="D521" i="1"/>
  <c r="J520" i="1"/>
  <c r="G520" i="1"/>
  <c r="D520" i="1"/>
  <c r="J519" i="1"/>
  <c r="G519" i="1"/>
  <c r="D519" i="1"/>
  <c r="J518" i="1"/>
  <c r="G518" i="1"/>
  <c r="D518" i="1"/>
  <c r="J517" i="1"/>
  <c r="G517" i="1"/>
  <c r="D517" i="1"/>
  <c r="J516" i="1"/>
  <c r="G516" i="1"/>
  <c r="D516" i="1"/>
  <c r="J515" i="1"/>
  <c r="G515" i="1"/>
  <c r="D515" i="1"/>
  <c r="J514" i="1"/>
  <c r="G514" i="1"/>
  <c r="D514" i="1"/>
  <c r="J513" i="1"/>
  <c r="G513" i="1"/>
  <c r="D513" i="1"/>
  <c r="J512" i="1"/>
  <c r="G512" i="1"/>
  <c r="D512" i="1"/>
  <c r="J511" i="1"/>
  <c r="G511" i="1"/>
  <c r="D511" i="1"/>
  <c r="J510" i="1"/>
  <c r="G510" i="1"/>
  <c r="D510" i="1"/>
  <c r="J509" i="1"/>
  <c r="G509" i="1"/>
  <c r="D509" i="1"/>
  <c r="J508" i="1"/>
  <c r="G508" i="1"/>
  <c r="D508" i="1"/>
  <c r="J507" i="1"/>
  <c r="G507" i="1"/>
  <c r="D507" i="1"/>
  <c r="J506" i="1"/>
  <c r="G506" i="1"/>
  <c r="D506" i="1"/>
  <c r="J505" i="1"/>
  <c r="G505" i="1"/>
  <c r="D505" i="1"/>
  <c r="J504" i="1"/>
  <c r="G504" i="1"/>
  <c r="D504" i="1"/>
  <c r="J503" i="1"/>
  <c r="G503" i="1"/>
  <c r="D503" i="1"/>
  <c r="J502" i="1"/>
  <c r="G502" i="1"/>
  <c r="D502" i="1"/>
  <c r="J501" i="1"/>
  <c r="G501" i="1"/>
  <c r="D501" i="1"/>
  <c r="J500" i="1"/>
  <c r="G500" i="1"/>
  <c r="D500" i="1"/>
  <c r="J499" i="1"/>
  <c r="G499" i="1"/>
  <c r="D499" i="1"/>
  <c r="J498" i="1"/>
  <c r="G498" i="1"/>
  <c r="D498" i="1"/>
  <c r="J497" i="1"/>
  <c r="G497" i="1"/>
  <c r="D497" i="1"/>
  <c r="J496" i="1"/>
  <c r="G496" i="1"/>
  <c r="D496" i="1"/>
  <c r="J495" i="1"/>
  <c r="G495" i="1"/>
  <c r="D495" i="1"/>
  <c r="J494" i="1"/>
  <c r="G494" i="1"/>
  <c r="D494" i="1"/>
  <c r="J493" i="1"/>
  <c r="G493" i="1"/>
  <c r="D493" i="1"/>
  <c r="J492" i="1"/>
  <c r="G492" i="1"/>
  <c r="D492" i="1"/>
  <c r="J491" i="1"/>
  <c r="G491" i="1"/>
  <c r="D491" i="1"/>
  <c r="J490" i="1"/>
  <c r="G490" i="1"/>
  <c r="D490" i="1"/>
  <c r="J489" i="1"/>
  <c r="G489" i="1"/>
  <c r="D489" i="1"/>
  <c r="J488" i="1"/>
  <c r="G488" i="1"/>
  <c r="D488" i="1"/>
  <c r="J487" i="1"/>
  <c r="G487" i="1"/>
  <c r="D487" i="1"/>
  <c r="J486" i="1"/>
  <c r="G486" i="1"/>
  <c r="D486" i="1"/>
  <c r="J485" i="1"/>
  <c r="G485" i="1"/>
  <c r="D485" i="1"/>
  <c r="J484" i="1"/>
  <c r="G484" i="1"/>
  <c r="D484" i="1"/>
  <c r="J483" i="1"/>
  <c r="G483" i="1"/>
  <c r="D483" i="1"/>
  <c r="J482" i="1"/>
  <c r="G482" i="1"/>
  <c r="D482" i="1"/>
  <c r="J481" i="1"/>
  <c r="G481" i="1"/>
  <c r="D481" i="1"/>
  <c r="J480" i="1"/>
  <c r="G480" i="1"/>
  <c r="D480" i="1"/>
  <c r="J479" i="1"/>
  <c r="G479" i="1"/>
  <c r="D479" i="1"/>
  <c r="J478" i="1"/>
  <c r="G478" i="1"/>
  <c r="D478" i="1"/>
  <c r="J477" i="1"/>
  <c r="G477" i="1"/>
  <c r="D477" i="1"/>
  <c r="J476" i="1"/>
  <c r="G476" i="1"/>
  <c r="D476" i="1"/>
  <c r="J475" i="1"/>
  <c r="G475" i="1"/>
  <c r="D475" i="1"/>
  <c r="J474" i="1"/>
  <c r="G474" i="1"/>
  <c r="D474" i="1"/>
  <c r="J473" i="1"/>
  <c r="G473" i="1"/>
  <c r="D473" i="1"/>
  <c r="J472" i="1"/>
  <c r="G472" i="1"/>
  <c r="D472" i="1"/>
  <c r="J471" i="1"/>
  <c r="G471" i="1"/>
  <c r="D471" i="1"/>
  <c r="J470" i="1"/>
  <c r="G470" i="1"/>
  <c r="D470" i="1"/>
  <c r="J469" i="1"/>
  <c r="G469" i="1"/>
  <c r="D469" i="1"/>
  <c r="J468" i="1"/>
  <c r="G468" i="1"/>
  <c r="D468" i="1"/>
  <c r="J467" i="1"/>
  <c r="G467" i="1"/>
  <c r="D467" i="1"/>
  <c r="J466" i="1"/>
  <c r="G466" i="1"/>
  <c r="D466" i="1"/>
  <c r="J465" i="1"/>
  <c r="G465" i="1"/>
  <c r="D465" i="1"/>
  <c r="J464" i="1"/>
  <c r="G464" i="1"/>
  <c r="D464" i="1"/>
  <c r="J463" i="1"/>
  <c r="G463" i="1"/>
  <c r="D463" i="1"/>
  <c r="J462" i="1"/>
  <c r="G462" i="1"/>
  <c r="D462" i="1"/>
  <c r="J461" i="1"/>
  <c r="G461" i="1"/>
  <c r="D461" i="1"/>
  <c r="J460" i="1"/>
  <c r="G460" i="1"/>
  <c r="D460" i="1"/>
  <c r="J459" i="1"/>
  <c r="G459" i="1"/>
  <c r="D459" i="1"/>
  <c r="J458" i="1"/>
  <c r="G458" i="1"/>
  <c r="D458" i="1"/>
  <c r="J457" i="1"/>
  <c r="G457" i="1"/>
  <c r="D457" i="1"/>
  <c r="J456" i="1"/>
  <c r="G456" i="1"/>
  <c r="D456" i="1"/>
  <c r="J455" i="1"/>
  <c r="G455" i="1"/>
  <c r="D455" i="1"/>
  <c r="J454" i="1"/>
  <c r="G454" i="1"/>
  <c r="D454" i="1"/>
  <c r="J453" i="1"/>
  <c r="G453" i="1"/>
  <c r="D453" i="1"/>
  <c r="J452" i="1"/>
  <c r="G452" i="1"/>
  <c r="D452" i="1"/>
  <c r="J451" i="1"/>
  <c r="G451" i="1"/>
  <c r="D451" i="1"/>
  <c r="J450" i="1"/>
  <c r="G450" i="1"/>
  <c r="D450" i="1"/>
  <c r="J449" i="1"/>
  <c r="G449" i="1"/>
  <c r="D449" i="1"/>
  <c r="J448" i="1"/>
  <c r="G448" i="1"/>
  <c r="D448" i="1"/>
  <c r="J447" i="1"/>
  <c r="G447" i="1"/>
  <c r="D447" i="1"/>
  <c r="J446" i="1"/>
  <c r="G446" i="1"/>
  <c r="D446" i="1"/>
  <c r="J445" i="1"/>
  <c r="G445" i="1"/>
  <c r="D445" i="1"/>
  <c r="J444" i="1"/>
  <c r="G444" i="1"/>
  <c r="D444" i="1"/>
  <c r="J443" i="1"/>
  <c r="G443" i="1"/>
  <c r="D443" i="1"/>
  <c r="J442" i="1"/>
  <c r="G442" i="1"/>
  <c r="D442" i="1"/>
  <c r="J441" i="1"/>
  <c r="G441" i="1"/>
  <c r="D441" i="1"/>
  <c r="J440" i="1"/>
  <c r="G440" i="1"/>
  <c r="D440" i="1"/>
  <c r="J439" i="1"/>
  <c r="G439" i="1"/>
  <c r="D439" i="1"/>
  <c r="J438" i="1"/>
  <c r="G438" i="1"/>
  <c r="D438" i="1"/>
  <c r="J437" i="1"/>
  <c r="G437" i="1"/>
  <c r="D437" i="1"/>
  <c r="J436" i="1"/>
  <c r="G436" i="1"/>
  <c r="D436" i="1"/>
  <c r="J435" i="1"/>
  <c r="G435" i="1"/>
  <c r="D435" i="1"/>
  <c r="J434" i="1"/>
  <c r="G434" i="1"/>
  <c r="D434" i="1"/>
  <c r="J433" i="1"/>
  <c r="G433" i="1"/>
  <c r="D433" i="1"/>
  <c r="J432" i="1"/>
  <c r="G432" i="1"/>
  <c r="D432" i="1"/>
  <c r="J431" i="1"/>
  <c r="G431" i="1"/>
  <c r="D431" i="1"/>
  <c r="J430" i="1"/>
  <c r="G430" i="1"/>
  <c r="D430" i="1"/>
  <c r="J429" i="1"/>
  <c r="G429" i="1"/>
  <c r="D429" i="1"/>
  <c r="J428" i="1"/>
  <c r="G428" i="1"/>
  <c r="D428" i="1"/>
  <c r="J427" i="1"/>
  <c r="G427" i="1"/>
  <c r="D427" i="1"/>
  <c r="J426" i="1"/>
  <c r="G426" i="1"/>
  <c r="D426" i="1"/>
  <c r="J425" i="1"/>
  <c r="G425" i="1"/>
  <c r="D425" i="1"/>
  <c r="J424" i="1"/>
  <c r="G424" i="1"/>
  <c r="D424" i="1"/>
  <c r="J423" i="1"/>
  <c r="G423" i="1"/>
  <c r="D423" i="1"/>
  <c r="J422" i="1"/>
  <c r="G422" i="1"/>
  <c r="D422" i="1"/>
  <c r="J421" i="1"/>
  <c r="G421" i="1"/>
  <c r="D421" i="1"/>
  <c r="J420" i="1"/>
  <c r="G420" i="1"/>
  <c r="D420" i="1"/>
  <c r="J419" i="1"/>
  <c r="G419" i="1"/>
  <c r="D419" i="1"/>
  <c r="J418" i="1"/>
  <c r="G418" i="1"/>
  <c r="D418" i="1"/>
  <c r="J417" i="1"/>
  <c r="G417" i="1"/>
  <c r="D417" i="1"/>
  <c r="J416" i="1"/>
  <c r="G416" i="1"/>
  <c r="D416" i="1"/>
  <c r="J415" i="1"/>
  <c r="G415" i="1"/>
  <c r="D415" i="1"/>
  <c r="J414" i="1"/>
  <c r="G414" i="1"/>
  <c r="D414" i="1"/>
  <c r="J413" i="1"/>
  <c r="G413" i="1"/>
  <c r="D413" i="1"/>
  <c r="J412" i="1"/>
  <c r="G412" i="1"/>
  <c r="D412" i="1"/>
  <c r="J411" i="1"/>
  <c r="G411" i="1"/>
  <c r="D411" i="1"/>
  <c r="J410" i="1"/>
  <c r="G410" i="1"/>
  <c r="D410" i="1"/>
  <c r="J409" i="1"/>
  <c r="G409" i="1"/>
  <c r="D409" i="1"/>
  <c r="J408" i="1"/>
  <c r="G408" i="1"/>
  <c r="D408" i="1"/>
  <c r="J407" i="1"/>
  <c r="G407" i="1"/>
  <c r="D407" i="1"/>
  <c r="J406" i="1"/>
  <c r="G406" i="1"/>
  <c r="D406" i="1"/>
  <c r="J405" i="1"/>
  <c r="G405" i="1"/>
  <c r="D405" i="1"/>
  <c r="J404" i="1"/>
  <c r="G404" i="1"/>
  <c r="D404" i="1"/>
  <c r="J403" i="1"/>
  <c r="G403" i="1"/>
  <c r="D403" i="1"/>
  <c r="J402" i="1"/>
  <c r="G402" i="1"/>
  <c r="D402" i="1"/>
  <c r="J401" i="1"/>
  <c r="G401" i="1"/>
  <c r="D401" i="1"/>
  <c r="J400" i="1"/>
  <c r="G400" i="1"/>
  <c r="D400" i="1"/>
  <c r="J399" i="1"/>
  <c r="G399" i="1"/>
  <c r="D399" i="1"/>
  <c r="J398" i="1"/>
  <c r="G398" i="1"/>
  <c r="D398" i="1"/>
  <c r="J397" i="1"/>
  <c r="G397" i="1"/>
  <c r="D397" i="1"/>
  <c r="J396" i="1"/>
  <c r="G396" i="1"/>
  <c r="D396" i="1"/>
  <c r="J395" i="1"/>
  <c r="G395" i="1"/>
  <c r="D395" i="1"/>
  <c r="J394" i="1"/>
  <c r="G394" i="1"/>
  <c r="D394" i="1"/>
  <c r="J393" i="1"/>
  <c r="G393" i="1"/>
  <c r="D393" i="1"/>
  <c r="J392" i="1"/>
  <c r="G392" i="1"/>
  <c r="D392" i="1"/>
  <c r="J391" i="1"/>
  <c r="G391" i="1"/>
  <c r="D391" i="1"/>
  <c r="J390" i="1"/>
  <c r="G390" i="1"/>
  <c r="D390" i="1"/>
  <c r="J389" i="1"/>
  <c r="G389" i="1"/>
  <c r="D389" i="1"/>
  <c r="J388" i="1"/>
  <c r="G388" i="1"/>
  <c r="D388" i="1"/>
  <c r="J387" i="1"/>
  <c r="G387" i="1"/>
  <c r="D387" i="1"/>
  <c r="J386" i="1"/>
  <c r="G386" i="1"/>
  <c r="D386" i="1"/>
  <c r="J385" i="1"/>
  <c r="G385" i="1"/>
  <c r="D385" i="1"/>
  <c r="J384" i="1"/>
  <c r="G384" i="1"/>
  <c r="D384" i="1"/>
  <c r="J383" i="1"/>
  <c r="G383" i="1"/>
  <c r="D383" i="1"/>
  <c r="J382" i="1"/>
  <c r="G382" i="1"/>
  <c r="D382" i="1"/>
  <c r="J381" i="1"/>
  <c r="G381" i="1"/>
  <c r="D381" i="1"/>
  <c r="J380" i="1"/>
  <c r="G380" i="1"/>
  <c r="D380" i="1"/>
  <c r="J379" i="1"/>
  <c r="G379" i="1"/>
  <c r="D379" i="1"/>
  <c r="J378" i="1"/>
  <c r="G378" i="1"/>
  <c r="D378" i="1"/>
  <c r="J377" i="1"/>
  <c r="G377" i="1"/>
  <c r="D377" i="1"/>
  <c r="J376" i="1"/>
  <c r="G376" i="1"/>
  <c r="D376" i="1"/>
  <c r="J375" i="1"/>
  <c r="G375" i="1"/>
  <c r="D375" i="1"/>
  <c r="J374" i="1"/>
  <c r="G374" i="1"/>
  <c r="D374" i="1"/>
  <c r="J373" i="1"/>
  <c r="G373" i="1"/>
  <c r="D373" i="1"/>
  <c r="J372" i="1"/>
  <c r="G372" i="1"/>
  <c r="D372" i="1"/>
  <c r="J371" i="1"/>
  <c r="G371" i="1"/>
  <c r="D371" i="1"/>
  <c r="J370" i="1"/>
  <c r="G370" i="1"/>
  <c r="D370" i="1"/>
  <c r="J369" i="1"/>
  <c r="G369" i="1"/>
  <c r="D369" i="1"/>
  <c r="J368" i="1"/>
  <c r="G368" i="1"/>
  <c r="D368" i="1"/>
  <c r="J367" i="1"/>
  <c r="G367" i="1"/>
  <c r="D367" i="1"/>
  <c r="J366" i="1"/>
  <c r="G366" i="1"/>
  <c r="D366" i="1"/>
  <c r="J365" i="1"/>
  <c r="G365" i="1"/>
  <c r="D365" i="1"/>
  <c r="J364" i="1"/>
  <c r="G364" i="1"/>
  <c r="D364" i="1"/>
  <c r="J363" i="1"/>
  <c r="G363" i="1"/>
  <c r="D363" i="1"/>
  <c r="J362" i="1"/>
  <c r="G362" i="1"/>
  <c r="D362" i="1"/>
  <c r="J361" i="1"/>
  <c r="G361" i="1"/>
  <c r="D361" i="1"/>
  <c r="J360" i="1"/>
  <c r="G360" i="1"/>
  <c r="D360" i="1"/>
  <c r="J359" i="1"/>
  <c r="G359" i="1"/>
  <c r="D359" i="1"/>
  <c r="J358" i="1"/>
  <c r="G358" i="1"/>
  <c r="D358" i="1"/>
  <c r="J357" i="1"/>
  <c r="G357" i="1"/>
  <c r="D357" i="1"/>
  <c r="J356" i="1"/>
  <c r="G356" i="1"/>
  <c r="D356" i="1"/>
  <c r="J355" i="1"/>
  <c r="G355" i="1"/>
  <c r="D355" i="1"/>
  <c r="J354" i="1"/>
  <c r="G354" i="1"/>
  <c r="D354" i="1"/>
  <c r="J353" i="1"/>
  <c r="G353" i="1"/>
  <c r="D353" i="1"/>
  <c r="J352" i="1"/>
  <c r="G352" i="1"/>
  <c r="D352" i="1"/>
  <c r="J351" i="1"/>
  <c r="G351" i="1"/>
  <c r="D351" i="1"/>
  <c r="J350" i="1"/>
  <c r="G350" i="1"/>
  <c r="D350" i="1"/>
  <c r="J349" i="1"/>
  <c r="G349" i="1"/>
  <c r="D349" i="1"/>
  <c r="J348" i="1"/>
  <c r="G348" i="1"/>
  <c r="D348" i="1"/>
  <c r="J347" i="1"/>
  <c r="G347" i="1"/>
  <c r="D347" i="1"/>
  <c r="J346" i="1"/>
  <c r="G346" i="1"/>
  <c r="D346" i="1"/>
  <c r="J345" i="1"/>
  <c r="G345" i="1"/>
  <c r="D345" i="1"/>
  <c r="J344" i="1"/>
  <c r="G344" i="1"/>
  <c r="D344" i="1"/>
  <c r="J343" i="1"/>
  <c r="G343" i="1"/>
  <c r="D343" i="1"/>
  <c r="J342" i="1"/>
  <c r="G342" i="1"/>
  <c r="D342" i="1"/>
  <c r="J341" i="1"/>
  <c r="G341" i="1"/>
  <c r="D341" i="1"/>
  <c r="J340" i="1"/>
  <c r="G340" i="1"/>
  <c r="D340" i="1"/>
  <c r="J339" i="1"/>
  <c r="G339" i="1"/>
  <c r="D339" i="1"/>
  <c r="J338" i="1"/>
  <c r="G338" i="1"/>
  <c r="D338" i="1"/>
  <c r="J337" i="1"/>
  <c r="G337" i="1"/>
  <c r="D337" i="1"/>
  <c r="J336" i="1"/>
  <c r="G336" i="1"/>
  <c r="D336" i="1"/>
  <c r="J335" i="1"/>
  <c r="G335" i="1"/>
  <c r="D335" i="1"/>
  <c r="J334" i="1"/>
  <c r="G334" i="1"/>
  <c r="D334" i="1"/>
  <c r="J333" i="1"/>
  <c r="G333" i="1"/>
  <c r="D333" i="1"/>
  <c r="J332" i="1"/>
  <c r="G332" i="1"/>
  <c r="D332" i="1"/>
  <c r="J331" i="1"/>
  <c r="G331" i="1"/>
  <c r="D331" i="1"/>
  <c r="J330" i="1"/>
  <c r="G330" i="1"/>
  <c r="D330" i="1"/>
  <c r="J329" i="1"/>
  <c r="G329" i="1"/>
  <c r="D329" i="1"/>
  <c r="J328" i="1"/>
  <c r="G328" i="1"/>
  <c r="D328" i="1"/>
  <c r="J327" i="1"/>
  <c r="G327" i="1"/>
  <c r="D327" i="1"/>
  <c r="J326" i="1"/>
  <c r="G326" i="1"/>
  <c r="D326" i="1"/>
  <c r="J325" i="1"/>
  <c r="G325" i="1"/>
  <c r="D325" i="1"/>
  <c r="J324" i="1"/>
  <c r="G324" i="1"/>
  <c r="D324" i="1"/>
  <c r="J323" i="1"/>
  <c r="G323" i="1"/>
  <c r="D323" i="1"/>
  <c r="J322" i="1"/>
  <c r="G322" i="1"/>
  <c r="D322" i="1"/>
  <c r="J321" i="1"/>
  <c r="G321" i="1"/>
  <c r="D321" i="1"/>
  <c r="J320" i="1"/>
  <c r="G320" i="1"/>
  <c r="D320" i="1"/>
  <c r="J319" i="1"/>
  <c r="G319" i="1"/>
  <c r="D319" i="1"/>
  <c r="J318" i="1"/>
  <c r="G318" i="1"/>
  <c r="D318" i="1"/>
  <c r="J317" i="1"/>
  <c r="G317" i="1"/>
  <c r="D317" i="1"/>
  <c r="J316" i="1"/>
  <c r="G316" i="1"/>
  <c r="D316" i="1"/>
  <c r="J315" i="1"/>
  <c r="G315" i="1"/>
  <c r="D315" i="1"/>
  <c r="J314" i="1"/>
  <c r="G314" i="1"/>
  <c r="D314" i="1"/>
  <c r="J313" i="1"/>
  <c r="G313" i="1"/>
  <c r="D313" i="1"/>
  <c r="J312" i="1"/>
  <c r="G312" i="1"/>
  <c r="D312" i="1"/>
  <c r="J311" i="1"/>
  <c r="G311" i="1"/>
  <c r="D311" i="1"/>
  <c r="J310" i="1"/>
  <c r="G310" i="1"/>
  <c r="D310" i="1"/>
  <c r="J309" i="1"/>
  <c r="G309" i="1"/>
  <c r="D309" i="1"/>
  <c r="J308" i="1"/>
  <c r="G308" i="1"/>
  <c r="D308" i="1"/>
  <c r="J307" i="1"/>
  <c r="G307" i="1"/>
  <c r="D307" i="1"/>
  <c r="J306" i="1"/>
  <c r="G306" i="1"/>
  <c r="D306" i="1"/>
  <c r="J305" i="1"/>
  <c r="G305" i="1"/>
  <c r="D305" i="1"/>
  <c r="J304" i="1"/>
  <c r="G304" i="1"/>
  <c r="D304" i="1"/>
  <c r="J303" i="1"/>
  <c r="G303" i="1"/>
  <c r="D303" i="1"/>
  <c r="J302" i="1"/>
  <c r="G302" i="1"/>
  <c r="D302" i="1"/>
  <c r="J301" i="1"/>
  <c r="G301" i="1"/>
  <c r="D301" i="1"/>
  <c r="J300" i="1"/>
  <c r="G300" i="1"/>
  <c r="D300" i="1"/>
  <c r="J299" i="1"/>
  <c r="G299" i="1"/>
  <c r="D299" i="1"/>
  <c r="J298" i="1"/>
  <c r="G298" i="1"/>
  <c r="D298" i="1"/>
  <c r="J297" i="1"/>
  <c r="G297" i="1"/>
  <c r="D297" i="1"/>
  <c r="J296" i="1"/>
  <c r="G296" i="1"/>
  <c r="D296" i="1"/>
  <c r="J295" i="1"/>
  <c r="G295" i="1"/>
  <c r="D295" i="1"/>
  <c r="J294" i="1"/>
  <c r="G294" i="1"/>
  <c r="D294" i="1"/>
  <c r="J293" i="1"/>
  <c r="G293" i="1"/>
  <c r="D293" i="1"/>
  <c r="J292" i="1"/>
  <c r="G292" i="1"/>
  <c r="D292" i="1"/>
  <c r="J291" i="1"/>
  <c r="G291" i="1"/>
  <c r="D291" i="1"/>
  <c r="J290" i="1"/>
  <c r="G290" i="1"/>
  <c r="D290" i="1"/>
  <c r="J289" i="1"/>
  <c r="G289" i="1"/>
  <c r="D289" i="1"/>
  <c r="J288" i="1"/>
  <c r="G288" i="1"/>
  <c r="D288" i="1"/>
  <c r="J287" i="1"/>
  <c r="G287" i="1"/>
  <c r="D287" i="1"/>
  <c r="J286" i="1"/>
  <c r="G286" i="1"/>
  <c r="D286" i="1"/>
  <c r="J285" i="1"/>
  <c r="G285" i="1"/>
  <c r="D285" i="1"/>
  <c r="J284" i="1"/>
  <c r="G284" i="1"/>
  <c r="D284" i="1"/>
  <c r="J283" i="1"/>
  <c r="G283" i="1"/>
  <c r="D283" i="1"/>
  <c r="J282" i="1"/>
  <c r="G282" i="1"/>
  <c r="D282" i="1"/>
  <c r="J281" i="1"/>
  <c r="G281" i="1"/>
  <c r="D281" i="1"/>
  <c r="J280" i="1"/>
  <c r="G280" i="1"/>
  <c r="D280" i="1"/>
  <c r="J279" i="1"/>
  <c r="G279" i="1"/>
  <c r="D279" i="1"/>
  <c r="J278" i="1"/>
  <c r="G278" i="1"/>
  <c r="D278" i="1"/>
  <c r="J277" i="1"/>
  <c r="G277" i="1"/>
  <c r="D277" i="1"/>
  <c r="J276" i="1"/>
  <c r="G276" i="1"/>
  <c r="D276" i="1"/>
  <c r="J275" i="1"/>
  <c r="G275" i="1"/>
  <c r="D275" i="1"/>
  <c r="J274" i="1"/>
  <c r="G274" i="1"/>
  <c r="D274" i="1"/>
  <c r="J273" i="1"/>
  <c r="G273" i="1"/>
  <c r="D273" i="1"/>
  <c r="J272" i="1"/>
  <c r="G272" i="1"/>
  <c r="D272" i="1"/>
  <c r="J271" i="1"/>
  <c r="G271" i="1"/>
  <c r="D271" i="1"/>
  <c r="J270" i="1"/>
  <c r="G270" i="1"/>
  <c r="D270" i="1"/>
  <c r="J269" i="1"/>
  <c r="G269" i="1"/>
  <c r="D269" i="1"/>
  <c r="J268" i="1"/>
  <c r="G268" i="1"/>
  <c r="D268" i="1"/>
  <c r="J267" i="1"/>
  <c r="G267" i="1"/>
  <c r="D267" i="1"/>
  <c r="J266" i="1"/>
  <c r="G266" i="1"/>
  <c r="D266" i="1"/>
  <c r="J265" i="1"/>
  <c r="G265" i="1"/>
  <c r="D265" i="1"/>
  <c r="J264" i="1"/>
  <c r="G264" i="1"/>
  <c r="D264" i="1"/>
  <c r="J263" i="1"/>
  <c r="G263" i="1"/>
  <c r="D263" i="1"/>
  <c r="J262" i="1"/>
  <c r="G262" i="1"/>
  <c r="D262" i="1"/>
  <c r="J261" i="1"/>
  <c r="G261" i="1"/>
  <c r="D261" i="1"/>
  <c r="J260" i="1"/>
  <c r="G260" i="1"/>
  <c r="D260" i="1"/>
  <c r="J259" i="1"/>
  <c r="G259" i="1"/>
  <c r="D259" i="1"/>
  <c r="J258" i="1"/>
  <c r="G258" i="1"/>
  <c r="D258" i="1"/>
  <c r="J257" i="1"/>
  <c r="G257" i="1"/>
  <c r="D257" i="1"/>
  <c r="J256" i="1"/>
  <c r="G256" i="1"/>
  <c r="D256" i="1"/>
  <c r="J255" i="1"/>
  <c r="G255" i="1"/>
  <c r="D255" i="1"/>
  <c r="J254" i="1"/>
  <c r="G254" i="1"/>
  <c r="D254" i="1"/>
  <c r="J253" i="1"/>
  <c r="G253" i="1"/>
  <c r="D253" i="1"/>
  <c r="J252" i="1"/>
  <c r="G252" i="1"/>
  <c r="D252" i="1"/>
  <c r="J251" i="1"/>
  <c r="G251" i="1"/>
  <c r="D251" i="1"/>
  <c r="J250" i="1"/>
  <c r="G250" i="1"/>
  <c r="D250" i="1"/>
  <c r="J249" i="1"/>
  <c r="G249" i="1"/>
  <c r="D249" i="1"/>
  <c r="J248" i="1"/>
  <c r="G248" i="1"/>
  <c r="D248" i="1"/>
  <c r="J247" i="1"/>
  <c r="G247" i="1"/>
  <c r="D247" i="1"/>
  <c r="J246" i="1"/>
  <c r="G246" i="1"/>
  <c r="D246" i="1"/>
  <c r="J245" i="1"/>
  <c r="G245" i="1"/>
  <c r="D245" i="1"/>
  <c r="J244" i="1"/>
  <c r="G244" i="1"/>
  <c r="D244" i="1"/>
  <c r="J243" i="1"/>
  <c r="G243" i="1"/>
  <c r="D243" i="1"/>
  <c r="J242" i="1"/>
  <c r="G242" i="1"/>
  <c r="D242" i="1"/>
  <c r="J241" i="1"/>
  <c r="G241" i="1"/>
  <c r="D241" i="1"/>
  <c r="J240" i="1"/>
  <c r="G240" i="1"/>
  <c r="D240" i="1"/>
  <c r="J239" i="1"/>
  <c r="G239" i="1"/>
  <c r="D239" i="1"/>
  <c r="J238" i="1"/>
  <c r="G238" i="1"/>
  <c r="D238" i="1"/>
  <c r="J237" i="1"/>
  <c r="G237" i="1"/>
  <c r="D237" i="1"/>
  <c r="J236" i="1"/>
  <c r="G236" i="1"/>
  <c r="D236" i="1"/>
  <c r="J235" i="1"/>
  <c r="G235" i="1"/>
  <c r="D235" i="1"/>
  <c r="J234" i="1"/>
  <c r="G234" i="1"/>
  <c r="D234" i="1"/>
  <c r="J233" i="1"/>
  <c r="G233" i="1"/>
  <c r="D233" i="1"/>
  <c r="J232" i="1"/>
  <c r="G232" i="1"/>
  <c r="D232" i="1"/>
  <c r="J231" i="1"/>
  <c r="G231" i="1"/>
  <c r="D231" i="1"/>
  <c r="J230" i="1"/>
  <c r="G230" i="1"/>
  <c r="D230" i="1"/>
  <c r="J229" i="1"/>
  <c r="G229" i="1"/>
  <c r="D229" i="1"/>
  <c r="J228" i="1"/>
  <c r="G228" i="1"/>
  <c r="D228" i="1"/>
  <c r="J227" i="1"/>
  <c r="G227" i="1"/>
  <c r="D227" i="1"/>
  <c r="J226" i="1"/>
  <c r="G226" i="1"/>
  <c r="D226" i="1"/>
  <c r="J225" i="1"/>
  <c r="G225" i="1"/>
  <c r="D225" i="1"/>
  <c r="J224" i="1"/>
  <c r="G224" i="1"/>
  <c r="D224" i="1"/>
  <c r="J223" i="1"/>
  <c r="G223" i="1"/>
  <c r="D223" i="1"/>
  <c r="J222" i="1"/>
  <c r="G222" i="1"/>
  <c r="D222" i="1"/>
  <c r="J221" i="1"/>
  <c r="G221" i="1"/>
  <c r="D221" i="1"/>
  <c r="J220" i="1"/>
  <c r="G220" i="1"/>
  <c r="D220" i="1"/>
  <c r="J219" i="1"/>
  <c r="G219" i="1"/>
  <c r="D219" i="1"/>
  <c r="J218" i="1"/>
  <c r="G218" i="1"/>
  <c r="D218" i="1"/>
  <c r="J217" i="1"/>
  <c r="G217" i="1"/>
  <c r="D217" i="1"/>
  <c r="J216" i="1"/>
  <c r="G216" i="1"/>
  <c r="D216" i="1"/>
  <c r="J215" i="1"/>
  <c r="G215" i="1"/>
  <c r="D215" i="1"/>
  <c r="J214" i="1"/>
  <c r="G214" i="1"/>
  <c r="D214" i="1"/>
  <c r="J213" i="1"/>
  <c r="G213" i="1"/>
  <c r="D213" i="1"/>
  <c r="J212" i="1"/>
  <c r="G212" i="1"/>
  <c r="D212" i="1"/>
  <c r="J211" i="1"/>
  <c r="G211" i="1"/>
  <c r="D211" i="1"/>
  <c r="J210" i="1"/>
  <c r="G210" i="1"/>
  <c r="D210" i="1"/>
  <c r="J209" i="1"/>
  <c r="G209" i="1"/>
  <c r="D209" i="1"/>
  <c r="J208" i="1"/>
  <c r="G208" i="1"/>
  <c r="D208" i="1"/>
  <c r="J207" i="1"/>
  <c r="G207" i="1"/>
  <c r="D207" i="1"/>
  <c r="J206" i="1"/>
  <c r="G206" i="1"/>
  <c r="D206" i="1"/>
  <c r="J205" i="1"/>
  <c r="G205" i="1"/>
  <c r="D205" i="1"/>
  <c r="J204" i="1"/>
  <c r="G204" i="1"/>
  <c r="D204" i="1"/>
  <c r="J203" i="1"/>
  <c r="G203" i="1"/>
  <c r="D203" i="1"/>
  <c r="J202" i="1"/>
  <c r="G202" i="1"/>
  <c r="D202" i="1"/>
  <c r="J201" i="1"/>
  <c r="G201" i="1"/>
  <c r="D201" i="1"/>
  <c r="J200" i="1"/>
  <c r="G200" i="1"/>
  <c r="D200" i="1"/>
  <c r="J199" i="1"/>
  <c r="G199" i="1"/>
  <c r="D199" i="1"/>
  <c r="J198" i="1"/>
  <c r="G198" i="1"/>
  <c r="D198" i="1"/>
  <c r="J197" i="1"/>
  <c r="G197" i="1"/>
  <c r="D197" i="1"/>
  <c r="J196" i="1"/>
  <c r="G196" i="1"/>
  <c r="D196" i="1"/>
  <c r="J195" i="1"/>
  <c r="G195" i="1"/>
  <c r="D195" i="1"/>
  <c r="J194" i="1"/>
  <c r="G194" i="1"/>
  <c r="D194" i="1"/>
  <c r="J193" i="1"/>
  <c r="G193" i="1"/>
  <c r="D193" i="1"/>
  <c r="J192" i="1"/>
  <c r="G192" i="1"/>
  <c r="D192" i="1"/>
  <c r="J191" i="1"/>
  <c r="G191" i="1"/>
  <c r="D191" i="1"/>
  <c r="J190" i="1"/>
  <c r="G190" i="1"/>
  <c r="D190" i="1"/>
  <c r="J189" i="1"/>
  <c r="G189" i="1"/>
  <c r="D189" i="1"/>
  <c r="J188" i="1"/>
  <c r="G188" i="1"/>
  <c r="D188" i="1"/>
  <c r="J187" i="1"/>
  <c r="G187" i="1"/>
  <c r="D187" i="1"/>
  <c r="J186" i="1"/>
  <c r="G186" i="1"/>
  <c r="D186" i="1"/>
  <c r="J185" i="1"/>
  <c r="G185" i="1"/>
  <c r="D185" i="1"/>
  <c r="J184" i="1"/>
  <c r="G184" i="1"/>
  <c r="D184" i="1"/>
  <c r="J183" i="1"/>
  <c r="G183" i="1"/>
  <c r="D183" i="1"/>
  <c r="J182" i="1"/>
  <c r="G182" i="1"/>
  <c r="D182" i="1"/>
  <c r="J181" i="1"/>
  <c r="G181" i="1"/>
  <c r="D181" i="1"/>
  <c r="J180" i="1"/>
  <c r="G180" i="1"/>
  <c r="D180" i="1"/>
  <c r="J179" i="1"/>
  <c r="G179" i="1"/>
  <c r="D179" i="1"/>
  <c r="J178" i="1"/>
  <c r="G178" i="1"/>
  <c r="D178" i="1"/>
  <c r="J177" i="1"/>
  <c r="G177" i="1"/>
  <c r="D177" i="1"/>
  <c r="J176" i="1"/>
  <c r="G176" i="1"/>
  <c r="D176" i="1"/>
  <c r="J175" i="1"/>
  <c r="G175" i="1"/>
  <c r="D175" i="1"/>
  <c r="J174" i="1"/>
  <c r="G174" i="1"/>
  <c r="D174" i="1"/>
  <c r="J173" i="1"/>
  <c r="G173" i="1"/>
  <c r="D173" i="1"/>
  <c r="J172" i="1"/>
  <c r="G172" i="1"/>
  <c r="D172" i="1"/>
  <c r="J171" i="1"/>
  <c r="G171" i="1"/>
  <c r="D171" i="1"/>
  <c r="J170" i="1"/>
  <c r="G170" i="1"/>
  <c r="D170" i="1"/>
  <c r="J169" i="1"/>
  <c r="G169" i="1"/>
  <c r="D169" i="1"/>
  <c r="J168" i="1"/>
  <c r="G168" i="1"/>
  <c r="D168" i="1"/>
  <c r="J167" i="1"/>
  <c r="G167" i="1"/>
  <c r="D167" i="1"/>
  <c r="J166" i="1"/>
  <c r="G166" i="1"/>
  <c r="D166" i="1"/>
  <c r="J165" i="1"/>
  <c r="G165" i="1"/>
  <c r="D165" i="1"/>
  <c r="J164" i="1"/>
  <c r="G164" i="1"/>
  <c r="D164" i="1"/>
  <c r="J163" i="1"/>
  <c r="G163" i="1"/>
  <c r="D163" i="1"/>
  <c r="J162" i="1"/>
  <c r="G162" i="1"/>
  <c r="D162" i="1"/>
  <c r="J161" i="1"/>
  <c r="G161" i="1"/>
  <c r="D161" i="1"/>
  <c r="J160" i="1"/>
  <c r="G160" i="1"/>
  <c r="D160" i="1"/>
  <c r="J159" i="1"/>
  <c r="G159" i="1"/>
  <c r="D159" i="1"/>
  <c r="J158" i="1"/>
  <c r="G158" i="1"/>
  <c r="D158" i="1"/>
  <c r="J157" i="1"/>
  <c r="G157" i="1"/>
  <c r="D157" i="1"/>
  <c r="J156" i="1"/>
  <c r="G156" i="1"/>
  <c r="D156" i="1"/>
  <c r="J155" i="1"/>
  <c r="G155" i="1"/>
  <c r="D155" i="1"/>
  <c r="J154" i="1"/>
  <c r="G154" i="1"/>
  <c r="D154" i="1"/>
  <c r="J153" i="1"/>
  <c r="G153" i="1"/>
  <c r="D153" i="1"/>
  <c r="J152" i="1"/>
  <c r="G152" i="1"/>
  <c r="D152" i="1"/>
  <c r="J151" i="1"/>
  <c r="G151" i="1"/>
  <c r="D151" i="1"/>
  <c r="J150" i="1"/>
  <c r="G150" i="1"/>
  <c r="D150" i="1"/>
  <c r="J149" i="1"/>
  <c r="G149" i="1"/>
  <c r="D149" i="1"/>
  <c r="J148" i="1"/>
  <c r="G148" i="1"/>
  <c r="D148" i="1"/>
  <c r="J147" i="1"/>
  <c r="G147" i="1"/>
  <c r="D147" i="1"/>
  <c r="J146" i="1"/>
  <c r="G146" i="1"/>
  <c r="D146" i="1"/>
  <c r="J145" i="1"/>
  <c r="G145" i="1"/>
  <c r="D145" i="1"/>
  <c r="J144" i="1"/>
  <c r="G144" i="1"/>
  <c r="D144" i="1"/>
  <c r="J143" i="1"/>
  <c r="G143" i="1"/>
  <c r="D143" i="1"/>
  <c r="J142" i="1"/>
  <c r="G142" i="1"/>
  <c r="D142" i="1"/>
  <c r="J141" i="1"/>
  <c r="G141" i="1"/>
  <c r="D141" i="1"/>
  <c r="J140" i="1"/>
  <c r="G140" i="1"/>
  <c r="D140" i="1"/>
  <c r="J139" i="1"/>
  <c r="G139" i="1"/>
  <c r="D139" i="1"/>
  <c r="J138" i="1"/>
  <c r="G138" i="1"/>
  <c r="D138" i="1"/>
  <c r="J137" i="1"/>
  <c r="G137" i="1"/>
  <c r="D137" i="1"/>
  <c r="J136" i="1"/>
  <c r="G136" i="1"/>
  <c r="D136" i="1"/>
  <c r="J135" i="1"/>
  <c r="G135" i="1"/>
  <c r="D135" i="1"/>
  <c r="J134" i="1"/>
  <c r="G134" i="1"/>
  <c r="D134" i="1"/>
  <c r="J133" i="1"/>
  <c r="G133" i="1"/>
  <c r="D133" i="1"/>
  <c r="J132" i="1"/>
  <c r="G132" i="1"/>
  <c r="D132" i="1"/>
  <c r="J131" i="1"/>
  <c r="G131" i="1"/>
  <c r="D131" i="1"/>
  <c r="J130" i="1"/>
  <c r="G130" i="1"/>
  <c r="D130" i="1"/>
  <c r="J129" i="1"/>
  <c r="G129" i="1"/>
  <c r="D129" i="1"/>
  <c r="J128" i="1"/>
  <c r="G128" i="1"/>
  <c r="D128" i="1"/>
  <c r="J127" i="1"/>
  <c r="G127" i="1"/>
  <c r="D127" i="1"/>
  <c r="J126" i="1"/>
  <c r="G126" i="1"/>
  <c r="D126" i="1"/>
  <c r="J125" i="1"/>
  <c r="G125" i="1"/>
  <c r="D125" i="1"/>
  <c r="J124" i="1"/>
  <c r="G124" i="1"/>
  <c r="D124" i="1"/>
  <c r="J123" i="1"/>
  <c r="G123" i="1"/>
  <c r="D123" i="1"/>
  <c r="J122" i="1"/>
  <c r="G122" i="1"/>
  <c r="D122" i="1"/>
  <c r="J121" i="1"/>
  <c r="G121" i="1"/>
  <c r="D121" i="1"/>
  <c r="J120" i="1"/>
  <c r="G120" i="1"/>
  <c r="D120" i="1"/>
  <c r="J119" i="1"/>
  <c r="G119" i="1"/>
  <c r="D119" i="1"/>
  <c r="J118" i="1"/>
  <c r="G118" i="1"/>
  <c r="D118" i="1"/>
  <c r="J117" i="1"/>
  <c r="G117" i="1"/>
  <c r="D117" i="1"/>
  <c r="J116" i="1"/>
  <c r="G116" i="1"/>
  <c r="D116" i="1"/>
  <c r="J115" i="1"/>
  <c r="G115" i="1"/>
  <c r="D115" i="1"/>
  <c r="J114" i="1"/>
  <c r="G114" i="1"/>
  <c r="D114" i="1"/>
  <c r="J113" i="1"/>
  <c r="G113" i="1"/>
  <c r="D113" i="1"/>
  <c r="J112" i="1"/>
  <c r="G112" i="1"/>
  <c r="D112" i="1"/>
  <c r="J111" i="1"/>
  <c r="G111" i="1"/>
  <c r="D111" i="1"/>
  <c r="J110" i="1"/>
  <c r="G110" i="1"/>
  <c r="D110" i="1"/>
  <c r="J109" i="1"/>
  <c r="G109" i="1"/>
  <c r="D109" i="1"/>
  <c r="J108" i="1"/>
  <c r="G108" i="1"/>
  <c r="D108" i="1"/>
  <c r="J107" i="1"/>
  <c r="G107" i="1"/>
  <c r="D107" i="1"/>
  <c r="J106" i="1"/>
  <c r="G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G84" i="1"/>
  <c r="D84" i="1"/>
  <c r="J83" i="1"/>
  <c r="G83" i="1"/>
  <c r="D83" i="1"/>
  <c r="J82" i="1"/>
  <c r="G82" i="1"/>
  <c r="D82" i="1"/>
  <c r="J81" i="1"/>
  <c r="G81" i="1"/>
  <c r="D81" i="1"/>
  <c r="J80" i="1"/>
  <c r="G80" i="1"/>
  <c r="D80" i="1"/>
  <c r="J79" i="1"/>
  <c r="G79" i="1"/>
  <c r="D79" i="1"/>
  <c r="J78" i="1"/>
  <c r="G78" i="1"/>
  <c r="D78" i="1"/>
  <c r="J77" i="1"/>
  <c r="G77" i="1"/>
  <c r="D77" i="1"/>
  <c r="J76" i="1"/>
  <c r="G76" i="1"/>
  <c r="D76" i="1"/>
  <c r="J75" i="1"/>
  <c r="G75" i="1"/>
  <c r="D75" i="1"/>
  <c r="J74" i="1"/>
  <c r="G74" i="1"/>
  <c r="D74" i="1"/>
  <c r="J73" i="1"/>
  <c r="G73" i="1"/>
  <c r="D73" i="1"/>
  <c r="J72" i="1"/>
  <c r="G72" i="1"/>
  <c r="D72" i="1"/>
  <c r="J71" i="1"/>
  <c r="G71" i="1"/>
  <c r="D71" i="1"/>
  <c r="J70" i="1"/>
  <c r="G70" i="1"/>
  <c r="D70" i="1"/>
  <c r="J69" i="1"/>
  <c r="G69" i="1"/>
  <c r="D69" i="1"/>
  <c r="J68" i="1"/>
  <c r="G68" i="1"/>
  <c r="D68" i="1"/>
  <c r="J67" i="1"/>
  <c r="G67" i="1"/>
  <c r="D67" i="1"/>
  <c r="J66" i="1"/>
  <c r="G66" i="1"/>
  <c r="D66" i="1"/>
  <c r="J65" i="1"/>
  <c r="G65" i="1"/>
  <c r="D65" i="1"/>
  <c r="J64" i="1"/>
  <c r="G64" i="1"/>
  <c r="D64" i="1"/>
  <c r="J63" i="1"/>
  <c r="G63" i="1"/>
  <c r="D63" i="1"/>
  <c r="J62" i="1"/>
  <c r="G62" i="1"/>
  <c r="D62" i="1"/>
  <c r="J61" i="1"/>
  <c r="G61" i="1"/>
  <c r="D61" i="1"/>
  <c r="J60" i="1"/>
  <c r="G60" i="1"/>
  <c r="D60" i="1"/>
  <c r="J59" i="1"/>
  <c r="G59" i="1"/>
  <c r="D59" i="1"/>
  <c r="J58" i="1"/>
  <c r="G58" i="1"/>
  <c r="D58" i="1"/>
  <c r="J57" i="1"/>
  <c r="G57" i="1"/>
  <c r="D57" i="1"/>
  <c r="J56" i="1"/>
  <c r="G56" i="1"/>
  <c r="D56" i="1"/>
  <c r="J55" i="1"/>
  <c r="G55" i="1"/>
  <c r="D55" i="1"/>
  <c r="J54" i="1"/>
  <c r="G54" i="1"/>
  <c r="D54" i="1"/>
  <c r="J53" i="1"/>
  <c r="G53" i="1"/>
  <c r="D53" i="1"/>
  <c r="J52" i="1"/>
  <c r="G52" i="1"/>
  <c r="D52" i="1"/>
  <c r="J51" i="1"/>
  <c r="G51" i="1"/>
  <c r="D51" i="1"/>
  <c r="J50" i="1"/>
  <c r="G50" i="1"/>
  <c r="D50" i="1"/>
  <c r="J49" i="1"/>
  <c r="G49" i="1"/>
  <c r="D49" i="1"/>
  <c r="J48" i="1"/>
  <c r="G48" i="1"/>
  <c r="D48" i="1"/>
  <c r="J47" i="1"/>
  <c r="G47" i="1"/>
  <c r="D47" i="1"/>
  <c r="J46" i="1"/>
  <c r="G46" i="1"/>
  <c r="D46" i="1"/>
  <c r="J45" i="1"/>
  <c r="G45" i="1"/>
  <c r="D45" i="1"/>
  <c r="J44" i="1"/>
  <c r="G44" i="1"/>
  <c r="D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J4" i="1"/>
  <c r="G4" i="1"/>
  <c r="D4" i="1"/>
  <c r="J3" i="1"/>
  <c r="G3" i="1"/>
  <c r="D3" i="1"/>
  <c r="J2" i="1"/>
  <c r="G2" i="1"/>
  <c r="D2" i="1"/>
</calcChain>
</file>

<file path=xl/sharedStrings.xml><?xml version="1.0" encoding="utf-8"?>
<sst xmlns="http://schemas.openxmlformats.org/spreadsheetml/2006/main" count="6277" uniqueCount="6276">
  <si>
    <t>motif</t>
  </si>
  <si>
    <t>WT replicate 1</t>
  </si>
  <si>
    <t>WT replicate 2</t>
  </si>
  <si>
    <t>Average_WT</t>
  </si>
  <si>
    <t>WT+SM replicate 1</t>
  </si>
  <si>
    <t>WT+SM replicate 2</t>
  </si>
  <si>
    <t>SPV</t>
  </si>
  <si>
    <t>PQV</t>
  </si>
  <si>
    <t>RFV</t>
  </si>
  <si>
    <t>GRV</t>
  </si>
  <si>
    <t>HLV</t>
  </si>
  <si>
    <t>EDV</t>
  </si>
  <si>
    <t>DPV</t>
  </si>
  <si>
    <t>APV</t>
  </si>
  <si>
    <t>YAV</t>
  </si>
  <si>
    <t>VCV</t>
  </si>
  <si>
    <t>IMV</t>
  </si>
  <si>
    <t>DMV</t>
  </si>
  <si>
    <t>PSV</t>
  </si>
  <si>
    <t>HNV</t>
  </si>
  <si>
    <t>SRV</t>
  </si>
  <si>
    <t>FHV</t>
  </si>
  <si>
    <t>DRV</t>
  </si>
  <si>
    <t>AVV</t>
  </si>
  <si>
    <t>MPV</t>
  </si>
  <si>
    <t>YGV</t>
  </si>
  <si>
    <t>VAV</t>
  </si>
  <si>
    <t>LMV</t>
  </si>
  <si>
    <t>RLV</t>
  </si>
  <si>
    <t>STV</t>
  </si>
  <si>
    <t>EQV</t>
  </si>
  <si>
    <t>TFV</t>
  </si>
  <si>
    <t>LIV</t>
  </si>
  <si>
    <t>HFV</t>
  </si>
  <si>
    <t>KAV</t>
  </si>
  <si>
    <t>NEV</t>
  </si>
  <si>
    <t>ATV</t>
  </si>
  <si>
    <t>PNV</t>
  </si>
  <si>
    <t>CFV</t>
  </si>
  <si>
    <t>YEV</t>
  </si>
  <si>
    <t>VGV</t>
  </si>
  <si>
    <t>FSV</t>
  </si>
  <si>
    <t>VHV</t>
  </si>
  <si>
    <t>DIV</t>
  </si>
  <si>
    <t>IRV</t>
  </si>
  <si>
    <t>NAV</t>
  </si>
  <si>
    <t>PEV</t>
  </si>
  <si>
    <t>SVV</t>
  </si>
  <si>
    <t>ILV</t>
  </si>
  <si>
    <t>LKV</t>
  </si>
  <si>
    <t>KCV</t>
  </si>
  <si>
    <t>NDV</t>
  </si>
  <si>
    <t>TKV</t>
  </si>
  <si>
    <t>VEV</t>
  </si>
  <si>
    <t>MKV</t>
  </si>
  <si>
    <t>FQV</t>
  </si>
  <si>
    <t>RSV</t>
  </si>
  <si>
    <t>DKV</t>
  </si>
  <si>
    <t>HDV</t>
  </si>
  <si>
    <t>NGV</t>
  </si>
  <si>
    <t>SHV</t>
  </si>
  <si>
    <t>MGV</t>
  </si>
  <si>
    <t>ECV</t>
  </si>
  <si>
    <t>QFV</t>
  </si>
  <si>
    <t>KEV</t>
  </si>
  <si>
    <t>AAV</t>
  </si>
  <si>
    <t>YYV</t>
  </si>
  <si>
    <t>HYV</t>
  </si>
  <si>
    <t>WSV</t>
  </si>
  <si>
    <t>VKV</t>
  </si>
  <si>
    <t>RQV</t>
  </si>
  <si>
    <t>DEV</t>
  </si>
  <si>
    <t>IVV</t>
  </si>
  <si>
    <t>GDV</t>
  </si>
  <si>
    <t>MEV</t>
  </si>
  <si>
    <t>LWV</t>
  </si>
  <si>
    <t>KGV</t>
  </si>
  <si>
    <t>QDV</t>
  </si>
  <si>
    <t>WKV</t>
  </si>
  <si>
    <t>CPV</t>
  </si>
  <si>
    <t>ACV</t>
  </si>
  <si>
    <t>QKV</t>
  </si>
  <si>
    <t>VIV</t>
  </si>
  <si>
    <t>TYV</t>
  </si>
  <si>
    <t>DGV</t>
  </si>
  <si>
    <t>ITV</t>
  </si>
  <si>
    <t>GVV</t>
  </si>
  <si>
    <t>SLV</t>
  </si>
  <si>
    <t>GFV</t>
  </si>
  <si>
    <t>LQV</t>
  </si>
  <si>
    <t>ELV</t>
  </si>
  <si>
    <t>KIV</t>
  </si>
  <si>
    <t>CIV</t>
  </si>
  <si>
    <t>DAV</t>
  </si>
  <si>
    <t>NYV</t>
  </si>
  <si>
    <t>AGV</t>
  </si>
  <si>
    <t>NMV</t>
  </si>
  <si>
    <t>MAV</t>
  </si>
  <si>
    <t>SNV</t>
  </si>
  <si>
    <t>EVV</t>
  </si>
  <si>
    <t>LSV</t>
  </si>
  <si>
    <t>QHV</t>
  </si>
  <si>
    <t>KKV</t>
  </si>
  <si>
    <t>CTV</t>
  </si>
  <si>
    <t>YSV</t>
  </si>
  <si>
    <t>AHV</t>
  </si>
  <si>
    <t>NPV</t>
  </si>
  <si>
    <t>VMV</t>
  </si>
  <si>
    <t>FYV</t>
  </si>
  <si>
    <t>QSV</t>
  </si>
  <si>
    <t>PAV</t>
  </si>
  <si>
    <t>CKV</t>
  </si>
  <si>
    <t>DCV</t>
  </si>
  <si>
    <t>IHV</t>
  </si>
  <si>
    <t>AEV</t>
  </si>
  <si>
    <t>ETV</t>
  </si>
  <si>
    <t>KMV</t>
  </si>
  <si>
    <t>QNV</t>
  </si>
  <si>
    <t>CVV</t>
  </si>
  <si>
    <t>WDV</t>
  </si>
  <si>
    <t>YQV</t>
  </si>
  <si>
    <t>HQV</t>
  </si>
  <si>
    <t>VSV</t>
  </si>
  <si>
    <t>RYV</t>
  </si>
  <si>
    <t>QQV</t>
  </si>
  <si>
    <t>INV</t>
  </si>
  <si>
    <t>CAV</t>
  </si>
  <si>
    <t>ERV</t>
  </si>
  <si>
    <t>QLV</t>
  </si>
  <si>
    <t>PGV</t>
  </si>
  <si>
    <t>GHV</t>
  </si>
  <si>
    <t>TQV</t>
  </si>
  <si>
    <t>HSV</t>
  </si>
  <si>
    <t>VQV</t>
  </si>
  <si>
    <t>SYV</t>
  </si>
  <si>
    <t>RGV</t>
  </si>
  <si>
    <t>EMV</t>
  </si>
  <si>
    <t>LDV</t>
  </si>
  <si>
    <t>GNV</t>
  </si>
  <si>
    <t>AIV</t>
  </si>
  <si>
    <t>NSV</t>
  </si>
  <si>
    <t>RKV</t>
  </si>
  <si>
    <t>SDV</t>
  </si>
  <si>
    <t>KQV</t>
  </si>
  <si>
    <t>EPV</t>
  </si>
  <si>
    <t>LYV</t>
  </si>
  <si>
    <t>EAV</t>
  </si>
  <si>
    <t>MDV</t>
  </si>
  <si>
    <t>TSV</t>
  </si>
  <si>
    <t>REV</t>
  </si>
  <si>
    <t>EKV</t>
  </si>
  <si>
    <t>LFV</t>
  </si>
  <si>
    <t>DYV</t>
  </si>
  <si>
    <t>MIV</t>
  </si>
  <si>
    <t>NQV</t>
  </si>
  <si>
    <t>SFV</t>
  </si>
  <si>
    <t>KSV</t>
  </si>
  <si>
    <t>YHV</t>
  </si>
  <si>
    <t>TLV</t>
  </si>
  <si>
    <t>VTV</t>
  </si>
  <si>
    <t>TDV</t>
  </si>
  <si>
    <t>GWV</t>
  </si>
  <si>
    <t>EIV</t>
  </si>
  <si>
    <t>RCV</t>
  </si>
  <si>
    <t>FAV</t>
  </si>
  <si>
    <t>PIV</t>
  </si>
  <si>
    <t>AMV</t>
  </si>
  <si>
    <t>YNV</t>
  </si>
  <si>
    <t>WLV</t>
  </si>
  <si>
    <t>GQV</t>
  </si>
  <si>
    <t>HIV</t>
  </si>
  <si>
    <t>EGV</t>
  </si>
  <si>
    <t>RAV</t>
  </si>
  <si>
    <t>QYV</t>
  </si>
  <si>
    <t>IFV</t>
  </si>
  <si>
    <t>PKV</t>
  </si>
  <si>
    <t>ASV</t>
  </si>
  <si>
    <t>NCV</t>
  </si>
  <si>
    <t>KWV</t>
  </si>
  <si>
    <t>YLV</t>
  </si>
  <si>
    <t>NVV</t>
  </si>
  <si>
    <t>IYV</t>
  </si>
  <si>
    <t>PPV</t>
  </si>
  <si>
    <t>VYV</t>
  </si>
  <si>
    <t>GSV</t>
  </si>
  <si>
    <t>TIV</t>
  </si>
  <si>
    <t>TMV</t>
  </si>
  <si>
    <t>SQV</t>
  </si>
  <si>
    <t>EEV</t>
  </si>
  <si>
    <t>RHV</t>
  </si>
  <si>
    <t>IDV</t>
  </si>
  <si>
    <t>CGV</t>
  </si>
  <si>
    <t>FEV</t>
  </si>
  <si>
    <t>MSV</t>
  </si>
  <si>
    <t>AQV</t>
  </si>
  <si>
    <t>KYV</t>
  </si>
  <si>
    <t>PRV</t>
  </si>
  <si>
    <t>NLV</t>
  </si>
  <si>
    <t>DLV</t>
  </si>
  <si>
    <t>SSV</t>
  </si>
  <si>
    <t>LNV</t>
  </si>
  <si>
    <t>FKV</t>
  </si>
  <si>
    <t>TTV</t>
  </si>
  <si>
    <t>DQV</t>
  </si>
  <si>
    <t>VLV</t>
  </si>
  <si>
    <t>TGV</t>
  </si>
  <si>
    <t>RVV</t>
  </si>
  <si>
    <t>PTV</t>
  </si>
  <si>
    <t>TEV</t>
  </si>
  <si>
    <t>DNV</t>
  </si>
  <si>
    <t>FIV</t>
  </si>
  <si>
    <t>LHV</t>
  </si>
  <si>
    <t>DSV</t>
  </si>
  <si>
    <t>YFV</t>
  </si>
  <si>
    <t>VFV</t>
  </si>
  <si>
    <t>RTV</t>
  </si>
  <si>
    <t>ISV</t>
  </si>
  <si>
    <t>PVV</t>
  </si>
  <si>
    <t>FRV</t>
  </si>
  <si>
    <t>SWV</t>
  </si>
  <si>
    <t>GYV</t>
  </si>
  <si>
    <t>DHV</t>
  </si>
  <si>
    <t>QAV</t>
  </si>
  <si>
    <t>ANV</t>
  </si>
  <si>
    <t>RIV</t>
  </si>
  <si>
    <t>HAV</t>
  </si>
  <si>
    <t>YDV</t>
  </si>
  <si>
    <t>VDV</t>
  </si>
  <si>
    <t>RRV</t>
  </si>
  <si>
    <t>IQV</t>
  </si>
  <si>
    <t>NKV</t>
  </si>
  <si>
    <t>FPV</t>
  </si>
  <si>
    <t>SIV</t>
  </si>
  <si>
    <t>TAV</t>
  </si>
  <si>
    <t>QGV</t>
  </si>
  <si>
    <t>NFV</t>
  </si>
  <si>
    <t>LTV</t>
  </si>
  <si>
    <t>FMV</t>
  </si>
  <si>
    <t>AYV</t>
  </si>
  <si>
    <t>LAV</t>
  </si>
  <si>
    <t>RPV</t>
  </si>
  <si>
    <t>IWV</t>
  </si>
  <si>
    <t>FVV</t>
  </si>
  <si>
    <t>FNV</t>
  </si>
  <si>
    <t>SKV</t>
  </si>
  <si>
    <t>GEV</t>
  </si>
  <si>
    <t>TCV</t>
  </si>
  <si>
    <t>DDV</t>
  </si>
  <si>
    <t>QEV</t>
  </si>
  <si>
    <t>KDV</t>
  </si>
  <si>
    <t>HEV</t>
  </si>
  <si>
    <t>LVV</t>
  </si>
  <si>
    <t>FLV</t>
  </si>
  <si>
    <t>NTV</t>
  </si>
  <si>
    <t>FTV</t>
  </si>
  <si>
    <t>SMV</t>
  </si>
  <si>
    <t>GGV</t>
  </si>
  <si>
    <t>DFV</t>
  </si>
  <si>
    <t>KFV</t>
  </si>
  <si>
    <t>HGV</t>
  </si>
  <si>
    <t>NHV</t>
  </si>
  <si>
    <t>LPV</t>
  </si>
  <si>
    <t>EYV</t>
  </si>
  <si>
    <t>CSV</t>
  </si>
  <si>
    <t>VNV</t>
  </si>
  <si>
    <t>FGV</t>
  </si>
  <si>
    <t>IKV</t>
  </si>
  <si>
    <t>GAV</t>
  </si>
  <si>
    <t>QIV</t>
  </si>
  <si>
    <t>EWV</t>
  </si>
  <si>
    <t>LRV</t>
  </si>
  <si>
    <t>CEV</t>
  </si>
  <si>
    <t>KHV</t>
  </si>
  <si>
    <t>IIV</t>
  </si>
  <si>
    <t>SAV</t>
  </si>
  <si>
    <t>GCV</t>
  </si>
  <si>
    <t>AFV</t>
  </si>
  <si>
    <t>VRV</t>
  </si>
  <si>
    <t>TVV</t>
  </si>
  <si>
    <t>YRV</t>
  </si>
  <si>
    <t>QRV</t>
  </si>
  <si>
    <t>HPV</t>
  </si>
  <si>
    <t>MNV</t>
  </si>
  <si>
    <t>SCV</t>
  </si>
  <si>
    <t>QMV</t>
  </si>
  <si>
    <t>GMV</t>
  </si>
  <si>
    <t>KLV</t>
  </si>
  <si>
    <t>VPV</t>
  </si>
  <si>
    <t>YPV</t>
  </si>
  <si>
    <t>GPV</t>
  </si>
  <si>
    <t>QPV</t>
  </si>
  <si>
    <t>ENV</t>
  </si>
  <si>
    <t>SEV</t>
  </si>
  <si>
    <t>PDV</t>
  </si>
  <si>
    <t>CLV</t>
  </si>
  <si>
    <t>ADV</t>
  </si>
  <si>
    <t>MLV</t>
  </si>
  <si>
    <t>NRV</t>
  </si>
  <si>
    <t>KNV</t>
  </si>
  <si>
    <t>YKV</t>
  </si>
  <si>
    <t>LCV</t>
  </si>
  <si>
    <t>VVV</t>
  </si>
  <si>
    <t>YVV</t>
  </si>
  <si>
    <t>ESV</t>
  </si>
  <si>
    <t>PYV</t>
  </si>
  <si>
    <t>IPV</t>
  </si>
  <si>
    <t>QVV</t>
  </si>
  <si>
    <t>TRV</t>
  </si>
  <si>
    <t>HTV</t>
  </si>
  <si>
    <t>RDV</t>
  </si>
  <si>
    <t>LEV</t>
  </si>
  <si>
    <t>SGV</t>
  </si>
  <si>
    <t>CNV</t>
  </si>
  <si>
    <t>ICV</t>
  </si>
  <si>
    <t>PFV</t>
  </si>
  <si>
    <t>GIV</t>
  </si>
  <si>
    <t>KPV</t>
  </si>
  <si>
    <t>YIV</t>
  </si>
  <si>
    <t>YTV</t>
  </si>
  <si>
    <t>QTV</t>
  </si>
  <si>
    <t>GTV</t>
  </si>
  <si>
    <t>HVV</t>
  </si>
  <si>
    <t>LGV</t>
  </si>
  <si>
    <t>IAV</t>
  </si>
  <si>
    <t>PHV</t>
  </si>
  <si>
    <t>GKV</t>
  </si>
  <si>
    <t>HKV</t>
  </si>
  <si>
    <t>KRV</t>
  </si>
  <si>
    <t>NNV</t>
  </si>
  <si>
    <t>AKV</t>
  </si>
  <si>
    <t>GLV</t>
  </si>
  <si>
    <t>TNV</t>
  </si>
  <si>
    <t>LLV</t>
  </si>
  <si>
    <t>EHV</t>
  </si>
  <si>
    <t>FFV</t>
  </si>
  <si>
    <t>DTV</t>
  </si>
  <si>
    <t>IGV</t>
  </si>
  <si>
    <t>RMV</t>
  </si>
  <si>
    <t>MVV</t>
  </si>
  <si>
    <t>ALV</t>
  </si>
  <si>
    <t>KTV</t>
  </si>
  <si>
    <t>YMV</t>
  </si>
  <si>
    <t>PMV</t>
  </si>
  <si>
    <t>THV</t>
  </si>
  <si>
    <t>NIV</t>
  </si>
  <si>
    <t>FDV</t>
  </si>
  <si>
    <t>EFV</t>
  </si>
  <si>
    <t>RNV</t>
  </si>
  <si>
    <t>DVV</t>
  </si>
  <si>
    <t>IEV</t>
  </si>
  <si>
    <t>PLV</t>
  </si>
  <si>
    <t>CDV</t>
  </si>
  <si>
    <t>HRV</t>
  </si>
  <si>
    <t>MTV</t>
  </si>
  <si>
    <t>ARV</t>
  </si>
  <si>
    <t>TPV</t>
  </si>
  <si>
    <t>KVV</t>
  </si>
  <si>
    <t>SPA</t>
  </si>
  <si>
    <t>PQA</t>
  </si>
  <si>
    <t>ENA</t>
  </si>
  <si>
    <t>GRA</t>
  </si>
  <si>
    <t>HLA</t>
  </si>
  <si>
    <t>RLA</t>
  </si>
  <si>
    <t>LMA</t>
  </si>
  <si>
    <t>DPA</t>
  </si>
  <si>
    <t>CFA</t>
  </si>
  <si>
    <t>PNA</t>
  </si>
  <si>
    <t>MRA</t>
  </si>
  <si>
    <t>APA</t>
  </si>
  <si>
    <t>YAA</t>
  </si>
  <si>
    <t>IMA</t>
  </si>
  <si>
    <t>VCA</t>
  </si>
  <si>
    <t>WKA</t>
  </si>
  <si>
    <t>DMA</t>
  </si>
  <si>
    <t>PSA</t>
  </si>
  <si>
    <t>HNA</t>
  </si>
  <si>
    <t>SRA</t>
  </si>
  <si>
    <t>TDA</t>
  </si>
  <si>
    <t>NMA</t>
  </si>
  <si>
    <t>FHA</t>
  </si>
  <si>
    <t>DRA</t>
  </si>
  <si>
    <t>MPA</t>
  </si>
  <si>
    <t>AVA</t>
  </si>
  <si>
    <t>YGA</t>
  </si>
  <si>
    <t>VAA</t>
  </si>
  <si>
    <t>EDA</t>
  </si>
  <si>
    <t>STA</t>
  </si>
  <si>
    <t>LIA</t>
  </si>
  <si>
    <t>ACA</t>
  </si>
  <si>
    <t>FNA</t>
  </si>
  <si>
    <t>KAA</t>
  </si>
  <si>
    <t>RHA</t>
  </si>
  <si>
    <t>ATA</t>
  </si>
  <si>
    <t>RGA</t>
  </si>
  <si>
    <t>MEA</t>
  </si>
  <si>
    <t>YEA</t>
  </si>
  <si>
    <t>GDA</t>
  </si>
  <si>
    <t>VGA</t>
  </si>
  <si>
    <t>FSA</t>
  </si>
  <si>
    <t>DIA</t>
  </si>
  <si>
    <t>EQA</t>
  </si>
  <si>
    <t>IRA</t>
  </si>
  <si>
    <t>NAA</t>
  </si>
  <si>
    <t>SVA</t>
  </si>
  <si>
    <t>LKA</t>
  </si>
  <si>
    <t>KCA</t>
  </si>
  <si>
    <t>QDA</t>
  </si>
  <si>
    <t>KGA</t>
  </si>
  <si>
    <t>TKA</t>
  </si>
  <si>
    <t>MKA</t>
  </si>
  <si>
    <t>VEA</t>
  </si>
  <si>
    <t>FIA</t>
  </si>
  <si>
    <t>FQA</t>
  </si>
  <si>
    <t>RSA</t>
  </si>
  <si>
    <t>DKA</t>
  </si>
  <si>
    <t>IPA</t>
  </si>
  <si>
    <t>PYA</t>
  </si>
  <si>
    <t>NGA</t>
  </si>
  <si>
    <t>HDA</t>
  </si>
  <si>
    <t>SHA</t>
  </si>
  <si>
    <t>MGA</t>
  </si>
  <si>
    <t>QFA</t>
  </si>
  <si>
    <t>KEA</t>
  </si>
  <si>
    <t>KQA</t>
  </si>
  <si>
    <t>EPA</t>
  </si>
  <si>
    <t>YYA</t>
  </si>
  <si>
    <t>WSA</t>
  </si>
  <si>
    <t>HYA</t>
  </si>
  <si>
    <t>VKA</t>
  </si>
  <si>
    <t>NHA</t>
  </si>
  <si>
    <t>RQA</t>
  </si>
  <si>
    <t>DEA</t>
  </si>
  <si>
    <t>IVA</t>
  </si>
  <si>
    <t>NEA</t>
  </si>
  <si>
    <t>HFA</t>
  </si>
  <si>
    <t>LWA</t>
  </si>
  <si>
    <t>VIA</t>
  </si>
  <si>
    <t>TYA</t>
  </si>
  <si>
    <t>DGA</t>
  </si>
  <si>
    <t>ITA</t>
  </si>
  <si>
    <t>AAA</t>
  </si>
  <si>
    <t>SLA</t>
  </si>
  <si>
    <t>GFA</t>
  </si>
  <si>
    <t>LQA</t>
  </si>
  <si>
    <t>KIA</t>
  </si>
  <si>
    <t>CIA</t>
  </si>
  <si>
    <t>DAA</t>
  </si>
  <si>
    <t>NYA</t>
  </si>
  <si>
    <t>EVA</t>
  </si>
  <si>
    <t>LSA</t>
  </si>
  <si>
    <t>QHA</t>
  </si>
  <si>
    <t>CTA</t>
  </si>
  <si>
    <t>AHA</t>
  </si>
  <si>
    <t>YSA</t>
  </si>
  <si>
    <t>VMA</t>
  </si>
  <si>
    <t>FYA</t>
  </si>
  <si>
    <t>QSA</t>
  </si>
  <si>
    <t>IHA</t>
  </si>
  <si>
    <t>AEA</t>
  </si>
  <si>
    <t>ETA</t>
  </si>
  <si>
    <t>QNA</t>
  </si>
  <si>
    <t>CVA</t>
  </si>
  <si>
    <t>EKA</t>
  </si>
  <si>
    <t>REA</t>
  </si>
  <si>
    <t>YQA</t>
  </si>
  <si>
    <t>HQA</t>
  </si>
  <si>
    <t>VSA</t>
  </si>
  <si>
    <t>RYA</t>
  </si>
  <si>
    <t>QQA</t>
  </si>
  <si>
    <t>INA</t>
  </si>
  <si>
    <t>AKA</t>
  </si>
  <si>
    <t>ERA</t>
  </si>
  <si>
    <t>QLA</t>
  </si>
  <si>
    <t>TQA</t>
  </si>
  <si>
    <t>HSA</t>
  </si>
  <si>
    <t>SYA</t>
  </si>
  <si>
    <t>VQA</t>
  </si>
  <si>
    <t>EMA</t>
  </si>
  <si>
    <t>LDA</t>
  </si>
  <si>
    <t>ILA</t>
  </si>
  <si>
    <t>PEA</t>
  </si>
  <si>
    <t>GNA</t>
  </si>
  <si>
    <t>AIA</t>
  </si>
  <si>
    <t>NSA</t>
  </si>
  <si>
    <t>SDA</t>
  </si>
  <si>
    <t>LYA</t>
  </si>
  <si>
    <t>RFA</t>
  </si>
  <si>
    <t>TSA</t>
  </si>
  <si>
    <t>LFA</t>
  </si>
  <si>
    <t>LHA</t>
  </si>
  <si>
    <t>PGA</t>
  </si>
  <si>
    <t>DYA</t>
  </si>
  <si>
    <t>MIA</t>
  </si>
  <si>
    <t>GHA</t>
  </si>
  <si>
    <t>NQA</t>
  </si>
  <si>
    <t>SFA</t>
  </si>
  <si>
    <t>KSA</t>
  </si>
  <si>
    <t>YHA</t>
  </si>
  <si>
    <t>VTA</t>
  </si>
  <si>
    <t>TMA</t>
  </si>
  <si>
    <t>EIA</t>
  </si>
  <si>
    <t>FAA</t>
  </si>
  <si>
    <t>PIA</t>
  </si>
  <si>
    <t>AMA</t>
  </si>
  <si>
    <t>YNA</t>
  </si>
  <si>
    <t>WLA</t>
  </si>
  <si>
    <t>QIA</t>
  </si>
  <si>
    <t>GQA</t>
  </si>
  <si>
    <t>HIA</t>
  </si>
  <si>
    <t>EGA</t>
  </si>
  <si>
    <t>RAA</t>
  </si>
  <si>
    <t>FGA</t>
  </si>
  <si>
    <t>QYA</t>
  </si>
  <si>
    <t>IFA</t>
  </si>
  <si>
    <t>ASA</t>
  </si>
  <si>
    <t>TFA</t>
  </si>
  <si>
    <t>KWA</t>
  </si>
  <si>
    <t>YLA</t>
  </si>
  <si>
    <t>IYA</t>
  </si>
  <si>
    <t>PPA</t>
  </si>
  <si>
    <t>GSA</t>
  </si>
  <si>
    <t>VYA</t>
  </si>
  <si>
    <t>TIA</t>
  </si>
  <si>
    <t>NNA</t>
  </si>
  <si>
    <t>SQA</t>
  </si>
  <si>
    <t>EEA</t>
  </si>
  <si>
    <t>LLA</t>
  </si>
  <si>
    <t>IDA</t>
  </si>
  <si>
    <t>CGA</t>
  </si>
  <si>
    <t>PMA</t>
  </si>
  <si>
    <t>FEA</t>
  </si>
  <si>
    <t>MSA</t>
  </si>
  <si>
    <t>AQA</t>
  </si>
  <si>
    <t>KYA</t>
  </si>
  <si>
    <t>AGA</t>
  </si>
  <si>
    <t>PRA</t>
  </si>
  <si>
    <t>SNA</t>
  </si>
  <si>
    <t>NLA</t>
  </si>
  <si>
    <t>DLA</t>
  </si>
  <si>
    <t>SSA</t>
  </si>
  <si>
    <t>RMA</t>
  </si>
  <si>
    <t>LNA</t>
  </si>
  <si>
    <t>FKA</t>
  </si>
  <si>
    <t>MQA</t>
  </si>
  <si>
    <t>DQA</t>
  </si>
  <si>
    <t>GYA</t>
  </si>
  <si>
    <t>KKA</t>
  </si>
  <si>
    <t>RVA</t>
  </si>
  <si>
    <t>PTA</t>
  </si>
  <si>
    <t>TEA</t>
  </si>
  <si>
    <t>DNA</t>
  </si>
  <si>
    <t>EAA</t>
  </si>
  <si>
    <t>RKA</t>
  </si>
  <si>
    <t>DSA</t>
  </si>
  <si>
    <t>YFA</t>
  </si>
  <si>
    <t>VFA</t>
  </si>
  <si>
    <t>MAA</t>
  </si>
  <si>
    <t>RTA</t>
  </si>
  <si>
    <t>ISA</t>
  </si>
  <si>
    <t>PVA</t>
  </si>
  <si>
    <t>FRA</t>
  </si>
  <si>
    <t>SWA</t>
  </si>
  <si>
    <t>DHA</t>
  </si>
  <si>
    <t>QAA</t>
  </si>
  <si>
    <t>RIA</t>
  </si>
  <si>
    <t>HAA</t>
  </si>
  <si>
    <t>YDA</t>
  </si>
  <si>
    <t>VDA</t>
  </si>
  <si>
    <t>RRA</t>
  </si>
  <si>
    <t>IQA</t>
  </si>
  <si>
    <t>FPA</t>
  </si>
  <si>
    <t>SIA</t>
  </si>
  <si>
    <t>TAA</t>
  </si>
  <si>
    <t>GCA</t>
  </si>
  <si>
    <t>QGA</t>
  </si>
  <si>
    <t>NFA</t>
  </si>
  <si>
    <t>LTA</t>
  </si>
  <si>
    <t>AYA</t>
  </si>
  <si>
    <t>FFA</t>
  </si>
  <si>
    <t>RPA</t>
  </si>
  <si>
    <t>IWA</t>
  </si>
  <si>
    <t>FVA</t>
  </si>
  <si>
    <t>SKA</t>
  </si>
  <si>
    <t>MFA</t>
  </si>
  <si>
    <t>GEA</t>
  </si>
  <si>
    <t>DDA</t>
  </si>
  <si>
    <t>TCA</t>
  </si>
  <si>
    <t>NDA</t>
  </si>
  <si>
    <t>HEA</t>
  </si>
  <si>
    <t>LVA</t>
  </si>
  <si>
    <t>FLA</t>
  </si>
  <si>
    <t>VHA</t>
  </si>
  <si>
    <t>CKA</t>
  </si>
  <si>
    <t>PAA</t>
  </si>
  <si>
    <t>FTA</t>
  </si>
  <si>
    <t>NTA</t>
  </si>
  <si>
    <t>SMA</t>
  </si>
  <si>
    <t>MDA</t>
  </si>
  <si>
    <t>GGA</t>
  </si>
  <si>
    <t>DFA</t>
  </si>
  <si>
    <t>QKA</t>
  </si>
  <si>
    <t>KFA</t>
  </si>
  <si>
    <t>HGA</t>
  </si>
  <si>
    <t>EYA</t>
  </si>
  <si>
    <t>LPA</t>
  </si>
  <si>
    <t>CSA</t>
  </si>
  <si>
    <t>AFA</t>
  </si>
  <si>
    <t>VNA</t>
  </si>
  <si>
    <t>IKA</t>
  </si>
  <si>
    <t>TGA</t>
  </si>
  <si>
    <t>GAA</t>
  </si>
  <si>
    <t>KMA</t>
  </si>
  <si>
    <t>KHA</t>
  </si>
  <si>
    <t>LRA</t>
  </si>
  <si>
    <t>PKA</t>
  </si>
  <si>
    <t>VLA</t>
  </si>
  <si>
    <t>TTA</t>
  </si>
  <si>
    <t>IIA</t>
  </si>
  <si>
    <t>SAA</t>
  </si>
  <si>
    <t>WEA</t>
  </si>
  <si>
    <t>VRA</t>
  </si>
  <si>
    <t>TVA</t>
  </si>
  <si>
    <t>YRA</t>
  </si>
  <si>
    <t>QRA</t>
  </si>
  <si>
    <t>HPA</t>
  </si>
  <si>
    <t>SCA</t>
  </si>
  <si>
    <t>QMA</t>
  </si>
  <si>
    <t>GMA</t>
  </si>
  <si>
    <t>ADA</t>
  </si>
  <si>
    <t>KLA</t>
  </si>
  <si>
    <t>FMA</t>
  </si>
  <si>
    <t>MNA</t>
  </si>
  <si>
    <t>VPA</t>
  </si>
  <si>
    <t>GPA</t>
  </si>
  <si>
    <t>YPA</t>
  </si>
  <si>
    <t>QPA</t>
  </si>
  <si>
    <t>TPA</t>
  </si>
  <si>
    <t>HRA</t>
  </si>
  <si>
    <t>SEA</t>
  </si>
  <si>
    <t>PDA</t>
  </si>
  <si>
    <t>MLA</t>
  </si>
  <si>
    <t>NRA</t>
  </si>
  <si>
    <t>KNA</t>
  </si>
  <si>
    <t>YKA</t>
  </si>
  <si>
    <t>WAA</t>
  </si>
  <si>
    <t>VVA</t>
  </si>
  <si>
    <t>YVA</t>
  </si>
  <si>
    <t>CLA</t>
  </si>
  <si>
    <t>QVA</t>
  </si>
  <si>
    <t>TRA</t>
  </si>
  <si>
    <t>HTA</t>
  </si>
  <si>
    <t>ESA</t>
  </si>
  <si>
    <t>ELA</t>
  </si>
  <si>
    <t>RDA</t>
  </si>
  <si>
    <t>LEA</t>
  </si>
  <si>
    <t>SGA</t>
  </si>
  <si>
    <t>ICA</t>
  </si>
  <si>
    <t>PFA</t>
  </si>
  <si>
    <t>GIA</t>
  </si>
  <si>
    <t>NPA</t>
  </si>
  <si>
    <t>KPA</t>
  </si>
  <si>
    <t>YIA</t>
  </si>
  <si>
    <t>YTA</t>
  </si>
  <si>
    <t>QTA</t>
  </si>
  <si>
    <t>GTA</t>
  </si>
  <si>
    <t>TLA</t>
  </si>
  <si>
    <t>HVA</t>
  </si>
  <si>
    <t>LGA</t>
  </si>
  <si>
    <t>IAA</t>
  </si>
  <si>
    <t>PHA</t>
  </si>
  <si>
    <t>GKA</t>
  </si>
  <si>
    <t>ANA</t>
  </si>
  <si>
    <t>NVA</t>
  </si>
  <si>
    <t>KRA</t>
  </si>
  <si>
    <t>HKA</t>
  </si>
  <si>
    <t>GLA</t>
  </si>
  <si>
    <t>GVA</t>
  </si>
  <si>
    <t>TNA</t>
  </si>
  <si>
    <t>NKA</t>
  </si>
  <si>
    <t>EHA</t>
  </si>
  <si>
    <t>LAA</t>
  </si>
  <si>
    <t>DTA</t>
  </si>
  <si>
    <t>IGA</t>
  </si>
  <si>
    <t>MVA</t>
  </si>
  <si>
    <t>ALA</t>
  </si>
  <si>
    <t>KTA</t>
  </si>
  <si>
    <t>YMA</t>
  </si>
  <si>
    <t>THA</t>
  </si>
  <si>
    <t>NIA</t>
  </si>
  <si>
    <t>FDA</t>
  </si>
  <si>
    <t>EFA</t>
  </si>
  <si>
    <t>RNA</t>
  </si>
  <si>
    <t>LCA</t>
  </si>
  <si>
    <t>DVA</t>
  </si>
  <si>
    <t>IEA</t>
  </si>
  <si>
    <t>PLA</t>
  </si>
  <si>
    <t>MTA</t>
  </si>
  <si>
    <t>ARA</t>
  </si>
  <si>
    <t>KVA</t>
  </si>
  <si>
    <t>QEA</t>
  </si>
  <si>
    <t>KDA</t>
  </si>
  <si>
    <t>AIC</t>
  </si>
  <si>
    <t>SRC</t>
  </si>
  <si>
    <t>DRC</t>
  </si>
  <si>
    <t>AVC</t>
  </si>
  <si>
    <t>VAC</t>
  </si>
  <si>
    <t>STC</t>
  </si>
  <si>
    <t>LIC</t>
  </si>
  <si>
    <t>KAC</t>
  </si>
  <si>
    <t>ATC</t>
  </si>
  <si>
    <t>VGC</t>
  </si>
  <si>
    <t>FSC</t>
  </si>
  <si>
    <t>DIC</t>
  </si>
  <si>
    <t>IRC</t>
  </si>
  <si>
    <t>EQC</t>
  </si>
  <si>
    <t>SVC</t>
  </si>
  <si>
    <t>KGC</t>
  </si>
  <si>
    <t>NLC</t>
  </si>
  <si>
    <t>VEC</t>
  </si>
  <si>
    <t>RSC</t>
  </si>
  <si>
    <t>DKC</t>
  </si>
  <si>
    <t>KEC</t>
  </si>
  <si>
    <t>LNC</t>
  </si>
  <si>
    <t>VKC</t>
  </si>
  <si>
    <t>DEC</t>
  </si>
  <si>
    <t>TGC</t>
  </si>
  <si>
    <t>IVC</t>
  </si>
  <si>
    <t>VIC</t>
  </si>
  <si>
    <t>RLC</t>
  </si>
  <si>
    <t>ITC</t>
  </si>
  <si>
    <t>AAC</t>
  </si>
  <si>
    <t>SLC</t>
  </si>
  <si>
    <t>LQC</t>
  </si>
  <si>
    <t>KIC</t>
  </si>
  <si>
    <t>DAC</t>
  </si>
  <si>
    <t>SNC</t>
  </si>
  <si>
    <t>EVC</t>
  </si>
  <si>
    <t>LSC</t>
  </si>
  <si>
    <t>KKC</t>
  </si>
  <si>
    <t>YSC</t>
  </si>
  <si>
    <t>EKC</t>
  </si>
  <si>
    <t>VSC</t>
  </si>
  <si>
    <t>INC</t>
  </si>
  <si>
    <t>GLC</t>
  </si>
  <si>
    <t>ERC</t>
  </si>
  <si>
    <t>LDC</t>
  </si>
  <si>
    <t>ILC</t>
  </si>
  <si>
    <t>NSC</t>
  </si>
  <si>
    <t>SDC</t>
  </si>
  <si>
    <t>LYC</t>
  </si>
  <si>
    <t>TSC</t>
  </si>
  <si>
    <t>LFC</t>
  </si>
  <si>
    <t>FIC</t>
  </si>
  <si>
    <t>SFC</t>
  </si>
  <si>
    <t>KSC</t>
  </si>
  <si>
    <t>GTC</t>
  </si>
  <si>
    <t>EIC</t>
  </si>
  <si>
    <t>PIC</t>
  </si>
  <si>
    <t>EGC</t>
  </si>
  <si>
    <t>FGC</t>
  </si>
  <si>
    <t>IFC</t>
  </si>
  <si>
    <t>ASC</t>
  </si>
  <si>
    <t>YLC</t>
  </si>
  <si>
    <t>NEC</t>
  </si>
  <si>
    <t>IYC</t>
  </si>
  <si>
    <t>NVC</t>
  </si>
  <si>
    <t>GSC</t>
  </si>
  <si>
    <t>NNC</t>
  </si>
  <si>
    <t>EEC</t>
  </si>
  <si>
    <t>LLC</t>
  </si>
  <si>
    <t>IDC</t>
  </si>
  <si>
    <t>KYC</t>
  </si>
  <si>
    <t>AGC</t>
  </si>
  <si>
    <t>DLC</t>
  </si>
  <si>
    <t>SSC</t>
  </si>
  <si>
    <t>TLC</t>
  </si>
  <si>
    <t>VLC</t>
  </si>
  <si>
    <t>TTC</t>
  </si>
  <si>
    <t>DNC</t>
  </si>
  <si>
    <t>RKC</t>
  </si>
  <si>
    <t>DSC</t>
  </si>
  <si>
    <t>ISC</t>
  </si>
  <si>
    <t>RIC</t>
  </si>
  <si>
    <t>VDC</t>
  </si>
  <si>
    <t>RRC</t>
  </si>
  <si>
    <t>SIC</t>
  </si>
  <si>
    <t>FVC</t>
  </si>
  <si>
    <t>SKC</t>
  </si>
  <si>
    <t>DDC</t>
  </si>
  <si>
    <t>NDC</t>
  </si>
  <si>
    <t>LVC</t>
  </si>
  <si>
    <t>LKC</t>
  </si>
  <si>
    <t>FLC</t>
  </si>
  <si>
    <t>ALC</t>
  </si>
  <si>
    <t>FTC</t>
  </si>
  <si>
    <t>GGC</t>
  </si>
  <si>
    <t>EDC</t>
  </si>
  <si>
    <t>KFC</t>
  </si>
  <si>
    <t>EYC</t>
  </si>
  <si>
    <t>LPC</t>
  </si>
  <si>
    <t>VNC</t>
  </si>
  <si>
    <t>IKC</t>
  </si>
  <si>
    <t>GAC</t>
  </si>
  <si>
    <t>QIC</t>
  </si>
  <si>
    <t>ETC</t>
  </si>
  <si>
    <t>LRC</t>
  </si>
  <si>
    <t>VRC</t>
  </si>
  <si>
    <t>TVC</t>
  </si>
  <si>
    <t>IIC</t>
  </si>
  <si>
    <t>SAC</t>
  </si>
  <si>
    <t>KNC</t>
  </si>
  <si>
    <t>TKC</t>
  </si>
  <si>
    <t>LTC</t>
  </si>
  <si>
    <t>KLC</t>
  </si>
  <si>
    <t>TIC</t>
  </si>
  <si>
    <t>VTC</t>
  </si>
  <si>
    <t>ENC</t>
  </si>
  <si>
    <t>SEC</t>
  </si>
  <si>
    <t>VVC</t>
  </si>
  <si>
    <t>ESC</t>
  </si>
  <si>
    <t>NGC</t>
  </si>
  <si>
    <t>ELC</t>
  </si>
  <si>
    <t>LEC</t>
  </si>
  <si>
    <t>SGC</t>
  </si>
  <si>
    <t>GIC</t>
  </si>
  <si>
    <t>LGC</t>
  </si>
  <si>
    <t>IAC</t>
  </si>
  <si>
    <t>GKC</t>
  </si>
  <si>
    <t>ANC</t>
  </si>
  <si>
    <t>KRC</t>
  </si>
  <si>
    <t>AKC</t>
  </si>
  <si>
    <t>GVC</t>
  </si>
  <si>
    <t>NKC</t>
  </si>
  <si>
    <t>LAC</t>
  </si>
  <si>
    <t>IGC</t>
  </si>
  <si>
    <t>KTC</t>
  </si>
  <si>
    <t>QLC</t>
  </si>
  <si>
    <t>NIC</t>
  </si>
  <si>
    <t>EFC</t>
  </si>
  <si>
    <t>DVC</t>
  </si>
  <si>
    <t>IEC</t>
  </si>
  <si>
    <t>PLC</t>
  </si>
  <si>
    <t>KVC</t>
  </si>
  <si>
    <t>KDC</t>
  </si>
  <si>
    <t>SPD</t>
  </si>
  <si>
    <t>PQD</t>
  </si>
  <si>
    <t>GRD</t>
  </si>
  <si>
    <t>HLD</t>
  </si>
  <si>
    <t>LMD</t>
  </si>
  <si>
    <t>DPD</t>
  </si>
  <si>
    <t>MRD</t>
  </si>
  <si>
    <t>APD</t>
  </si>
  <si>
    <t>YAD</t>
  </si>
  <si>
    <t>IMD</t>
  </si>
  <si>
    <t>CLD</t>
  </si>
  <si>
    <t>VCD</t>
  </si>
  <si>
    <t>PDD</t>
  </si>
  <si>
    <t>DMD</t>
  </si>
  <si>
    <t>PSD</t>
  </si>
  <si>
    <t>HND</t>
  </si>
  <si>
    <t>SRD</t>
  </si>
  <si>
    <t>TDD</t>
  </si>
  <si>
    <t>NMD</t>
  </si>
  <si>
    <t>FHD</t>
  </si>
  <si>
    <t>DRD</t>
  </si>
  <si>
    <t>AVD</t>
  </si>
  <si>
    <t>YGD</t>
  </si>
  <si>
    <t>VAD</t>
  </si>
  <si>
    <t>EDD</t>
  </si>
  <si>
    <t>STD</t>
  </si>
  <si>
    <t>LID</t>
  </si>
  <si>
    <t>FND</t>
  </si>
  <si>
    <t>EQD</t>
  </si>
  <si>
    <t>KAD</t>
  </si>
  <si>
    <t>RHD</t>
  </si>
  <si>
    <t>HFD</t>
  </si>
  <si>
    <t>ATD</t>
  </si>
  <si>
    <t>RGD</t>
  </si>
  <si>
    <t>CFD</t>
  </si>
  <si>
    <t>PND</t>
  </si>
  <si>
    <t>MED</t>
  </si>
  <si>
    <t>YED</t>
  </si>
  <si>
    <t>GDD</t>
  </si>
  <si>
    <t>VGD</t>
  </si>
  <si>
    <t>FSD</t>
  </si>
  <si>
    <t>DID</t>
  </si>
  <si>
    <t>IRD</t>
  </si>
  <si>
    <t>NAD</t>
  </si>
  <si>
    <t>SVD</t>
  </si>
  <si>
    <t>LKD</t>
  </si>
  <si>
    <t>KCD</t>
  </si>
  <si>
    <t>QDD</t>
  </si>
  <si>
    <t>KGD</t>
  </si>
  <si>
    <t>VED</t>
  </si>
  <si>
    <t>GND</t>
  </si>
  <si>
    <t>FQD</t>
  </si>
  <si>
    <t>AID</t>
  </si>
  <si>
    <t>RSD</t>
  </si>
  <si>
    <t>DKD</t>
  </si>
  <si>
    <t>IPD</t>
  </si>
  <si>
    <t>PYD</t>
  </si>
  <si>
    <t>NGD</t>
  </si>
  <si>
    <t>HDD</t>
  </si>
  <si>
    <t>SHD</t>
  </si>
  <si>
    <t>MGD</t>
  </si>
  <si>
    <t>LND</t>
  </si>
  <si>
    <t>QFD</t>
  </si>
  <si>
    <t>KED</t>
  </si>
  <si>
    <t>KQD</t>
  </si>
  <si>
    <t>YYD</t>
  </si>
  <si>
    <t>HYD</t>
  </si>
  <si>
    <t>WSD</t>
  </si>
  <si>
    <t>VKD</t>
  </si>
  <si>
    <t>RQD</t>
  </si>
  <si>
    <t>DED</t>
  </si>
  <si>
    <t>IVD</t>
  </si>
  <si>
    <t>ACD</t>
  </si>
  <si>
    <t>NED</t>
  </si>
  <si>
    <t>WKD</t>
  </si>
  <si>
    <t>LWD</t>
  </si>
  <si>
    <t>QKD</t>
  </si>
  <si>
    <t>RLD</t>
  </si>
  <si>
    <t>VID</t>
  </si>
  <si>
    <t>TYD</t>
  </si>
  <si>
    <t>DGD</t>
  </si>
  <si>
    <t>ITD</t>
  </si>
  <si>
    <t>AAD</t>
  </si>
  <si>
    <t>SLD</t>
  </si>
  <si>
    <t>GFD</t>
  </si>
  <si>
    <t>LQD</t>
  </si>
  <si>
    <t>KID</t>
  </si>
  <si>
    <t>CRD</t>
  </si>
  <si>
    <t>EYD</t>
  </si>
  <si>
    <t>CID</t>
  </si>
  <si>
    <t>DAD</t>
  </si>
  <si>
    <t>AGD</t>
  </si>
  <si>
    <t>SND</t>
  </si>
  <si>
    <t>MAD</t>
  </si>
  <si>
    <t>EVD</t>
  </si>
  <si>
    <t>LSD</t>
  </si>
  <si>
    <t>KKD</t>
  </si>
  <si>
    <t>AHD</t>
  </si>
  <si>
    <t>NPD</t>
  </si>
  <si>
    <t>YSD</t>
  </si>
  <si>
    <t>VMD</t>
  </si>
  <si>
    <t>FYD</t>
  </si>
  <si>
    <t>QSD</t>
  </si>
  <si>
    <t>CKD</t>
  </si>
  <si>
    <t>PAD</t>
  </si>
  <si>
    <t>DCD</t>
  </si>
  <si>
    <t>IHD</t>
  </si>
  <si>
    <t>AED</t>
  </si>
  <si>
    <t>ETD</t>
  </si>
  <si>
    <t>QND</t>
  </si>
  <si>
    <t>CVD</t>
  </si>
  <si>
    <t>WDD</t>
  </si>
  <si>
    <t>EKD</t>
  </si>
  <si>
    <t>RED</t>
  </si>
  <si>
    <t>YQD</t>
  </si>
  <si>
    <t>HQD</t>
  </si>
  <si>
    <t>VSD</t>
  </si>
  <si>
    <t>RYD</t>
  </si>
  <si>
    <t>QQD</t>
  </si>
  <si>
    <t>IND</t>
  </si>
  <si>
    <t>GLD</t>
  </si>
  <si>
    <t>AKD</t>
  </si>
  <si>
    <t>ERD</t>
  </si>
  <si>
    <t>QLD</t>
  </si>
  <si>
    <t>TQD</t>
  </si>
  <si>
    <t>HSD</t>
  </si>
  <si>
    <t>GHD</t>
  </si>
  <si>
    <t>SYD</t>
  </si>
  <si>
    <t>VQD</t>
  </si>
  <si>
    <t>LDD</t>
  </si>
  <si>
    <t>ILD</t>
  </si>
  <si>
    <t>PED</t>
  </si>
  <si>
    <t>MKD</t>
  </si>
  <si>
    <t>NSD</t>
  </si>
  <si>
    <t>SDD</t>
  </si>
  <si>
    <t>EPD</t>
  </si>
  <si>
    <t>RKD</t>
  </si>
  <si>
    <t>LYD</t>
  </si>
  <si>
    <t>GED</t>
  </si>
  <si>
    <t>TSD</t>
  </si>
  <si>
    <t>VWD</t>
  </si>
  <si>
    <t>LFD</t>
  </si>
  <si>
    <t>PGD</t>
  </si>
  <si>
    <t>DYD</t>
  </si>
  <si>
    <t>FID</t>
  </si>
  <si>
    <t>MID</t>
  </si>
  <si>
    <t>NQD</t>
  </si>
  <si>
    <t>SFD</t>
  </si>
  <si>
    <t>KSD</t>
  </si>
  <si>
    <t>YHD</t>
  </si>
  <si>
    <t>GTD</t>
  </si>
  <si>
    <t>QID</t>
  </si>
  <si>
    <t>TMD</t>
  </si>
  <si>
    <t>KHD</t>
  </si>
  <si>
    <t>EID</t>
  </si>
  <si>
    <t>FAD</t>
  </si>
  <si>
    <t>PID</t>
  </si>
  <si>
    <t>NWD</t>
  </si>
  <si>
    <t>YND</t>
  </si>
  <si>
    <t>WLD</t>
  </si>
  <si>
    <t>EMD</t>
  </si>
  <si>
    <t>GQD</t>
  </si>
  <si>
    <t>NHD</t>
  </si>
  <si>
    <t>EGD</t>
  </si>
  <si>
    <t>RAD</t>
  </si>
  <si>
    <t>FGD</t>
  </si>
  <si>
    <t>QYD</t>
  </si>
  <si>
    <t>IFD</t>
  </si>
  <si>
    <t>PKD</t>
  </si>
  <si>
    <t>ASD</t>
  </si>
  <si>
    <t>TFD</t>
  </si>
  <si>
    <t>KWD</t>
  </si>
  <si>
    <t>YLD</t>
  </si>
  <si>
    <t>EAD</t>
  </si>
  <si>
    <t>WND</t>
  </si>
  <si>
    <t>IYD</t>
  </si>
  <si>
    <t>PPD</t>
  </si>
  <si>
    <t>NVD</t>
  </si>
  <si>
    <t>VYD</t>
  </si>
  <si>
    <t>TID</t>
  </si>
  <si>
    <t>NND</t>
  </si>
  <si>
    <t>HKD</t>
  </si>
  <si>
    <t>SQD</t>
  </si>
  <si>
    <t>EED</t>
  </si>
  <si>
    <t>IDD</t>
  </si>
  <si>
    <t>CGD</t>
  </si>
  <si>
    <t>PMD</t>
  </si>
  <si>
    <t>FED</t>
  </si>
  <si>
    <t>MSD</t>
  </si>
  <si>
    <t>AQD</t>
  </si>
  <si>
    <t>DWD</t>
  </si>
  <si>
    <t>KYD</t>
  </si>
  <si>
    <t>NYD</t>
  </si>
  <si>
    <t>PRD</t>
  </si>
  <si>
    <t>TKD</t>
  </si>
  <si>
    <t>NLD</t>
  </si>
  <si>
    <t>DLD</t>
  </si>
  <si>
    <t>SSD</t>
  </si>
  <si>
    <t>RMD</t>
  </si>
  <si>
    <t>FKD</t>
  </si>
  <si>
    <t>MQD</t>
  </si>
  <si>
    <t>DQD</t>
  </si>
  <si>
    <t>GSD</t>
  </si>
  <si>
    <t>QHD</t>
  </si>
  <si>
    <t>GYD</t>
  </si>
  <si>
    <t>RVD</t>
  </si>
  <si>
    <t>PTD</t>
  </si>
  <si>
    <t>TED</t>
  </si>
  <si>
    <t>DND</t>
  </si>
  <si>
    <t>AMD</t>
  </si>
  <si>
    <t>LHD</t>
  </si>
  <si>
    <t>DSD</t>
  </si>
  <si>
    <t>YFD</t>
  </si>
  <si>
    <t>VFD</t>
  </si>
  <si>
    <t>RTD</t>
  </si>
  <si>
    <t>ISD</t>
  </si>
  <si>
    <t>PVD</t>
  </si>
  <si>
    <t>FRD</t>
  </si>
  <si>
    <t>SWD</t>
  </si>
  <si>
    <t>TGD</t>
  </si>
  <si>
    <t>DHD</t>
  </si>
  <si>
    <t>GWD</t>
  </si>
  <si>
    <t>QAD</t>
  </si>
  <si>
    <t>RID</t>
  </si>
  <si>
    <t>HAD</t>
  </si>
  <si>
    <t>YDD</t>
  </si>
  <si>
    <t>VDD</t>
  </si>
  <si>
    <t>RRD</t>
  </si>
  <si>
    <t>IQD</t>
  </si>
  <si>
    <t>FPD</t>
  </si>
  <si>
    <t>SID</t>
  </si>
  <si>
    <t>TAD</t>
  </si>
  <si>
    <t>QGD</t>
  </si>
  <si>
    <t>GCD</t>
  </si>
  <si>
    <t>AFD</t>
  </si>
  <si>
    <t>NFD</t>
  </si>
  <si>
    <t>LTD</t>
  </si>
  <si>
    <t>FMD</t>
  </si>
  <si>
    <t>AYD</t>
  </si>
  <si>
    <t>LAD</t>
  </si>
  <si>
    <t>FFD</t>
  </si>
  <si>
    <t>RPD</t>
  </si>
  <si>
    <t>IWD</t>
  </si>
  <si>
    <t>FVD</t>
  </si>
  <si>
    <t>SKD</t>
  </si>
  <si>
    <t>MFD</t>
  </si>
  <si>
    <t>DDD</t>
  </si>
  <si>
    <t>QED</t>
  </si>
  <si>
    <t>NDD</t>
  </si>
  <si>
    <t>LVD</t>
  </si>
  <si>
    <t>ADD</t>
  </si>
  <si>
    <t>VHD</t>
  </si>
  <si>
    <t>FLD</t>
  </si>
  <si>
    <t>FTD</t>
  </si>
  <si>
    <t>NTD</t>
  </si>
  <si>
    <t>SMD</t>
  </si>
  <si>
    <t>MDD</t>
  </si>
  <si>
    <t>GGD</t>
  </si>
  <si>
    <t>DFD</t>
  </si>
  <si>
    <t>KFD</t>
  </si>
  <si>
    <t>HGD</t>
  </si>
  <si>
    <t>HID</t>
  </si>
  <si>
    <t>LPD</t>
  </si>
  <si>
    <t>CSD</t>
  </si>
  <si>
    <t>VND</t>
  </si>
  <si>
    <t>CDD</t>
  </si>
  <si>
    <t>IKD</t>
  </si>
  <si>
    <t>GAD</t>
  </si>
  <si>
    <t>KMD</t>
  </si>
  <si>
    <t>LRD</t>
  </si>
  <si>
    <t>CED</t>
  </si>
  <si>
    <t>VLD</t>
  </si>
  <si>
    <t>TTD</t>
  </si>
  <si>
    <t>IID</t>
  </si>
  <si>
    <t>SAD</t>
  </si>
  <si>
    <t>WED</t>
  </si>
  <si>
    <t>VRD</t>
  </si>
  <si>
    <t>TVD</t>
  </si>
  <si>
    <t>YRD</t>
  </si>
  <si>
    <t>QRD</t>
  </si>
  <si>
    <t>HPD</t>
  </si>
  <si>
    <t>SCD</t>
  </si>
  <si>
    <t>MND</t>
  </si>
  <si>
    <t>QMD</t>
  </si>
  <si>
    <t>KLD</t>
  </si>
  <si>
    <t>ESD</t>
  </si>
  <si>
    <t>VPD</t>
  </si>
  <si>
    <t>YPD</t>
  </si>
  <si>
    <t>QPD</t>
  </si>
  <si>
    <t>TPD</t>
  </si>
  <si>
    <t>HRD</t>
  </si>
  <si>
    <t>END</t>
  </si>
  <si>
    <t>RFD</t>
  </si>
  <si>
    <t>SED</t>
  </si>
  <si>
    <t>MLD</t>
  </si>
  <si>
    <t>GMD</t>
  </si>
  <si>
    <t>NRD</t>
  </si>
  <si>
    <t>KND</t>
  </si>
  <si>
    <t>YKD</t>
  </si>
  <si>
    <t>RND</t>
  </si>
  <si>
    <t>VVD</t>
  </si>
  <si>
    <t>YVD</t>
  </si>
  <si>
    <t>QVD</t>
  </si>
  <si>
    <t>TRD</t>
  </si>
  <si>
    <t>HTD</t>
  </si>
  <si>
    <t>ELD</t>
  </si>
  <si>
    <t>RDD</t>
  </si>
  <si>
    <t>LED</t>
  </si>
  <si>
    <t>SGD</t>
  </si>
  <si>
    <t>ICD</t>
  </si>
  <si>
    <t>CND</t>
  </si>
  <si>
    <t>PFD</t>
  </si>
  <si>
    <t>GID</t>
  </si>
  <si>
    <t>KPD</t>
  </si>
  <si>
    <t>YID</t>
  </si>
  <si>
    <t>YTD</t>
  </si>
  <si>
    <t>QTD</t>
  </si>
  <si>
    <t>VTD</t>
  </si>
  <si>
    <t>TLD</t>
  </si>
  <si>
    <t>HVD</t>
  </si>
  <si>
    <t>LGD</t>
  </si>
  <si>
    <t>IAD</t>
  </si>
  <si>
    <t>PHD</t>
  </si>
  <si>
    <t>GKD</t>
  </si>
  <si>
    <t>AND</t>
  </si>
  <si>
    <t>KRD</t>
  </si>
  <si>
    <t>GVD</t>
  </si>
  <si>
    <t>TND</t>
  </si>
  <si>
    <t>NKD</t>
  </si>
  <si>
    <t>EHD</t>
  </si>
  <si>
    <t>LLD</t>
  </si>
  <si>
    <t>DTD</t>
  </si>
  <si>
    <t>IGD</t>
  </si>
  <si>
    <t>MVD</t>
  </si>
  <si>
    <t>ALD</t>
  </si>
  <si>
    <t>KTD</t>
  </si>
  <si>
    <t>YMD</t>
  </si>
  <si>
    <t>GPD</t>
  </si>
  <si>
    <t>THD</t>
  </si>
  <si>
    <t>NID</t>
  </si>
  <si>
    <t>FDD</t>
  </si>
  <si>
    <t>EFD</t>
  </si>
  <si>
    <t>LCD</t>
  </si>
  <si>
    <t>DVD</t>
  </si>
  <si>
    <t>IED</t>
  </si>
  <si>
    <t>PLD</t>
  </si>
  <si>
    <t>MTD</t>
  </si>
  <si>
    <t>ARD</t>
  </si>
  <si>
    <t>KVD</t>
  </si>
  <si>
    <t>KDD</t>
  </si>
  <si>
    <t>WID</t>
  </si>
  <si>
    <t>HED</t>
  </si>
  <si>
    <t>SPE</t>
  </si>
  <si>
    <t>PQE</t>
  </si>
  <si>
    <t>GRE</t>
  </si>
  <si>
    <t>HLE</t>
  </si>
  <si>
    <t>RFE</t>
  </si>
  <si>
    <t>WSE</t>
  </si>
  <si>
    <t>HYE</t>
  </si>
  <si>
    <t>EDE</t>
  </si>
  <si>
    <t>DPE</t>
  </si>
  <si>
    <t>PNE</t>
  </si>
  <si>
    <t>MRE</t>
  </si>
  <si>
    <t>APE</t>
  </si>
  <si>
    <t>YAE</t>
  </si>
  <si>
    <t>CLE</t>
  </si>
  <si>
    <t>VCE</t>
  </si>
  <si>
    <t>WKE</t>
  </si>
  <si>
    <t>PDE</t>
  </si>
  <si>
    <t>DME</t>
  </si>
  <si>
    <t>PSE</t>
  </si>
  <si>
    <t>HNE</t>
  </si>
  <si>
    <t>SRE</t>
  </si>
  <si>
    <t>TDE</t>
  </si>
  <si>
    <t>NME</t>
  </si>
  <si>
    <t>FHE</t>
  </si>
  <si>
    <t>DRE</t>
  </si>
  <si>
    <t>MPE</t>
  </si>
  <si>
    <t>AVE</t>
  </si>
  <si>
    <t>YGE</t>
  </si>
  <si>
    <t>VAE</t>
  </si>
  <si>
    <t>RLE</t>
  </si>
  <si>
    <t>LME</t>
  </si>
  <si>
    <t>STE</t>
  </si>
  <si>
    <t>TFE</t>
  </si>
  <si>
    <t>LIE</t>
  </si>
  <si>
    <t>EQE</t>
  </si>
  <si>
    <t>NEE</t>
  </si>
  <si>
    <t>KAE</t>
  </si>
  <si>
    <t>RHE</t>
  </si>
  <si>
    <t>HFE</t>
  </si>
  <si>
    <t>ATE</t>
  </si>
  <si>
    <t>RGE</t>
  </si>
  <si>
    <t>CFE</t>
  </si>
  <si>
    <t>YEE</t>
  </si>
  <si>
    <t>VGE</t>
  </si>
  <si>
    <t>FSE</t>
  </si>
  <si>
    <t>DIE</t>
  </si>
  <si>
    <t>IRE</t>
  </si>
  <si>
    <t>NAE</t>
  </si>
  <si>
    <t>SVE</t>
  </si>
  <si>
    <t>QDE</t>
  </si>
  <si>
    <t>KGE</t>
  </si>
  <si>
    <t>VEE</t>
  </si>
  <si>
    <t>FQE</t>
  </si>
  <si>
    <t>RSE</t>
  </si>
  <si>
    <t>DKE</t>
  </si>
  <si>
    <t>IPE</t>
  </si>
  <si>
    <t>PYE</t>
  </si>
  <si>
    <t>SHE</t>
  </si>
  <si>
    <t>MGE</t>
  </si>
  <si>
    <t>QFE</t>
  </si>
  <si>
    <t>KEE</t>
  </si>
  <si>
    <t>YYE</t>
  </si>
  <si>
    <t>VKE</t>
  </si>
  <si>
    <t>RQE</t>
  </si>
  <si>
    <t>DEE</t>
  </si>
  <si>
    <t>FKE</t>
  </si>
  <si>
    <t>IVE</t>
  </si>
  <si>
    <t>ACE</t>
  </si>
  <si>
    <t>MEE</t>
  </si>
  <si>
    <t>GDE</t>
  </si>
  <si>
    <t>LWE</t>
  </si>
  <si>
    <t>CPE</t>
  </si>
  <si>
    <t>DQE</t>
  </si>
  <si>
    <t>TYE</t>
  </si>
  <si>
    <t>DGE</t>
  </si>
  <si>
    <t>ITE</t>
  </si>
  <si>
    <t>AAE</t>
  </si>
  <si>
    <t>SLE</t>
  </si>
  <si>
    <t>GFE</t>
  </si>
  <si>
    <t>LQE</t>
  </si>
  <si>
    <t>KIE</t>
  </si>
  <si>
    <t>MAE</t>
  </si>
  <si>
    <t>GTE</t>
  </si>
  <si>
    <t>VIE</t>
  </si>
  <si>
    <t>CIE</t>
  </si>
  <si>
    <t>DAE</t>
  </si>
  <si>
    <t>AGE</t>
  </si>
  <si>
    <t>SNE</t>
  </si>
  <si>
    <t>EVE</t>
  </si>
  <si>
    <t>LSE</t>
  </si>
  <si>
    <t>QHE</t>
  </si>
  <si>
    <t>KKE</t>
  </si>
  <si>
    <t>CTE</t>
  </si>
  <si>
    <t>YSE</t>
  </si>
  <si>
    <t>VME</t>
  </si>
  <si>
    <t>FYE</t>
  </si>
  <si>
    <t>QSE</t>
  </si>
  <si>
    <t>PAE</t>
  </si>
  <si>
    <t>IHE</t>
  </si>
  <si>
    <t>AEE</t>
  </si>
  <si>
    <t>VYE</t>
  </si>
  <si>
    <t>KME</t>
  </si>
  <si>
    <t>ETE</t>
  </si>
  <si>
    <t>QNE</t>
  </si>
  <si>
    <t>CVE</t>
  </si>
  <si>
    <t>WDE</t>
  </si>
  <si>
    <t>LFE</t>
  </si>
  <si>
    <t>YQE</t>
  </si>
  <si>
    <t>TWE</t>
  </si>
  <si>
    <t>HQE</t>
  </si>
  <si>
    <t>VSE</t>
  </si>
  <si>
    <t>RYE</t>
  </si>
  <si>
    <t>QQE</t>
  </si>
  <si>
    <t>INE</t>
  </si>
  <si>
    <t>GLE</t>
  </si>
  <si>
    <t>AKE</t>
  </si>
  <si>
    <t>ERE</t>
  </si>
  <si>
    <t>QLE</t>
  </si>
  <si>
    <t>HDE</t>
  </si>
  <si>
    <t>TQE</t>
  </si>
  <si>
    <t>HSE</t>
  </si>
  <si>
    <t>SYE</t>
  </si>
  <si>
    <t>VQE</t>
  </si>
  <si>
    <t>LDE</t>
  </si>
  <si>
    <t>ILE</t>
  </si>
  <si>
    <t>PEE</t>
  </si>
  <si>
    <t>MKE</t>
  </si>
  <si>
    <t>AIE</t>
  </si>
  <si>
    <t>NSE</t>
  </si>
  <si>
    <t>SDE</t>
  </si>
  <si>
    <t>KQE</t>
  </si>
  <si>
    <t>EPE</t>
  </si>
  <si>
    <t>LYE</t>
  </si>
  <si>
    <t>TSE</t>
  </si>
  <si>
    <t>EKE</t>
  </si>
  <si>
    <t>REE</t>
  </si>
  <si>
    <t>LHE</t>
  </si>
  <si>
    <t>PGE</t>
  </si>
  <si>
    <t>DYE</t>
  </si>
  <si>
    <t>MIE</t>
  </si>
  <si>
    <t>GHE</t>
  </si>
  <si>
    <t>NQE</t>
  </si>
  <si>
    <t>SFE</t>
  </si>
  <si>
    <t>KSE</t>
  </si>
  <si>
    <t>YHE</t>
  </si>
  <si>
    <t>TLE</t>
  </si>
  <si>
    <t>TME</t>
  </si>
  <si>
    <t>EIE</t>
  </si>
  <si>
    <t>FAE</t>
  </si>
  <si>
    <t>PIE</t>
  </si>
  <si>
    <t>AME</t>
  </si>
  <si>
    <t>NWE</t>
  </si>
  <si>
    <t>YNE</t>
  </si>
  <si>
    <t>WLE</t>
  </si>
  <si>
    <t>EME</t>
  </si>
  <si>
    <t>GQE</t>
  </si>
  <si>
    <t>HIE</t>
  </si>
  <si>
    <t>EGE</t>
  </si>
  <si>
    <t>RAE</t>
  </si>
  <si>
    <t>FGE</t>
  </si>
  <si>
    <t>QYE</t>
  </si>
  <si>
    <t>IFE</t>
  </si>
  <si>
    <t>PKE</t>
  </si>
  <si>
    <t>ASE</t>
  </si>
  <si>
    <t>KWE</t>
  </si>
  <si>
    <t>FNE</t>
  </si>
  <si>
    <t>WNE</t>
  </si>
  <si>
    <t>IYE</t>
  </si>
  <si>
    <t>PPE</t>
  </si>
  <si>
    <t>GSE</t>
  </si>
  <si>
    <t>NNE</t>
  </si>
  <si>
    <t>SQE</t>
  </si>
  <si>
    <t>EEE</t>
  </si>
  <si>
    <t>LLE</t>
  </si>
  <si>
    <t>IDE</t>
  </si>
  <si>
    <t>CGE</t>
  </si>
  <si>
    <t>PME</t>
  </si>
  <si>
    <t>FEE</t>
  </si>
  <si>
    <t>MSE</t>
  </si>
  <si>
    <t>AQE</t>
  </si>
  <si>
    <t>DWE</t>
  </si>
  <si>
    <t>KYE</t>
  </si>
  <si>
    <t>NYE</t>
  </si>
  <si>
    <t>PRE</t>
  </si>
  <si>
    <t>TKE</t>
  </si>
  <si>
    <t>NLE</t>
  </si>
  <si>
    <t>DLE</t>
  </si>
  <si>
    <t>SSE</t>
  </si>
  <si>
    <t>LNE</t>
  </si>
  <si>
    <t>MQE</t>
  </si>
  <si>
    <t>AWE</t>
  </si>
  <si>
    <t>GYE</t>
  </si>
  <si>
    <t>RVE</t>
  </si>
  <si>
    <t>PTE</t>
  </si>
  <si>
    <t>TEE</t>
  </si>
  <si>
    <t>DNE</t>
  </si>
  <si>
    <t>EAE</t>
  </si>
  <si>
    <t>RKE</t>
  </si>
  <si>
    <t>FIE</t>
  </si>
  <si>
    <t>DSE</t>
  </si>
  <si>
    <t>YFE</t>
  </si>
  <si>
    <t>VFE</t>
  </si>
  <si>
    <t>RME</t>
  </si>
  <si>
    <t>RTE</t>
  </si>
  <si>
    <t>ISE</t>
  </si>
  <si>
    <t>PVE</t>
  </si>
  <si>
    <t>FRE</t>
  </si>
  <si>
    <t>SWE</t>
  </si>
  <si>
    <t>TGE</t>
  </si>
  <si>
    <t>DHE</t>
  </si>
  <si>
    <t>QAE</t>
  </si>
  <si>
    <t>RIE</t>
  </si>
  <si>
    <t>HAE</t>
  </si>
  <si>
    <t>YDE</t>
  </si>
  <si>
    <t>VDE</t>
  </si>
  <si>
    <t>RRE</t>
  </si>
  <si>
    <t>IQE</t>
  </si>
  <si>
    <t>FPE</t>
  </si>
  <si>
    <t>SIE</t>
  </si>
  <si>
    <t>TAE</t>
  </si>
  <si>
    <t>QGE</t>
  </si>
  <si>
    <t>AYE</t>
  </si>
  <si>
    <t>LAE</t>
  </si>
  <si>
    <t>RPE</t>
  </si>
  <si>
    <t>IWE</t>
  </si>
  <si>
    <t>FVE</t>
  </si>
  <si>
    <t>SKE</t>
  </si>
  <si>
    <t>GEE</t>
  </si>
  <si>
    <t>DDE</t>
  </si>
  <si>
    <t>QEE</t>
  </si>
  <si>
    <t>NDE</t>
  </si>
  <si>
    <t>HEE</t>
  </si>
  <si>
    <t>LVE</t>
  </si>
  <si>
    <t>CQE</t>
  </si>
  <si>
    <t>LKE</t>
  </si>
  <si>
    <t>VHE</t>
  </si>
  <si>
    <t>FLE</t>
  </si>
  <si>
    <t>CKE</t>
  </si>
  <si>
    <t>FTE</t>
  </si>
  <si>
    <t>SME</t>
  </si>
  <si>
    <t>GNE</t>
  </si>
  <si>
    <t>MDE</t>
  </si>
  <si>
    <t>GGE</t>
  </si>
  <si>
    <t>DFE</t>
  </si>
  <si>
    <t>QKE</t>
  </si>
  <si>
    <t>KFE</t>
  </si>
  <si>
    <t>NHE</t>
  </si>
  <si>
    <t>HGE</t>
  </si>
  <si>
    <t>EYE</t>
  </si>
  <si>
    <t>LPE</t>
  </si>
  <si>
    <t>CSE</t>
  </si>
  <si>
    <t>VNE</t>
  </si>
  <si>
    <t>IKE</t>
  </si>
  <si>
    <t>CDE</t>
  </si>
  <si>
    <t>GAE</t>
  </si>
  <si>
    <t>QIE</t>
  </si>
  <si>
    <t>KHE</t>
  </si>
  <si>
    <t>EWE</t>
  </si>
  <si>
    <t>LRE</t>
  </si>
  <si>
    <t>CEE</t>
  </si>
  <si>
    <t>VLE</t>
  </si>
  <si>
    <t>TTE</t>
  </si>
  <si>
    <t>IIE</t>
  </si>
  <si>
    <t>SAE</t>
  </si>
  <si>
    <t>AFE</t>
  </si>
  <si>
    <t>WEE</t>
  </si>
  <si>
    <t>NFE</t>
  </si>
  <si>
    <t>VRE</t>
  </si>
  <si>
    <t>TVE</t>
  </si>
  <si>
    <t>YRE</t>
  </si>
  <si>
    <t>QRE</t>
  </si>
  <si>
    <t>HPE</t>
  </si>
  <si>
    <t>SCE</t>
  </si>
  <si>
    <t>MNE</t>
  </si>
  <si>
    <t>QME</t>
  </si>
  <si>
    <t>GME</t>
  </si>
  <si>
    <t>ADE</t>
  </si>
  <si>
    <t>KLE</t>
  </si>
  <si>
    <t>LTE</t>
  </si>
  <si>
    <t>FME</t>
  </si>
  <si>
    <t>YLE</t>
  </si>
  <si>
    <t>VPE</t>
  </si>
  <si>
    <t>GPE</t>
  </si>
  <si>
    <t>YPE</t>
  </si>
  <si>
    <t>QPE</t>
  </si>
  <si>
    <t>TPE</t>
  </si>
  <si>
    <t>HRE</t>
  </si>
  <si>
    <t>NIE</t>
  </si>
  <si>
    <t>ENE</t>
  </si>
  <si>
    <t>SEE</t>
  </si>
  <si>
    <t>IME</t>
  </si>
  <si>
    <t>MLE</t>
  </si>
  <si>
    <t>NRE</t>
  </si>
  <si>
    <t>KNE</t>
  </si>
  <si>
    <t>YKE</t>
  </si>
  <si>
    <t>VVE</t>
  </si>
  <si>
    <t>YVE</t>
  </si>
  <si>
    <t>QVE</t>
  </si>
  <si>
    <t>TRE</t>
  </si>
  <si>
    <t>HTE</t>
  </si>
  <si>
    <t>ESE</t>
  </si>
  <si>
    <t>NGE</t>
  </si>
  <si>
    <t>ELE</t>
  </si>
  <si>
    <t>RDE</t>
  </si>
  <si>
    <t>LEE</t>
  </si>
  <si>
    <t>SGE</t>
  </si>
  <si>
    <t>ICE</t>
  </si>
  <si>
    <t>CNE</t>
  </si>
  <si>
    <t>PFE</t>
  </si>
  <si>
    <t>GIE</t>
  </si>
  <si>
    <t>AHE</t>
  </si>
  <si>
    <t>NPE</t>
  </si>
  <si>
    <t>PLE</t>
  </si>
  <si>
    <t>KPE</t>
  </si>
  <si>
    <t>YIE</t>
  </si>
  <si>
    <t>YTE</t>
  </si>
  <si>
    <t>QTE</t>
  </si>
  <si>
    <t>VTE</t>
  </si>
  <si>
    <t>HVE</t>
  </si>
  <si>
    <t>LGE</t>
  </si>
  <si>
    <t>IAE</t>
  </si>
  <si>
    <t>PHE</t>
  </si>
  <si>
    <t>TIE</t>
  </si>
  <si>
    <t>GKE</t>
  </si>
  <si>
    <t>ANE</t>
  </si>
  <si>
    <t>NVE</t>
  </si>
  <si>
    <t>KRE</t>
  </si>
  <si>
    <t>HKE</t>
  </si>
  <si>
    <t>GVE</t>
  </si>
  <si>
    <t>TNE</t>
  </si>
  <si>
    <t>NKE</t>
  </si>
  <si>
    <t>EHE</t>
  </si>
  <si>
    <t>FFE</t>
  </si>
  <si>
    <t>DTE</t>
  </si>
  <si>
    <t>IGE</t>
  </si>
  <si>
    <t>MVE</t>
  </si>
  <si>
    <t>ALE</t>
  </si>
  <si>
    <t>NTE</t>
  </si>
  <si>
    <t>KTE</t>
  </si>
  <si>
    <t>YME</t>
  </si>
  <si>
    <t>MFE</t>
  </si>
  <si>
    <t>THE</t>
  </si>
  <si>
    <t>FDE</t>
  </si>
  <si>
    <t>EFE</t>
  </si>
  <si>
    <t>RNE</t>
  </si>
  <si>
    <t>LCE</t>
  </si>
  <si>
    <t>DVE</t>
  </si>
  <si>
    <t>IEE</t>
  </si>
  <si>
    <t>MTE</t>
  </si>
  <si>
    <t>ARE</t>
  </si>
  <si>
    <t>KVE</t>
  </si>
  <si>
    <t>KDE</t>
  </si>
  <si>
    <t>SPF</t>
  </si>
  <si>
    <t>PQF</t>
  </si>
  <si>
    <t>GRF</t>
  </si>
  <si>
    <t>HLF</t>
  </si>
  <si>
    <t>HYF</t>
  </si>
  <si>
    <t>WSF</t>
  </si>
  <si>
    <t>DPF</t>
  </si>
  <si>
    <t>PNF</t>
  </si>
  <si>
    <t>MRF</t>
  </si>
  <si>
    <t>APF</t>
  </si>
  <si>
    <t>YAF</t>
  </si>
  <si>
    <t>IMF</t>
  </si>
  <si>
    <t>CLF</t>
  </si>
  <si>
    <t>VCF</t>
  </si>
  <si>
    <t>WKF</t>
  </si>
  <si>
    <t>DMF</t>
  </si>
  <si>
    <t>PSF</t>
  </si>
  <si>
    <t>HNF</t>
  </si>
  <si>
    <t>SRF</t>
  </si>
  <si>
    <t>TDF</t>
  </si>
  <si>
    <t>NMF</t>
  </si>
  <si>
    <t>FHF</t>
  </si>
  <si>
    <t>DRF</t>
  </si>
  <si>
    <t>MPF</t>
  </si>
  <si>
    <t>AVF</t>
  </si>
  <si>
    <t>YGF</t>
  </si>
  <si>
    <t>VAF</t>
  </si>
  <si>
    <t>RLF</t>
  </si>
  <si>
    <t>LMF</t>
  </si>
  <si>
    <t>STF</t>
  </si>
  <si>
    <t>TFF</t>
  </si>
  <si>
    <t>LIF</t>
  </si>
  <si>
    <t>FNF</t>
  </si>
  <si>
    <t>EQF</t>
  </si>
  <si>
    <t>KAF</t>
  </si>
  <si>
    <t>RHF</t>
  </si>
  <si>
    <t>ATF</t>
  </si>
  <si>
    <t>EMF</t>
  </si>
  <si>
    <t>RGF</t>
  </si>
  <si>
    <t>MEF</t>
  </si>
  <si>
    <t>YEF</t>
  </si>
  <si>
    <t>VGF</t>
  </si>
  <si>
    <t>FSF</t>
  </si>
  <si>
    <t>DIF</t>
  </si>
  <si>
    <t>IRF</t>
  </si>
  <si>
    <t>NAF</t>
  </si>
  <si>
    <t>SVF</t>
  </si>
  <si>
    <t>FLF</t>
  </si>
  <si>
    <t>KCF</t>
  </si>
  <si>
    <t>TKF</t>
  </si>
  <si>
    <t>NLF</t>
  </si>
  <si>
    <t>MKF</t>
  </si>
  <si>
    <t>VEF</t>
  </si>
  <si>
    <t>FQF</t>
  </si>
  <si>
    <t>SSF</t>
  </si>
  <si>
    <t>RSF</t>
  </si>
  <si>
    <t>DKF</t>
  </si>
  <si>
    <t>IPF</t>
  </si>
  <si>
    <t>PYF</t>
  </si>
  <si>
    <t>NGF</t>
  </si>
  <si>
    <t>HDF</t>
  </si>
  <si>
    <t>NNF</t>
  </si>
  <si>
    <t>SHF</t>
  </si>
  <si>
    <t>MGF</t>
  </si>
  <si>
    <t>QFF</t>
  </si>
  <si>
    <t>KEF</t>
  </si>
  <si>
    <t>EPF</t>
  </si>
  <si>
    <t>YYF</t>
  </si>
  <si>
    <t>VKF</t>
  </si>
  <si>
    <t>RQF</t>
  </si>
  <si>
    <t>DEF</t>
  </si>
  <si>
    <t>IVF</t>
  </si>
  <si>
    <t>NEF</t>
  </si>
  <si>
    <t>HFF</t>
  </si>
  <si>
    <t>GDF</t>
  </si>
  <si>
    <t>LWF</t>
  </si>
  <si>
    <t>QDF</t>
  </si>
  <si>
    <t>KGF</t>
  </si>
  <si>
    <t>HTF</t>
  </si>
  <si>
    <t>VIF</t>
  </si>
  <si>
    <t>DGF</t>
  </si>
  <si>
    <t>ITF</t>
  </si>
  <si>
    <t>AAF</t>
  </si>
  <si>
    <t>SLF</t>
  </si>
  <si>
    <t>LQF</t>
  </si>
  <si>
    <t>KIF</t>
  </si>
  <si>
    <t>TYF</t>
  </si>
  <si>
    <t>CIF</t>
  </si>
  <si>
    <t>DAF</t>
  </si>
  <si>
    <t>NYF</t>
  </si>
  <si>
    <t>SNF</t>
  </si>
  <si>
    <t>MAF</t>
  </si>
  <si>
    <t>EVF</t>
  </si>
  <si>
    <t>LSF</t>
  </si>
  <si>
    <t>KKF</t>
  </si>
  <si>
    <t>AHF</t>
  </si>
  <si>
    <t>YSF</t>
  </si>
  <si>
    <t>FYF</t>
  </si>
  <si>
    <t>QSF</t>
  </si>
  <si>
    <t>ECF</t>
  </si>
  <si>
    <t>PAF</t>
  </si>
  <si>
    <t>DCF</t>
  </si>
  <si>
    <t>IHF</t>
  </si>
  <si>
    <t>AEF</t>
  </si>
  <si>
    <t>KMF</t>
  </si>
  <si>
    <t>ETF</t>
  </si>
  <si>
    <t>QNF</t>
  </si>
  <si>
    <t>MDF</t>
  </si>
  <si>
    <t>LFF</t>
  </si>
  <si>
    <t>YQF</t>
  </si>
  <si>
    <t>VSF</t>
  </si>
  <si>
    <t>RYF</t>
  </si>
  <si>
    <t>QQF</t>
  </si>
  <si>
    <t>INF</t>
  </si>
  <si>
    <t>GLF</t>
  </si>
  <si>
    <t>AKF</t>
  </si>
  <si>
    <t>ERF</t>
  </si>
  <si>
    <t>QLF</t>
  </si>
  <si>
    <t>RDF</t>
  </si>
  <si>
    <t>TQF</t>
  </si>
  <si>
    <t>HSF</t>
  </si>
  <si>
    <t>SYF</t>
  </si>
  <si>
    <t>VQF</t>
  </si>
  <si>
    <t>LDF</t>
  </si>
  <si>
    <t>ILF</t>
  </si>
  <si>
    <t>PEF</t>
  </si>
  <si>
    <t>AIF</t>
  </si>
  <si>
    <t>NSF</t>
  </si>
  <si>
    <t>SDF</t>
  </si>
  <si>
    <t>KQF</t>
  </si>
  <si>
    <t>LYF</t>
  </si>
  <si>
    <t>TSF</t>
  </si>
  <si>
    <t>EKF</t>
  </si>
  <si>
    <t>REF</t>
  </si>
  <si>
    <t>PGF</t>
  </si>
  <si>
    <t>DYF</t>
  </si>
  <si>
    <t>FIF</t>
  </si>
  <si>
    <t>MIF</t>
  </si>
  <si>
    <t>GHF</t>
  </si>
  <si>
    <t>NQF</t>
  </si>
  <si>
    <t>SFF</t>
  </si>
  <si>
    <t>KSF</t>
  </si>
  <si>
    <t>YHF</t>
  </si>
  <si>
    <t>KHF</t>
  </si>
  <si>
    <t>FAF</t>
  </si>
  <si>
    <t>PIF</t>
  </si>
  <si>
    <t>AMF</t>
  </si>
  <si>
    <t>YNF</t>
  </si>
  <si>
    <t>WLF</t>
  </si>
  <si>
    <t>GQF</t>
  </si>
  <si>
    <t>EGF</t>
  </si>
  <si>
    <t>RAF</t>
  </si>
  <si>
    <t>FGF</t>
  </si>
  <si>
    <t>QYF</t>
  </si>
  <si>
    <t>IFF</t>
  </si>
  <si>
    <t>PKF</t>
  </si>
  <si>
    <t>ASF</t>
  </si>
  <si>
    <t>KWF</t>
  </si>
  <si>
    <t>YLF</t>
  </si>
  <si>
    <t>WNF</t>
  </si>
  <si>
    <t>IYF</t>
  </si>
  <si>
    <t>PPF</t>
  </si>
  <si>
    <t>SQF</t>
  </si>
  <si>
    <t>TMF</t>
  </si>
  <si>
    <t>LLF</t>
  </si>
  <si>
    <t>IDF</t>
  </si>
  <si>
    <t>CGF</t>
  </si>
  <si>
    <t>PMF</t>
  </si>
  <si>
    <t>FEF</t>
  </si>
  <si>
    <t>MSF</t>
  </si>
  <si>
    <t>AQF</t>
  </si>
  <si>
    <t>KYF</t>
  </si>
  <si>
    <t>AGF</t>
  </si>
  <si>
    <t>EIF</t>
  </si>
  <si>
    <t>PRF</t>
  </si>
  <si>
    <t>DLF</t>
  </si>
  <si>
    <t>RMF</t>
  </si>
  <si>
    <t>LNF</t>
  </si>
  <si>
    <t>FKF</t>
  </si>
  <si>
    <t>VLF</t>
  </si>
  <si>
    <t>DQF</t>
  </si>
  <si>
    <t>TTF</t>
  </si>
  <si>
    <t>QHF</t>
  </si>
  <si>
    <t>RVF</t>
  </si>
  <si>
    <t>TGF</t>
  </si>
  <si>
    <t>PTF</t>
  </si>
  <si>
    <t>TEF</t>
  </si>
  <si>
    <t>DNF</t>
  </si>
  <si>
    <t>EAF</t>
  </si>
  <si>
    <t>RKF</t>
  </si>
  <si>
    <t>LHF</t>
  </si>
  <si>
    <t>DSF</t>
  </si>
  <si>
    <t>YFF</t>
  </si>
  <si>
    <t>VFF</t>
  </si>
  <si>
    <t>RTF</t>
  </si>
  <si>
    <t>ISF</t>
  </si>
  <si>
    <t>PVF</t>
  </si>
  <si>
    <t>FRF</t>
  </si>
  <si>
    <t>SWF</t>
  </si>
  <si>
    <t>GYF</t>
  </si>
  <si>
    <t>DHF</t>
  </si>
  <si>
    <t>QAF</t>
  </si>
  <si>
    <t>RIF</t>
  </si>
  <si>
    <t>HAF</t>
  </si>
  <si>
    <t>YDF</t>
  </si>
  <si>
    <t>VDF</t>
  </si>
  <si>
    <t>GVF</t>
  </si>
  <si>
    <t>TNF</t>
  </si>
  <si>
    <t>RRF</t>
  </si>
  <si>
    <t>IQF</t>
  </si>
  <si>
    <t>FPF</t>
  </si>
  <si>
    <t>SIF</t>
  </si>
  <si>
    <t>TAF</t>
  </si>
  <si>
    <t>QGF</t>
  </si>
  <si>
    <t>NFF</t>
  </si>
  <si>
    <t>LTF</t>
  </si>
  <si>
    <t>AYF</t>
  </si>
  <si>
    <t>GFF</t>
  </si>
  <si>
    <t>RPF</t>
  </si>
  <si>
    <t>FVF</t>
  </si>
  <si>
    <t>SKF</t>
  </si>
  <si>
    <t>MFF</t>
  </si>
  <si>
    <t>GEF</t>
  </si>
  <si>
    <t>DDF</t>
  </si>
  <si>
    <t>KDF</t>
  </si>
  <si>
    <t>NDF</t>
  </si>
  <si>
    <t>HEF</t>
  </si>
  <si>
    <t>LVF</t>
  </si>
  <si>
    <t>LKF</t>
  </si>
  <si>
    <t>VHF</t>
  </si>
  <si>
    <t>CKF</t>
  </si>
  <si>
    <t>ALF</t>
  </si>
  <si>
    <t>GNF</t>
  </si>
  <si>
    <t>FTF</t>
  </si>
  <si>
    <t>SMF</t>
  </si>
  <si>
    <t>GGF</t>
  </si>
  <si>
    <t>DFF</t>
  </si>
  <si>
    <t>QKF</t>
  </si>
  <si>
    <t>KFF</t>
  </si>
  <si>
    <t>NHF</t>
  </si>
  <si>
    <t>HGF</t>
  </si>
  <si>
    <t>HIF</t>
  </si>
  <si>
    <t>EYF</t>
  </si>
  <si>
    <t>LPF</t>
  </si>
  <si>
    <t>CSF</t>
  </si>
  <si>
    <t>VNF</t>
  </si>
  <si>
    <t>IKF</t>
  </si>
  <si>
    <t>GAF</t>
  </si>
  <si>
    <t>QIF</t>
  </si>
  <si>
    <t>EWF</t>
  </si>
  <si>
    <t>LRF</t>
  </si>
  <si>
    <t>VRF</t>
  </si>
  <si>
    <t>IIF</t>
  </si>
  <si>
    <t>SAF</t>
  </si>
  <si>
    <t>GCF</t>
  </si>
  <si>
    <t>AFF</t>
  </si>
  <si>
    <t>TVF</t>
  </si>
  <si>
    <t>YRF</t>
  </si>
  <si>
    <t>QRF</t>
  </si>
  <si>
    <t>HPF</t>
  </si>
  <si>
    <t>MNF</t>
  </si>
  <si>
    <t>GMF</t>
  </si>
  <si>
    <t>ADF</t>
  </si>
  <si>
    <t>KLF</t>
  </si>
  <si>
    <t>ESF</t>
  </si>
  <si>
    <t>SCF</t>
  </si>
  <si>
    <t>FMF</t>
  </si>
  <si>
    <t>VPF</t>
  </si>
  <si>
    <t>YPF</t>
  </si>
  <si>
    <t>QPF</t>
  </si>
  <si>
    <t>TPF</t>
  </si>
  <si>
    <t>HRF</t>
  </si>
  <si>
    <t>ENF</t>
  </si>
  <si>
    <t>RFF</t>
  </si>
  <si>
    <t>SEF</t>
  </si>
  <si>
    <t>PDF</t>
  </si>
  <si>
    <t>MLF</t>
  </si>
  <si>
    <t>NRF</t>
  </si>
  <si>
    <t>KNF</t>
  </si>
  <si>
    <t>YKF</t>
  </si>
  <si>
    <t>VVF</t>
  </si>
  <si>
    <t>YVF</t>
  </si>
  <si>
    <t>QVF</t>
  </si>
  <si>
    <t>TRF</t>
  </si>
  <si>
    <t>ELF</t>
  </si>
  <si>
    <t>LEF</t>
  </si>
  <si>
    <t>SGF</t>
  </si>
  <si>
    <t>ICF</t>
  </si>
  <si>
    <t>PFF</t>
  </si>
  <si>
    <t>NVF</t>
  </si>
  <si>
    <t>GIF</t>
  </si>
  <si>
    <t>KPF</t>
  </si>
  <si>
    <t>YIF</t>
  </si>
  <si>
    <t>YTF</t>
  </si>
  <si>
    <t>QTF</t>
  </si>
  <si>
    <t>GTF</t>
  </si>
  <si>
    <t>TLF</t>
  </si>
  <si>
    <t>HVF</t>
  </si>
  <si>
    <t>LGF</t>
  </si>
  <si>
    <t>NPF</t>
  </si>
  <si>
    <t>IAF</t>
  </si>
  <si>
    <t>PHF</t>
  </si>
  <si>
    <t>VYF</t>
  </si>
  <si>
    <t>GSF</t>
  </si>
  <si>
    <t>TIF</t>
  </si>
  <si>
    <t>GKF</t>
  </si>
  <si>
    <t>ANF</t>
  </si>
  <si>
    <t>KRF</t>
  </si>
  <si>
    <t>HKF</t>
  </si>
  <si>
    <t>EDF</t>
  </si>
  <si>
    <t>EEF</t>
  </si>
  <si>
    <t>NKF</t>
  </si>
  <si>
    <t>EHF</t>
  </si>
  <si>
    <t>LAF</t>
  </si>
  <si>
    <t>FFF</t>
  </si>
  <si>
    <t>DTF</t>
  </si>
  <si>
    <t>IGF</t>
  </si>
  <si>
    <t>MVF</t>
  </si>
  <si>
    <t>NTF</t>
  </si>
  <si>
    <t>KTF</t>
  </si>
  <si>
    <t>YMF</t>
  </si>
  <si>
    <t>GPF</t>
  </si>
  <si>
    <t>TCF</t>
  </si>
  <si>
    <t>THF</t>
  </si>
  <si>
    <t>NIF</t>
  </si>
  <si>
    <t>FDF</t>
  </si>
  <si>
    <t>EFF</t>
  </si>
  <si>
    <t>RNF</t>
  </si>
  <si>
    <t>LCF</t>
  </si>
  <si>
    <t>DVF</t>
  </si>
  <si>
    <t>IEF</t>
  </si>
  <si>
    <t>CDF</t>
  </si>
  <si>
    <t>PLF</t>
  </si>
  <si>
    <t>MTF</t>
  </si>
  <si>
    <t>VTF</t>
  </si>
  <si>
    <t>ARF</t>
  </si>
  <si>
    <t>KVF</t>
  </si>
  <si>
    <t>QEF</t>
  </si>
  <si>
    <t>SPG</t>
  </si>
  <si>
    <t>PQG</t>
  </si>
  <si>
    <t>GRG</t>
  </si>
  <si>
    <t>HLG</t>
  </si>
  <si>
    <t>EDG</t>
  </si>
  <si>
    <t>RLG</t>
  </si>
  <si>
    <t>DPG</t>
  </si>
  <si>
    <t>PNG</t>
  </si>
  <si>
    <t>APG</t>
  </si>
  <si>
    <t>YAG</t>
  </si>
  <si>
    <t>CLG</t>
  </si>
  <si>
    <t>VCG</t>
  </si>
  <si>
    <t>PDG</t>
  </si>
  <si>
    <t>DMG</t>
  </si>
  <si>
    <t>PSG</t>
  </si>
  <si>
    <t>HNG</t>
  </si>
  <si>
    <t>SRG</t>
  </si>
  <si>
    <t>TDG</t>
  </si>
  <si>
    <t>NMG</t>
  </si>
  <si>
    <t>FHG</t>
  </si>
  <si>
    <t>DRG</t>
  </si>
  <si>
    <t>MFG</t>
  </si>
  <si>
    <t>MPG</t>
  </si>
  <si>
    <t>AVG</t>
  </si>
  <si>
    <t>YGG</t>
  </si>
  <si>
    <t>VAG</t>
  </si>
  <si>
    <t>LMG</t>
  </si>
  <si>
    <t>STG</t>
  </si>
  <si>
    <t>TFG</t>
  </si>
  <si>
    <t>LIG</t>
  </si>
  <si>
    <t>EQG</t>
  </si>
  <si>
    <t>KAG</t>
  </si>
  <si>
    <t>RHG</t>
  </si>
  <si>
    <t>HFG</t>
  </si>
  <si>
    <t>ATG</t>
  </si>
  <si>
    <t>RGG</t>
  </si>
  <si>
    <t>YEG</t>
  </si>
  <si>
    <t>VGG</t>
  </si>
  <si>
    <t>FSG</t>
  </si>
  <si>
    <t>DIG</t>
  </si>
  <si>
    <t>IRG</t>
  </si>
  <si>
    <t>NAG</t>
  </si>
  <si>
    <t>SVG</t>
  </si>
  <si>
    <t>LKG</t>
  </si>
  <si>
    <t>FLG</t>
  </si>
  <si>
    <t>KCG</t>
  </si>
  <si>
    <t>KGG</t>
  </si>
  <si>
    <t>NLG</t>
  </si>
  <si>
    <t>MKG</t>
  </si>
  <si>
    <t>VEG</t>
  </si>
  <si>
    <t>GNG</t>
  </si>
  <si>
    <t>FQG</t>
  </si>
  <si>
    <t>AIG</t>
  </si>
  <si>
    <t>RSG</t>
  </si>
  <si>
    <t>DKG</t>
  </si>
  <si>
    <t>IPG</t>
  </si>
  <si>
    <t>PYG</t>
  </si>
  <si>
    <t>NGG</t>
  </si>
  <si>
    <t>SHG</t>
  </si>
  <si>
    <t>MGG</t>
  </si>
  <si>
    <t>QFG</t>
  </si>
  <si>
    <t>KEG</t>
  </si>
  <si>
    <t>YYG</t>
  </si>
  <si>
    <t>HYG</t>
  </si>
  <si>
    <t>VKG</t>
  </si>
  <si>
    <t>RQG</t>
  </si>
  <si>
    <t>DEG</t>
  </si>
  <si>
    <t>IVG</t>
  </si>
  <si>
    <t>ACG</t>
  </si>
  <si>
    <t>NEG</t>
  </si>
  <si>
    <t>MEG</t>
  </si>
  <si>
    <t>GDG</t>
  </si>
  <si>
    <t>LWG</t>
  </si>
  <si>
    <t>QDG</t>
  </si>
  <si>
    <t>MQG</t>
  </si>
  <si>
    <t>DGG</t>
  </si>
  <si>
    <t>ITG</t>
  </si>
  <si>
    <t>AAG</t>
  </si>
  <si>
    <t>SLG</t>
  </si>
  <si>
    <t>GFG</t>
  </si>
  <si>
    <t>LQG</t>
  </si>
  <si>
    <t>KIG</t>
  </si>
  <si>
    <t>EYG</t>
  </si>
  <si>
    <t>LPG</t>
  </si>
  <si>
    <t>VIG</t>
  </si>
  <si>
    <t>TYG</t>
  </si>
  <si>
    <t>CIG</t>
  </si>
  <si>
    <t>DAG</t>
  </si>
  <si>
    <t>AGG</t>
  </si>
  <si>
    <t>NYG</t>
  </si>
  <si>
    <t>EVG</t>
  </si>
  <si>
    <t>LSG</t>
  </si>
  <si>
    <t>KKG</t>
  </si>
  <si>
    <t>CTG</t>
  </si>
  <si>
    <t>AHG</t>
  </si>
  <si>
    <t>YSG</t>
  </si>
  <si>
    <t>VMG</t>
  </si>
  <si>
    <t>FYG</t>
  </si>
  <si>
    <t>QSG</t>
  </si>
  <si>
    <t>CKG</t>
  </si>
  <si>
    <t>IHG</t>
  </si>
  <si>
    <t>AEG</t>
  </si>
  <si>
    <t>ETG</t>
  </si>
  <si>
    <t>QNG</t>
  </si>
  <si>
    <t>CVG</t>
  </si>
  <si>
    <t>EKG</t>
  </si>
  <si>
    <t>REG</t>
  </si>
  <si>
    <t>LFG</t>
  </si>
  <si>
    <t>YQG</t>
  </si>
  <si>
    <t>FCG</t>
  </si>
  <si>
    <t>VSG</t>
  </si>
  <si>
    <t>RYG</t>
  </si>
  <si>
    <t>QQG</t>
  </si>
  <si>
    <t>ING</t>
  </si>
  <si>
    <t>AKG</t>
  </si>
  <si>
    <t>ERG</t>
  </si>
  <si>
    <t>QLG</t>
  </si>
  <si>
    <t>TQG</t>
  </si>
  <si>
    <t>HSG</t>
  </si>
  <si>
    <t>SYG</t>
  </si>
  <si>
    <t>VQG</t>
  </si>
  <si>
    <t>LDG</t>
  </si>
  <si>
    <t>ILG</t>
  </si>
  <si>
    <t>PEG</t>
  </si>
  <si>
    <t>NSG</t>
  </si>
  <si>
    <t>SDG</t>
  </si>
  <si>
    <t>KQG</t>
  </si>
  <si>
    <t>EPG</t>
  </si>
  <si>
    <t>LYG</t>
  </si>
  <si>
    <t>RFG</t>
  </si>
  <si>
    <t>TSG</t>
  </si>
  <si>
    <t>LHG</t>
  </si>
  <si>
    <t>PGG</t>
  </si>
  <si>
    <t>DYG</t>
  </si>
  <si>
    <t>MIG</t>
  </si>
  <si>
    <t>GHG</t>
  </si>
  <si>
    <t>NQG</t>
  </si>
  <si>
    <t>SFG</t>
  </si>
  <si>
    <t>KSG</t>
  </si>
  <si>
    <t>YHG</t>
  </si>
  <si>
    <t>VTG</t>
  </si>
  <si>
    <t>GTG</t>
  </si>
  <si>
    <t>TMG</t>
  </si>
  <si>
    <t>EIG</t>
  </si>
  <si>
    <t>RCG</t>
  </si>
  <si>
    <t>FAG</t>
  </si>
  <si>
    <t>PIG</t>
  </si>
  <si>
    <t>AMG</t>
  </si>
  <si>
    <t>YNG</t>
  </si>
  <si>
    <t>EMG</t>
  </si>
  <si>
    <t>GQG</t>
  </si>
  <si>
    <t>NHG</t>
  </si>
  <si>
    <t>HIG</t>
  </si>
  <si>
    <t>EGG</t>
  </si>
  <si>
    <t>RAG</t>
  </si>
  <si>
    <t>FGG</t>
  </si>
  <si>
    <t>QYG</t>
  </si>
  <si>
    <t>IFG</t>
  </si>
  <si>
    <t>PKG</t>
  </si>
  <si>
    <t>ASG</t>
  </si>
  <si>
    <t>KWG</t>
  </si>
  <si>
    <t>NCG</t>
  </si>
  <si>
    <t>YLG</t>
  </si>
  <si>
    <t>FNG</t>
  </si>
  <si>
    <t>GKG</t>
  </si>
  <si>
    <t>ANG</t>
  </si>
  <si>
    <t>IYG</t>
  </si>
  <si>
    <t>PPG</t>
  </si>
  <si>
    <t>TIG</t>
  </si>
  <si>
    <t>HKG</t>
  </si>
  <si>
    <t>SQG</t>
  </si>
  <si>
    <t>EEG</t>
  </si>
  <si>
    <t>LLG</t>
  </si>
  <si>
    <t>IDG</t>
  </si>
  <si>
    <t>CGG</t>
  </si>
  <si>
    <t>PMG</t>
  </si>
  <si>
    <t>FEG</t>
  </si>
  <si>
    <t>MSG</t>
  </si>
  <si>
    <t>AQG</t>
  </si>
  <si>
    <t>KYG</t>
  </si>
  <si>
    <t>PRG</t>
  </si>
  <si>
    <t>SNG</t>
  </si>
  <si>
    <t>TKG</t>
  </si>
  <si>
    <t>DLG</t>
  </si>
  <si>
    <t>SSG</t>
  </si>
  <si>
    <t>LNG</t>
  </si>
  <si>
    <t>FKG</t>
  </si>
  <si>
    <t>DQG</t>
  </si>
  <si>
    <t>RVG</t>
  </si>
  <si>
    <t>PTG</t>
  </si>
  <si>
    <t>TEG</t>
  </si>
  <si>
    <t>DNG</t>
  </si>
  <si>
    <t>EAG</t>
  </si>
  <si>
    <t>RKG</t>
  </si>
  <si>
    <t>FIG</t>
  </si>
  <si>
    <t>DSG</t>
  </si>
  <si>
    <t>YFG</t>
  </si>
  <si>
    <t>VFG</t>
  </si>
  <si>
    <t>WTG</t>
  </si>
  <si>
    <t>RMG</t>
  </si>
  <si>
    <t>RTG</t>
  </si>
  <si>
    <t>MAG</t>
  </si>
  <si>
    <t>ISG</t>
  </si>
  <si>
    <t>PVG</t>
  </si>
  <si>
    <t>FRG</t>
  </si>
  <si>
    <t>SWG</t>
  </si>
  <si>
    <t>GYG</t>
  </si>
  <si>
    <t>TGG</t>
  </si>
  <si>
    <t>DHG</t>
  </si>
  <si>
    <t>GWG</t>
  </si>
  <si>
    <t>QAG</t>
  </si>
  <si>
    <t>RIG</t>
  </si>
  <si>
    <t>HAG</t>
  </si>
  <si>
    <t>YDG</t>
  </si>
  <si>
    <t>VDG</t>
  </si>
  <si>
    <t>RRG</t>
  </si>
  <si>
    <t>IQG</t>
  </si>
  <si>
    <t>FPG</t>
  </si>
  <si>
    <t>SIG</t>
  </si>
  <si>
    <t>TAG</t>
  </si>
  <si>
    <t>QGG</t>
  </si>
  <si>
    <t>WLG</t>
  </si>
  <si>
    <t>NFG</t>
  </si>
  <si>
    <t>LTG</t>
  </si>
  <si>
    <t>FMG</t>
  </si>
  <si>
    <t>AYG</t>
  </si>
  <si>
    <t>LAG</t>
  </si>
  <si>
    <t>RPG</t>
  </si>
  <si>
    <t>IWG</t>
  </si>
  <si>
    <t>FVG</t>
  </si>
  <si>
    <t>SKG</t>
  </si>
  <si>
    <t>GEG</t>
  </si>
  <si>
    <t>DDG</t>
  </si>
  <si>
    <t>QEG</t>
  </si>
  <si>
    <t>KDG</t>
  </si>
  <si>
    <t>NDG</t>
  </si>
  <si>
    <t>HEG</t>
  </si>
  <si>
    <t>LVG</t>
  </si>
  <si>
    <t>MYG</t>
  </si>
  <si>
    <t>VHG</t>
  </si>
  <si>
    <t>PAG</t>
  </si>
  <si>
    <t>FTG</t>
  </si>
  <si>
    <t>SMG</t>
  </si>
  <si>
    <t>MDG</t>
  </si>
  <si>
    <t>GGG</t>
  </si>
  <si>
    <t>DFG</t>
  </si>
  <si>
    <t>QKG</t>
  </si>
  <si>
    <t>KFG</t>
  </si>
  <si>
    <t>HGG</t>
  </si>
  <si>
    <t>CSG</t>
  </si>
  <si>
    <t>VNG</t>
  </si>
  <si>
    <t>IKG</t>
  </si>
  <si>
    <t>GAG</t>
  </si>
  <si>
    <t>KMG</t>
  </si>
  <si>
    <t>QIG</t>
  </si>
  <si>
    <t>KHG</t>
  </si>
  <si>
    <t>LRG</t>
  </si>
  <si>
    <t>VRG</t>
  </si>
  <si>
    <t>VLG</t>
  </si>
  <si>
    <t>TTG</t>
  </si>
  <si>
    <t>IIG</t>
  </si>
  <si>
    <t>SAG</t>
  </si>
  <si>
    <t>GCG</t>
  </si>
  <si>
    <t>AFG</t>
  </si>
  <si>
    <t>TVG</t>
  </si>
  <si>
    <t>YRG</t>
  </si>
  <si>
    <t>QRG</t>
  </si>
  <si>
    <t>HPG</t>
  </si>
  <si>
    <t>SCG</t>
  </si>
  <si>
    <t>GMG</t>
  </si>
  <si>
    <t>ADG</t>
  </si>
  <si>
    <t>MNG</t>
  </si>
  <si>
    <t>HDG</t>
  </si>
  <si>
    <t>VPG</t>
  </si>
  <si>
    <t>YPG</t>
  </si>
  <si>
    <t>THG</t>
  </si>
  <si>
    <t>QPG</t>
  </si>
  <si>
    <t>TPG</t>
  </si>
  <si>
    <t>HRG</t>
  </si>
  <si>
    <t>ENG</t>
  </si>
  <si>
    <t>SEG</t>
  </si>
  <si>
    <t>IMG</t>
  </si>
  <si>
    <t>MLG</t>
  </si>
  <si>
    <t>NRG</t>
  </si>
  <si>
    <t>KNG</t>
  </si>
  <si>
    <t>YKG</t>
  </si>
  <si>
    <t>VVG</t>
  </si>
  <si>
    <t>YVG</t>
  </si>
  <si>
    <t>KLG</t>
  </si>
  <si>
    <t>QVG</t>
  </si>
  <si>
    <t>TRG</t>
  </si>
  <si>
    <t>HTG</t>
  </si>
  <si>
    <t>ESG</t>
  </si>
  <si>
    <t>ELG</t>
  </si>
  <si>
    <t>RDG</t>
  </si>
  <si>
    <t>LEG</t>
  </si>
  <si>
    <t>SGG</t>
  </si>
  <si>
    <t>ICG</t>
  </si>
  <si>
    <t>PFG</t>
  </si>
  <si>
    <t>GIG</t>
  </si>
  <si>
    <t>NPG</t>
  </si>
  <si>
    <t>KPG</t>
  </si>
  <si>
    <t>YIG</t>
  </si>
  <si>
    <t>YTG</t>
  </si>
  <si>
    <t>QTG</t>
  </si>
  <si>
    <t>TLG</t>
  </si>
  <si>
    <t>HVG</t>
  </si>
  <si>
    <t>LGG</t>
  </si>
  <si>
    <t>IAG</t>
  </si>
  <si>
    <t>PHG</t>
  </si>
  <si>
    <t>VYG</t>
  </si>
  <si>
    <t>GSG</t>
  </si>
  <si>
    <t>NVG</t>
  </si>
  <si>
    <t>NNG</t>
  </si>
  <si>
    <t>KRG</t>
  </si>
  <si>
    <t>GLG</t>
  </si>
  <si>
    <t>GVG</t>
  </si>
  <si>
    <t>TNG</t>
  </si>
  <si>
    <t>NKG</t>
  </si>
  <si>
    <t>EHG</t>
  </si>
  <si>
    <t>FFG</t>
  </si>
  <si>
    <t>DTG</t>
  </si>
  <si>
    <t>IGG</t>
  </si>
  <si>
    <t>MVG</t>
  </si>
  <si>
    <t>ALG</t>
  </si>
  <si>
    <t>NTG</t>
  </si>
  <si>
    <t>KTG</t>
  </si>
  <si>
    <t>GPG</t>
  </si>
  <si>
    <t>NIG</t>
  </si>
  <si>
    <t>FDG</t>
  </si>
  <si>
    <t>EFG</t>
  </si>
  <si>
    <t>RNG</t>
  </si>
  <si>
    <t>LCG</t>
  </si>
  <si>
    <t>DVG</t>
  </si>
  <si>
    <t>IEG</t>
  </si>
  <si>
    <t>CDG</t>
  </si>
  <si>
    <t>PLG</t>
  </si>
  <si>
    <t>MTG</t>
  </si>
  <si>
    <t>ARG</t>
  </si>
  <si>
    <t>KVG</t>
  </si>
  <si>
    <t>YCG</t>
  </si>
  <si>
    <t>SPH</t>
  </si>
  <si>
    <t>PQH</t>
  </si>
  <si>
    <t>GRH</t>
  </si>
  <si>
    <t>HLH</t>
  </si>
  <si>
    <t>DPH</t>
  </si>
  <si>
    <t>PNH</t>
  </si>
  <si>
    <t>APH</t>
  </si>
  <si>
    <t>PSH</t>
  </si>
  <si>
    <t>SRH</t>
  </si>
  <si>
    <t>TDH</t>
  </si>
  <si>
    <t>DRH</t>
  </si>
  <si>
    <t>AVH</t>
  </si>
  <si>
    <t>YGH</t>
  </si>
  <si>
    <t>VAH</t>
  </si>
  <si>
    <t>RLH</t>
  </si>
  <si>
    <t>STH</t>
  </si>
  <si>
    <t>TFH</t>
  </si>
  <si>
    <t>LIH</t>
  </si>
  <si>
    <t>FNH</t>
  </si>
  <si>
    <t>NEH</t>
  </si>
  <si>
    <t>KAH</t>
  </si>
  <si>
    <t>SYH</t>
  </si>
  <si>
    <t>ATH</t>
  </si>
  <si>
    <t>YEH</t>
  </si>
  <si>
    <t>VGH</t>
  </si>
  <si>
    <t>FSH</t>
  </si>
  <si>
    <t>DIH</t>
  </si>
  <si>
    <t>IRH</t>
  </si>
  <si>
    <t>NAH</t>
  </si>
  <si>
    <t>SVH</t>
  </si>
  <si>
    <t>PEH</t>
  </si>
  <si>
    <t>LKH</t>
  </si>
  <si>
    <t>FLH</t>
  </si>
  <si>
    <t>TKH</t>
  </si>
  <si>
    <t>NLH</t>
  </si>
  <si>
    <t>VEH</t>
  </si>
  <si>
    <t>FQH</t>
  </si>
  <si>
    <t>RSH</t>
  </si>
  <si>
    <t>DKH</t>
  </si>
  <si>
    <t>IPH</t>
  </si>
  <si>
    <t>NGH</t>
  </si>
  <si>
    <t>SHH</t>
  </si>
  <si>
    <t>QFH</t>
  </si>
  <si>
    <t>KEH</t>
  </si>
  <si>
    <t>EPH</t>
  </si>
  <si>
    <t>KQH</t>
  </si>
  <si>
    <t>YYH</t>
  </si>
  <si>
    <t>VKH</t>
  </si>
  <si>
    <t>RQH</t>
  </si>
  <si>
    <t>DEH</t>
  </si>
  <si>
    <t>IVH</t>
  </si>
  <si>
    <t>GGH</t>
  </si>
  <si>
    <t>GDH</t>
  </si>
  <si>
    <t>QDH</t>
  </si>
  <si>
    <t>KGH</t>
  </si>
  <si>
    <t>VIH</t>
  </si>
  <si>
    <t>DGH</t>
  </si>
  <si>
    <t>ITH</t>
  </si>
  <si>
    <t>AAH</t>
  </si>
  <si>
    <t>SLH</t>
  </si>
  <si>
    <t>GFH</t>
  </si>
  <si>
    <t>LQH</t>
  </si>
  <si>
    <t>KIH</t>
  </si>
  <si>
    <t>EYH</t>
  </si>
  <si>
    <t>LPH</t>
  </si>
  <si>
    <t>TYH</t>
  </si>
  <si>
    <t>DAH</t>
  </si>
  <si>
    <t>AGH</t>
  </si>
  <si>
    <t>NYH</t>
  </si>
  <si>
    <t>SNH</t>
  </si>
  <si>
    <t>EVH</t>
  </si>
  <si>
    <t>LSH</t>
  </si>
  <si>
    <t>KKH</t>
  </si>
  <si>
    <t>YSH</t>
  </si>
  <si>
    <t>FYH</t>
  </si>
  <si>
    <t>QSH</t>
  </si>
  <si>
    <t>IHH</t>
  </si>
  <si>
    <t>AEH</t>
  </si>
  <si>
    <t>ETH</t>
  </si>
  <si>
    <t>QNH</t>
  </si>
  <si>
    <t>VSH</t>
  </si>
  <si>
    <t>RYH</t>
  </si>
  <si>
    <t>QQH</t>
  </si>
  <si>
    <t>INH</t>
  </si>
  <si>
    <t>GLH</t>
  </si>
  <si>
    <t>AKH</t>
  </si>
  <si>
    <t>ERH</t>
  </si>
  <si>
    <t>QLH</t>
  </si>
  <si>
    <t>PGH</t>
  </si>
  <si>
    <t>DYH</t>
  </si>
  <si>
    <t>TQH</t>
  </si>
  <si>
    <t>HSH</t>
  </si>
  <si>
    <t>VQH</t>
  </si>
  <si>
    <t>RGH</t>
  </si>
  <si>
    <t>LDH</t>
  </si>
  <si>
    <t>ILH</t>
  </si>
  <si>
    <t>AIH</t>
  </si>
  <si>
    <t>GNH</t>
  </si>
  <si>
    <t>NSH</t>
  </si>
  <si>
    <t>SDH</t>
  </si>
  <si>
    <t>LYH</t>
  </si>
  <si>
    <t>TSH</t>
  </si>
  <si>
    <t>EKH</t>
  </si>
  <si>
    <t>REH</t>
  </si>
  <si>
    <t>LFH</t>
  </si>
  <si>
    <t>NQH</t>
  </si>
  <si>
    <t>SFH</t>
  </si>
  <si>
    <t>KSH</t>
  </si>
  <si>
    <t>GTH</t>
  </si>
  <si>
    <t>VTH</t>
  </si>
  <si>
    <t>QIH</t>
  </si>
  <si>
    <t>EIH</t>
  </si>
  <si>
    <t>FAH</t>
  </si>
  <si>
    <t>PIH</t>
  </si>
  <si>
    <t>YNH</t>
  </si>
  <si>
    <t>GQH</t>
  </si>
  <si>
    <t>NHH</t>
  </si>
  <si>
    <t>EGH</t>
  </si>
  <si>
    <t>IFH</t>
  </si>
  <si>
    <t>PKH</t>
  </si>
  <si>
    <t>ASH</t>
  </si>
  <si>
    <t>YLH</t>
  </si>
  <si>
    <t>IYH</t>
  </si>
  <si>
    <t>PPH</t>
  </si>
  <si>
    <t>GSH</t>
  </si>
  <si>
    <t>NNH</t>
  </si>
  <si>
    <t>SQH</t>
  </si>
  <si>
    <t>EEH</t>
  </si>
  <si>
    <t>RHH</t>
  </si>
  <si>
    <t>LLH</t>
  </si>
  <si>
    <t>IDH</t>
  </si>
  <si>
    <t>FEH</t>
  </si>
  <si>
    <t>AQH</t>
  </si>
  <si>
    <t>KYH</t>
  </si>
  <si>
    <t>PRH</t>
  </si>
  <si>
    <t>DLH</t>
  </si>
  <si>
    <t>SSH</t>
  </si>
  <si>
    <t>LNH</t>
  </si>
  <si>
    <t>FKH</t>
  </si>
  <si>
    <t>VYH</t>
  </si>
  <si>
    <t>RVH</t>
  </si>
  <si>
    <t>PTH</t>
  </si>
  <si>
    <t>TEH</t>
  </si>
  <si>
    <t>DNH</t>
  </si>
  <si>
    <t>EAH</t>
  </si>
  <si>
    <t>RKH</t>
  </si>
  <si>
    <t>LHH</t>
  </si>
  <si>
    <t>FIH</t>
  </si>
  <si>
    <t>DSH</t>
  </si>
  <si>
    <t>YFH</t>
  </si>
  <si>
    <t>VFH</t>
  </si>
  <si>
    <t>RTH</t>
  </si>
  <si>
    <t>ISH</t>
  </si>
  <si>
    <t>PVH</t>
  </si>
  <si>
    <t>GYH</t>
  </si>
  <si>
    <t>TGH</t>
  </si>
  <si>
    <t>DHH</t>
  </si>
  <si>
    <t>QAH</t>
  </si>
  <si>
    <t>RIH</t>
  </si>
  <si>
    <t>TPH</t>
  </si>
  <si>
    <t>YDH</t>
  </si>
  <si>
    <t>GVH</t>
  </si>
  <si>
    <t>RRH</t>
  </si>
  <si>
    <t>TNH</t>
  </si>
  <si>
    <t>IQH</t>
  </si>
  <si>
    <t>FPH</t>
  </si>
  <si>
    <t>SIH</t>
  </si>
  <si>
    <t>TAH</t>
  </si>
  <si>
    <t>QGH</t>
  </si>
  <si>
    <t>NFH</t>
  </si>
  <si>
    <t>LTH</t>
  </si>
  <si>
    <t>AYH</t>
  </si>
  <si>
    <t>RPH</t>
  </si>
  <si>
    <t>FVH</t>
  </si>
  <si>
    <t>SKH</t>
  </si>
  <si>
    <t>GEH</t>
  </si>
  <si>
    <t>DDH</t>
  </si>
  <si>
    <t>QEH</t>
  </si>
  <si>
    <t>NDH</t>
  </si>
  <si>
    <t>HEH</t>
  </si>
  <si>
    <t>LVH</t>
  </si>
  <si>
    <t>VDH</t>
  </si>
  <si>
    <t>FTH</t>
  </si>
  <si>
    <t>DFH</t>
  </si>
  <si>
    <t>QKH</t>
  </si>
  <si>
    <t>KFH</t>
  </si>
  <si>
    <t>VNH</t>
  </si>
  <si>
    <t>RAH</t>
  </si>
  <si>
    <t>FGH</t>
  </si>
  <si>
    <t>IKH</t>
  </si>
  <si>
    <t>GAH</t>
  </si>
  <si>
    <t>KHH</t>
  </si>
  <si>
    <t>LRH</t>
  </si>
  <si>
    <t>VRH</t>
  </si>
  <si>
    <t>VLH</t>
  </si>
  <si>
    <t>TTH</t>
  </si>
  <si>
    <t>IIH</t>
  </si>
  <si>
    <t>SAH</t>
  </si>
  <si>
    <t>AFH</t>
  </si>
  <si>
    <t>TVH</t>
  </si>
  <si>
    <t>YRH</t>
  </si>
  <si>
    <t>QRH</t>
  </si>
  <si>
    <t>HPH</t>
  </si>
  <si>
    <t>ADH</t>
  </si>
  <si>
    <t>KLH</t>
  </si>
  <si>
    <t>ESH</t>
  </si>
  <si>
    <t>TIH</t>
  </si>
  <si>
    <t>VPH</t>
  </si>
  <si>
    <t>YPH</t>
  </si>
  <si>
    <t>ENH</t>
  </si>
  <si>
    <t>RFH</t>
  </si>
  <si>
    <t>SEH</t>
  </si>
  <si>
    <t>PDH</t>
  </si>
  <si>
    <t>MLH</t>
  </si>
  <si>
    <t>NRH</t>
  </si>
  <si>
    <t>KNH</t>
  </si>
  <si>
    <t>EQH</t>
  </si>
  <si>
    <t>YKH</t>
  </si>
  <si>
    <t>VVH</t>
  </si>
  <si>
    <t>YVH</t>
  </si>
  <si>
    <t>PYH</t>
  </si>
  <si>
    <t>QVH</t>
  </si>
  <si>
    <t>TRH</t>
  </si>
  <si>
    <t>ELH</t>
  </si>
  <si>
    <t>RDH</t>
  </si>
  <si>
    <t>LEH</t>
  </si>
  <si>
    <t>SGH</t>
  </si>
  <si>
    <t>PFH</t>
  </si>
  <si>
    <t>GIH</t>
  </si>
  <si>
    <t>NPH</t>
  </si>
  <si>
    <t>KPH</t>
  </si>
  <si>
    <t>YIH</t>
  </si>
  <si>
    <t>YTH</t>
  </si>
  <si>
    <t>QTH</t>
  </si>
  <si>
    <t>TLH</t>
  </si>
  <si>
    <t>HVH</t>
  </si>
  <si>
    <t>LGH</t>
  </si>
  <si>
    <t>IAH</t>
  </si>
  <si>
    <t>PHH</t>
  </si>
  <si>
    <t>GKH</t>
  </si>
  <si>
    <t>ANH</t>
  </si>
  <si>
    <t>NVH</t>
  </si>
  <si>
    <t>KRH</t>
  </si>
  <si>
    <t>EDH</t>
  </si>
  <si>
    <t>NKH</t>
  </si>
  <si>
    <t>HHH</t>
  </si>
  <si>
    <t>LAH</t>
  </si>
  <si>
    <t>FFH</t>
  </si>
  <si>
    <t>DTH</t>
  </si>
  <si>
    <t>IGH</t>
  </si>
  <si>
    <t>ALH</t>
  </si>
  <si>
    <t>NTH</t>
  </si>
  <si>
    <t>KTH</t>
  </si>
  <si>
    <t>GPH</t>
  </si>
  <si>
    <t>NIH</t>
  </si>
  <si>
    <t>FDH</t>
  </si>
  <si>
    <t>EFH</t>
  </si>
  <si>
    <t>RNH</t>
  </si>
  <si>
    <t>LCH</t>
  </si>
  <si>
    <t>DVH</t>
  </si>
  <si>
    <t>IEH</t>
  </si>
  <si>
    <t>PLH</t>
  </si>
  <si>
    <t>ARH</t>
  </si>
  <si>
    <t>KVH</t>
  </si>
  <si>
    <t>KDH</t>
  </si>
  <si>
    <t>SPI</t>
  </si>
  <si>
    <t>PQI</t>
  </si>
  <si>
    <t>GRI</t>
  </si>
  <si>
    <t>HLI</t>
  </si>
  <si>
    <t>RLI</t>
  </si>
  <si>
    <t>EDI</t>
  </si>
  <si>
    <t>DPI</t>
  </si>
  <si>
    <t>CFI</t>
  </si>
  <si>
    <t>PNI</t>
  </si>
  <si>
    <t>MRI</t>
  </si>
  <si>
    <t>API</t>
  </si>
  <si>
    <t>YAI</t>
  </si>
  <si>
    <t>VCI</t>
  </si>
  <si>
    <t>WKI</t>
  </si>
  <si>
    <t>DMI</t>
  </si>
  <si>
    <t>PSI</t>
  </si>
  <si>
    <t>HNI</t>
  </si>
  <si>
    <t>SRI</t>
  </si>
  <si>
    <t>FHI</t>
  </si>
  <si>
    <t>DRI</t>
  </si>
  <si>
    <t>AVI</t>
  </si>
  <si>
    <t>YGI</t>
  </si>
  <si>
    <t>VAI</t>
  </si>
  <si>
    <t>LMI</t>
  </si>
  <si>
    <t>HSI</t>
  </si>
  <si>
    <t>STI</t>
  </si>
  <si>
    <t>TFI</t>
  </si>
  <si>
    <t>NCI</t>
  </si>
  <si>
    <t>FNI</t>
  </si>
  <si>
    <t>NEI</t>
  </si>
  <si>
    <t>ACI</t>
  </si>
  <si>
    <t>HFI</t>
  </si>
  <si>
    <t>KAI</t>
  </si>
  <si>
    <t>VQI</t>
  </si>
  <si>
    <t>ATI</t>
  </si>
  <si>
    <t>YEI</t>
  </si>
  <si>
    <t>VGI</t>
  </si>
  <si>
    <t>FSI</t>
  </si>
  <si>
    <t>DII</t>
  </si>
  <si>
    <t>IRI</t>
  </si>
  <si>
    <t>NAI</t>
  </si>
  <si>
    <t>SVI</t>
  </si>
  <si>
    <t>ILI</t>
  </si>
  <si>
    <t>PEI</t>
  </si>
  <si>
    <t>LKI</t>
  </si>
  <si>
    <t>FLI</t>
  </si>
  <si>
    <t>KCI</t>
  </si>
  <si>
    <t>TKI</t>
  </si>
  <si>
    <t>VEI</t>
  </si>
  <si>
    <t>FQI</t>
  </si>
  <si>
    <t>GNI</t>
  </si>
  <si>
    <t>SYI</t>
  </si>
  <si>
    <t>RSI</t>
  </si>
  <si>
    <t>DKI</t>
  </si>
  <si>
    <t>PYI</t>
  </si>
  <si>
    <t>NGI</t>
  </si>
  <si>
    <t>HDI</t>
  </si>
  <si>
    <t>SHI</t>
  </si>
  <si>
    <t>MGI</t>
  </si>
  <si>
    <t>ECI</t>
  </si>
  <si>
    <t>LNI</t>
  </si>
  <si>
    <t>QFI</t>
  </si>
  <si>
    <t>RMI</t>
  </si>
  <si>
    <t>KEI</t>
  </si>
  <si>
    <t>KQI</t>
  </si>
  <si>
    <t>YYI</t>
  </si>
  <si>
    <t>WSI</t>
  </si>
  <si>
    <t>HYI</t>
  </si>
  <si>
    <t>VKI</t>
  </si>
  <si>
    <t>RQI</t>
  </si>
  <si>
    <t>DEI</t>
  </si>
  <si>
    <t>MDI</t>
  </si>
  <si>
    <t>IVI</t>
  </si>
  <si>
    <t>MEI</t>
  </si>
  <si>
    <t>GDI</t>
  </si>
  <si>
    <t>LWI</t>
  </si>
  <si>
    <t>QDI</t>
  </si>
  <si>
    <t>KGI</t>
  </si>
  <si>
    <t>CPI</t>
  </si>
  <si>
    <t>QKI</t>
  </si>
  <si>
    <t>DQI</t>
  </si>
  <si>
    <t>TYI</t>
  </si>
  <si>
    <t>VII</t>
  </si>
  <si>
    <t>DGI</t>
  </si>
  <si>
    <t>ITI</t>
  </si>
  <si>
    <t>ELI</t>
  </si>
  <si>
    <t>SLI</t>
  </si>
  <si>
    <t>GFI</t>
  </si>
  <si>
    <t>LQI</t>
  </si>
  <si>
    <t>KII</t>
  </si>
  <si>
    <t>HRI</t>
  </si>
  <si>
    <t>ICI</t>
  </si>
  <si>
    <t>CII</t>
  </si>
  <si>
    <t>DAI</t>
  </si>
  <si>
    <t>AGI</t>
  </si>
  <si>
    <t>NYI</t>
  </si>
  <si>
    <t>TDI</t>
  </si>
  <si>
    <t>SNI</t>
  </si>
  <si>
    <t>MAI</t>
  </si>
  <si>
    <t>EVI</t>
  </si>
  <si>
    <t>LSI</t>
  </si>
  <si>
    <t>KKI</t>
  </si>
  <si>
    <t>CTI</t>
  </si>
  <si>
    <t>YSI</t>
  </si>
  <si>
    <t>VMI</t>
  </si>
  <si>
    <t>FYI</t>
  </si>
  <si>
    <t>QSI</t>
  </si>
  <si>
    <t>CKI</t>
  </si>
  <si>
    <t>PAI</t>
  </si>
  <si>
    <t>DCI</t>
  </si>
  <si>
    <t>IHI</t>
  </si>
  <si>
    <t>AEI</t>
  </si>
  <si>
    <t>KMI</t>
  </si>
  <si>
    <t>ETI</t>
  </si>
  <si>
    <t>AAI</t>
  </si>
  <si>
    <t>QNI</t>
  </si>
  <si>
    <t>CVI</t>
  </si>
  <si>
    <t>WDI</t>
  </si>
  <si>
    <t>YQI</t>
  </si>
  <si>
    <t>VSI</t>
  </si>
  <si>
    <t>RYI</t>
  </si>
  <si>
    <t>QQI</t>
  </si>
  <si>
    <t>INI</t>
  </si>
  <si>
    <t>GLI</t>
  </si>
  <si>
    <t>AKI</t>
  </si>
  <si>
    <t>MPI</t>
  </si>
  <si>
    <t>ERI</t>
  </si>
  <si>
    <t>QLI</t>
  </si>
  <si>
    <t>DYI</t>
  </si>
  <si>
    <t>EMI</t>
  </si>
  <si>
    <t>RGI</t>
  </si>
  <si>
    <t>LDI</t>
  </si>
  <si>
    <t>AII</t>
  </si>
  <si>
    <t>NSI</t>
  </si>
  <si>
    <t>EAI</t>
  </si>
  <si>
    <t>SDI</t>
  </si>
  <si>
    <t>EPI</t>
  </si>
  <si>
    <t>LYI</t>
  </si>
  <si>
    <t>RKI</t>
  </si>
  <si>
    <t>MKI</t>
  </si>
  <si>
    <t>TSI</t>
  </si>
  <si>
    <t>VWI</t>
  </si>
  <si>
    <t>EKI</t>
  </si>
  <si>
    <t>REI</t>
  </si>
  <si>
    <t>LFI</t>
  </si>
  <si>
    <t>FCI</t>
  </si>
  <si>
    <t>CAI</t>
  </si>
  <si>
    <t>PGI</t>
  </si>
  <si>
    <t>MII</t>
  </si>
  <si>
    <t>NQI</t>
  </si>
  <si>
    <t>SFI</t>
  </si>
  <si>
    <t>KSI</t>
  </si>
  <si>
    <t>YHI</t>
  </si>
  <si>
    <t>GWI</t>
  </si>
  <si>
    <t>TMI</t>
  </si>
  <si>
    <t>EII</t>
  </si>
  <si>
    <t>FAI</t>
  </si>
  <si>
    <t>PII</t>
  </si>
  <si>
    <t>AMI</t>
  </si>
  <si>
    <t>NWI</t>
  </si>
  <si>
    <t>YNI</t>
  </si>
  <si>
    <t>HEI</t>
  </si>
  <si>
    <t>WLI</t>
  </si>
  <si>
    <t>GQI</t>
  </si>
  <si>
    <t>NHI</t>
  </si>
  <si>
    <t>HII</t>
  </si>
  <si>
    <t>EGI</t>
  </si>
  <si>
    <t>RAI</t>
  </si>
  <si>
    <t>FGI</t>
  </si>
  <si>
    <t>QYI</t>
  </si>
  <si>
    <t>IFI</t>
  </si>
  <si>
    <t>CEI</t>
  </si>
  <si>
    <t>PKI</t>
  </si>
  <si>
    <t>ASI</t>
  </si>
  <si>
    <t>KWI</t>
  </si>
  <si>
    <t>YLI</t>
  </si>
  <si>
    <t>LII</t>
  </si>
  <si>
    <t>WNI</t>
  </si>
  <si>
    <t>IYI</t>
  </si>
  <si>
    <t>PPI</t>
  </si>
  <si>
    <t>TII</t>
  </si>
  <si>
    <t>NNI</t>
  </si>
  <si>
    <t>HKI</t>
  </si>
  <si>
    <t>SQI</t>
  </si>
  <si>
    <t>EEI</t>
  </si>
  <si>
    <t>RHI</t>
  </si>
  <si>
    <t>LLI</t>
  </si>
  <si>
    <t>IDI</t>
  </si>
  <si>
    <t>FEI</t>
  </si>
  <si>
    <t>MSI</t>
  </si>
  <si>
    <t>AQI</t>
  </si>
  <si>
    <t>DWI</t>
  </si>
  <si>
    <t>KYI</t>
  </si>
  <si>
    <t>RCI</t>
  </si>
  <si>
    <t>PRI</t>
  </si>
  <si>
    <t>NLI</t>
  </si>
  <si>
    <t>DLI</t>
  </si>
  <si>
    <t>SSI</t>
  </si>
  <si>
    <t>FKI</t>
  </si>
  <si>
    <t>MQI</t>
  </si>
  <si>
    <t>QHI</t>
  </si>
  <si>
    <t>RVI</t>
  </si>
  <si>
    <t>PTI</t>
  </si>
  <si>
    <t>TEI</t>
  </si>
  <si>
    <t>DNI</t>
  </si>
  <si>
    <t>LHI</t>
  </si>
  <si>
    <t>FII</t>
  </si>
  <si>
    <t>DSI</t>
  </si>
  <si>
    <t>YFI</t>
  </si>
  <si>
    <t>VFI</t>
  </si>
  <si>
    <t>RTI</t>
  </si>
  <si>
    <t>ISI</t>
  </si>
  <si>
    <t>PVI</t>
  </si>
  <si>
    <t>FRI</t>
  </si>
  <si>
    <t>SWI</t>
  </si>
  <si>
    <t>GYI</t>
  </si>
  <si>
    <t>TGI</t>
  </si>
  <si>
    <t>DHI</t>
  </si>
  <si>
    <t>QAI</t>
  </si>
  <si>
    <t>RII</t>
  </si>
  <si>
    <t>HAI</t>
  </si>
  <si>
    <t>YDI</t>
  </si>
  <si>
    <t>GVI</t>
  </si>
  <si>
    <t>VDI</t>
  </si>
  <si>
    <t>RRI</t>
  </si>
  <si>
    <t>IQI</t>
  </si>
  <si>
    <t>FPI</t>
  </si>
  <si>
    <t>SII</t>
  </si>
  <si>
    <t>TAI</t>
  </si>
  <si>
    <t>QGI</t>
  </si>
  <si>
    <t>NFI</t>
  </si>
  <si>
    <t>AYI</t>
  </si>
  <si>
    <t>RPI</t>
  </si>
  <si>
    <t>IWI</t>
  </si>
  <si>
    <t>FVI</t>
  </si>
  <si>
    <t>SKI</t>
  </si>
  <si>
    <t>MFI</t>
  </si>
  <si>
    <t>TCI</t>
  </si>
  <si>
    <t>GEI</t>
  </si>
  <si>
    <t>DDI</t>
  </si>
  <si>
    <t>GHI</t>
  </si>
  <si>
    <t>QEI</t>
  </si>
  <si>
    <t>NDI</t>
  </si>
  <si>
    <t>LVI</t>
  </si>
  <si>
    <t>VHI</t>
  </si>
  <si>
    <t>FTI</t>
  </si>
  <si>
    <t>SMI</t>
  </si>
  <si>
    <t>GGI</t>
  </si>
  <si>
    <t>DFI</t>
  </si>
  <si>
    <t>HGI</t>
  </si>
  <si>
    <t>EYI</t>
  </si>
  <si>
    <t>LPI</t>
  </si>
  <si>
    <t>CSI</t>
  </si>
  <si>
    <t>VNI</t>
  </si>
  <si>
    <t>NMI</t>
  </si>
  <si>
    <t>IKI</t>
  </si>
  <si>
    <t>GAI</t>
  </si>
  <si>
    <t>QII</t>
  </si>
  <si>
    <t>KHI</t>
  </si>
  <si>
    <t>EWI</t>
  </si>
  <si>
    <t>LRI</t>
  </si>
  <si>
    <t>VRI</t>
  </si>
  <si>
    <t>VLI</t>
  </si>
  <si>
    <t>TTI</t>
  </si>
  <si>
    <t>III</t>
  </si>
  <si>
    <t>SAI</t>
  </si>
  <si>
    <t>AFI</t>
  </si>
  <si>
    <t>GCI</t>
  </si>
  <si>
    <t>KFI</t>
  </si>
  <si>
    <t>WEI</t>
  </si>
  <si>
    <t>TVI</t>
  </si>
  <si>
    <t>YRI</t>
  </si>
  <si>
    <t>QRI</t>
  </si>
  <si>
    <t>HPI</t>
  </si>
  <si>
    <t>SCI</t>
  </si>
  <si>
    <t>MNI</t>
  </si>
  <si>
    <t>QMI</t>
  </si>
  <si>
    <t>ADI</t>
  </si>
  <si>
    <t>KLI</t>
  </si>
  <si>
    <t>ESI</t>
  </si>
  <si>
    <t>FMI</t>
  </si>
  <si>
    <t>LTI</t>
  </si>
  <si>
    <t>KDI</t>
  </si>
  <si>
    <t>VPI</t>
  </si>
  <si>
    <t>YPI</t>
  </si>
  <si>
    <t>QPI</t>
  </si>
  <si>
    <t>ENI</t>
  </si>
  <si>
    <t>RFI</t>
  </si>
  <si>
    <t>SEI</t>
  </si>
  <si>
    <t>CLI</t>
  </si>
  <si>
    <t>IMI</t>
  </si>
  <si>
    <t>PDI</t>
  </si>
  <si>
    <t>GMI</t>
  </si>
  <si>
    <t>MLI</t>
  </si>
  <si>
    <t>NRI</t>
  </si>
  <si>
    <t>KNI</t>
  </si>
  <si>
    <t>EQI</t>
  </si>
  <si>
    <t>YKI</t>
  </si>
  <si>
    <t>HQI</t>
  </si>
  <si>
    <t>LCI</t>
  </si>
  <si>
    <t>VVI</t>
  </si>
  <si>
    <t>YVI</t>
  </si>
  <si>
    <t>IPI</t>
  </si>
  <si>
    <t>QVI</t>
  </si>
  <si>
    <t>TRI</t>
  </si>
  <si>
    <t>HTI</t>
  </si>
  <si>
    <t>RDI</t>
  </si>
  <si>
    <t>LEI</t>
  </si>
  <si>
    <t>SGI</t>
  </si>
  <si>
    <t>CNI</t>
  </si>
  <si>
    <t>PFI</t>
  </si>
  <si>
    <t>GII</t>
  </si>
  <si>
    <t>NPI</t>
  </si>
  <si>
    <t>AHI</t>
  </si>
  <si>
    <t>KPI</t>
  </si>
  <si>
    <t>YII</t>
  </si>
  <si>
    <t>YTI</t>
  </si>
  <si>
    <t>QTI</t>
  </si>
  <si>
    <t>VTI</t>
  </si>
  <si>
    <t>GTI</t>
  </si>
  <si>
    <t>TLI</t>
  </si>
  <si>
    <t>HVI</t>
  </si>
  <si>
    <t>LGI</t>
  </si>
  <si>
    <t>IAI</t>
  </si>
  <si>
    <t>PHI</t>
  </si>
  <si>
    <t>GSI</t>
  </si>
  <si>
    <t>VYI</t>
  </si>
  <si>
    <t>GKI</t>
  </si>
  <si>
    <t>ANI</t>
  </si>
  <si>
    <t>NVI</t>
  </si>
  <si>
    <t>KRI</t>
  </si>
  <si>
    <t>TNI</t>
  </si>
  <si>
    <t>NKI</t>
  </si>
  <si>
    <t>HHI</t>
  </si>
  <si>
    <t>EHI</t>
  </si>
  <si>
    <t>LAI</t>
  </si>
  <si>
    <t>FFI</t>
  </si>
  <si>
    <t>DTI</t>
  </si>
  <si>
    <t>IGI</t>
  </si>
  <si>
    <t>MVI</t>
  </si>
  <si>
    <t>ALI</t>
  </si>
  <si>
    <t>NTI</t>
  </si>
  <si>
    <t>KTI</t>
  </si>
  <si>
    <t>YMI</t>
  </si>
  <si>
    <t>CGI</t>
  </si>
  <si>
    <t>TQI</t>
  </si>
  <si>
    <t>PMI</t>
  </si>
  <si>
    <t>GPI</t>
  </si>
  <si>
    <t>THI</t>
  </si>
  <si>
    <t>NII</t>
  </si>
  <si>
    <t>FDI</t>
  </si>
  <si>
    <t>EFI</t>
  </si>
  <si>
    <t>RNI</t>
  </si>
  <si>
    <t>DVI</t>
  </si>
  <si>
    <t>IEI</t>
  </si>
  <si>
    <t>CDI</t>
  </si>
  <si>
    <t>PLI</t>
  </si>
  <si>
    <t>MTI</t>
  </si>
  <si>
    <t>TPI</t>
  </si>
  <si>
    <t>ARI</t>
  </si>
  <si>
    <t>KVI</t>
  </si>
  <si>
    <t>YCI</t>
  </si>
  <si>
    <t>WII</t>
  </si>
  <si>
    <t>SPK</t>
  </si>
  <si>
    <t>PQK</t>
  </si>
  <si>
    <t>GRK</t>
  </si>
  <si>
    <t>HLK</t>
  </si>
  <si>
    <t>RLK</t>
  </si>
  <si>
    <t>LMK</t>
  </si>
  <si>
    <t>DPK</t>
  </si>
  <si>
    <t>CFK</t>
  </si>
  <si>
    <t>PNK</t>
  </si>
  <si>
    <t>MRK</t>
  </si>
  <si>
    <t>APK</t>
  </si>
  <si>
    <t>YAK</t>
  </si>
  <si>
    <t>VCK</t>
  </si>
  <si>
    <t>WKK</t>
  </si>
  <si>
    <t>DMK</t>
  </si>
  <si>
    <t>PSK</t>
  </si>
  <si>
    <t>HNK</t>
  </si>
  <si>
    <t>SRK</t>
  </si>
  <si>
    <t>TDK</t>
  </si>
  <si>
    <t>NMK</t>
  </si>
  <si>
    <t>FHK</t>
  </si>
  <si>
    <t>DRK</t>
  </si>
  <si>
    <t>AVK</t>
  </si>
  <si>
    <t>YGK</t>
  </si>
  <si>
    <t>VAK</t>
  </si>
  <si>
    <t>EDK</t>
  </si>
  <si>
    <t>STK</t>
  </si>
  <si>
    <t>TFK</t>
  </si>
  <si>
    <t>NCK</t>
  </si>
  <si>
    <t>LIK</t>
  </si>
  <si>
    <t>FNK</t>
  </si>
  <si>
    <t>KAK</t>
  </si>
  <si>
    <t>RHK</t>
  </si>
  <si>
    <t>ATK</t>
  </si>
  <si>
    <t>YEK</t>
  </si>
  <si>
    <t>VGK</t>
  </si>
  <si>
    <t>FSK</t>
  </si>
  <si>
    <t>DIK</t>
  </si>
  <si>
    <t>IRK</t>
  </si>
  <si>
    <t>NAK</t>
  </si>
  <si>
    <t>SVK</t>
  </si>
  <si>
    <t>LKK</t>
  </si>
  <si>
    <t>PEK</t>
  </si>
  <si>
    <t>FLK</t>
  </si>
  <si>
    <t>KCK</t>
  </si>
  <si>
    <t>TKK</t>
  </si>
  <si>
    <t>VEK</t>
  </si>
  <si>
    <t>FQK</t>
  </si>
  <si>
    <t>RSK</t>
  </si>
  <si>
    <t>DKK</t>
  </si>
  <si>
    <t>NGK</t>
  </si>
  <si>
    <t>HDK</t>
  </si>
  <si>
    <t>SHK</t>
  </si>
  <si>
    <t>MGK</t>
  </si>
  <si>
    <t>ECK</t>
  </si>
  <si>
    <t>KEK</t>
  </si>
  <si>
    <t>EPK</t>
  </si>
  <si>
    <t>YYK</t>
  </si>
  <si>
    <t>WSK</t>
  </si>
  <si>
    <t>HYK</t>
  </si>
  <si>
    <t>VKK</t>
  </si>
  <si>
    <t>FWK</t>
  </si>
  <si>
    <t>RQK</t>
  </si>
  <si>
    <t>DEK</t>
  </si>
  <si>
    <t>IVK</t>
  </si>
  <si>
    <t>NEK</t>
  </si>
  <si>
    <t>HFK</t>
  </si>
  <si>
    <t>MEK</t>
  </si>
  <si>
    <t>GDK</t>
  </si>
  <si>
    <t>LWK</t>
  </si>
  <si>
    <t>QDK</t>
  </si>
  <si>
    <t>KGK</t>
  </si>
  <si>
    <t>GVK</t>
  </si>
  <si>
    <t>QKK</t>
  </si>
  <si>
    <t>TYK</t>
  </si>
  <si>
    <t>DGK</t>
  </si>
  <si>
    <t>ITK</t>
  </si>
  <si>
    <t>AAK</t>
  </si>
  <si>
    <t>SLK</t>
  </si>
  <si>
    <t>GFK</t>
  </si>
  <si>
    <t>LQK</t>
  </si>
  <si>
    <t>KIK</t>
  </si>
  <si>
    <t>VIK</t>
  </si>
  <si>
    <t>ICK</t>
  </si>
  <si>
    <t>CNK</t>
  </si>
  <si>
    <t>CIK</t>
  </si>
  <si>
    <t>DAK</t>
  </si>
  <si>
    <t>AGK</t>
  </si>
  <si>
    <t>NYK</t>
  </si>
  <si>
    <t>SNK</t>
  </si>
  <si>
    <t>MAK</t>
  </si>
  <si>
    <t>EVK</t>
  </si>
  <si>
    <t>LSK</t>
  </si>
  <si>
    <t>KKK</t>
  </si>
  <si>
    <t>CTK</t>
  </si>
  <si>
    <t>YSK</t>
  </si>
  <si>
    <t>VMK</t>
  </si>
  <si>
    <t>FYK</t>
  </si>
  <si>
    <t>QSK</t>
  </si>
  <si>
    <t>CKK</t>
  </si>
  <si>
    <t>PAK</t>
  </si>
  <si>
    <t>IHK</t>
  </si>
  <si>
    <t>AEK</t>
  </si>
  <si>
    <t>VYK</t>
  </si>
  <si>
    <t>KMK</t>
  </si>
  <si>
    <t>ETK</t>
  </si>
  <si>
    <t>QNK</t>
  </si>
  <si>
    <t>CVK</t>
  </si>
  <si>
    <t>WDK</t>
  </si>
  <si>
    <t>YQK</t>
  </si>
  <si>
    <t>HQK</t>
  </si>
  <si>
    <t>VSK</t>
  </si>
  <si>
    <t>RYK</t>
  </si>
  <si>
    <t>QQK</t>
  </si>
  <si>
    <t>INK</t>
  </si>
  <si>
    <t>GLK</t>
  </si>
  <si>
    <t>AKK</t>
  </si>
  <si>
    <t>MPK</t>
  </si>
  <si>
    <t>ERK</t>
  </si>
  <si>
    <t>QLK</t>
  </si>
  <si>
    <t>PGK</t>
  </si>
  <si>
    <t>WFK</t>
  </si>
  <si>
    <t>CRK</t>
  </si>
  <si>
    <t>TQK</t>
  </si>
  <si>
    <t>HSK</t>
  </si>
  <si>
    <t>SYK</t>
  </si>
  <si>
    <t>VQK</t>
  </si>
  <si>
    <t>EMK</t>
  </si>
  <si>
    <t>RGK</t>
  </si>
  <si>
    <t>LDK</t>
  </si>
  <si>
    <t>GHK</t>
  </si>
  <si>
    <t>ILK</t>
  </si>
  <si>
    <t>MKK</t>
  </si>
  <si>
    <t>AIK</t>
  </si>
  <si>
    <t>GNK</t>
  </si>
  <si>
    <t>NSK</t>
  </si>
  <si>
    <t>SDK</t>
  </si>
  <si>
    <t>KQK</t>
  </si>
  <si>
    <t>LYK</t>
  </si>
  <si>
    <t>TSK</t>
  </si>
  <si>
    <t>VWK</t>
  </si>
  <si>
    <t>EKK</t>
  </si>
  <si>
    <t>REK</t>
  </si>
  <si>
    <t>LFK</t>
  </si>
  <si>
    <t>FCK</t>
  </si>
  <si>
    <t>CAK</t>
  </si>
  <si>
    <t>DYK</t>
  </si>
  <si>
    <t>MIK</t>
  </si>
  <si>
    <t>NQK</t>
  </si>
  <si>
    <t>SFK</t>
  </si>
  <si>
    <t>KSK</t>
  </si>
  <si>
    <t>YHK</t>
  </si>
  <si>
    <t>VTK</t>
  </si>
  <si>
    <t>GWK</t>
  </si>
  <si>
    <t>TMK</t>
  </si>
  <si>
    <t>EIK</t>
  </si>
  <si>
    <t>FAK</t>
  </si>
  <si>
    <t>PIK</t>
  </si>
  <si>
    <t>AMK</t>
  </si>
  <si>
    <t>YNK</t>
  </si>
  <si>
    <t>WLK</t>
  </si>
  <si>
    <t>GQK</t>
  </si>
  <si>
    <t>NHK</t>
  </si>
  <si>
    <t>HIK</t>
  </si>
  <si>
    <t>EGK</t>
  </si>
  <si>
    <t>RAK</t>
  </si>
  <si>
    <t>FGK</t>
  </si>
  <si>
    <t>QYK</t>
  </si>
  <si>
    <t>IFK</t>
  </si>
  <si>
    <t>CEK</t>
  </si>
  <si>
    <t>PKK</t>
  </si>
  <si>
    <t>ASK</t>
  </si>
  <si>
    <t>KWK</t>
  </si>
  <si>
    <t>YLK</t>
  </si>
  <si>
    <t>WNK</t>
  </si>
  <si>
    <t>IYK</t>
  </si>
  <si>
    <t>PPK</t>
  </si>
  <si>
    <t>TIK</t>
  </si>
  <si>
    <t>GSK</t>
  </si>
  <si>
    <t>NNK</t>
  </si>
  <si>
    <t>HKK</t>
  </si>
  <si>
    <t>SQK</t>
  </si>
  <si>
    <t>EEK</t>
  </si>
  <si>
    <t>LLK</t>
  </si>
  <si>
    <t>IDK</t>
  </si>
  <si>
    <t>CGK</t>
  </si>
  <si>
    <t>FEK</t>
  </si>
  <si>
    <t>MSK</t>
  </si>
  <si>
    <t>AQK</t>
  </si>
  <si>
    <t>DWK</t>
  </si>
  <si>
    <t>KYK</t>
  </si>
  <si>
    <t>PRK</t>
  </si>
  <si>
    <t>NLK</t>
  </si>
  <si>
    <t>DLK</t>
  </si>
  <si>
    <t>SSK</t>
  </si>
  <si>
    <t>RMK</t>
  </si>
  <si>
    <t>FKK</t>
  </si>
  <si>
    <t>TTK</t>
  </si>
  <si>
    <t>MQK</t>
  </si>
  <si>
    <t>AWK</t>
  </si>
  <si>
    <t>DQK</t>
  </si>
  <si>
    <t>QHK</t>
  </si>
  <si>
    <t>RVK</t>
  </si>
  <si>
    <t>PTK</t>
  </si>
  <si>
    <t>TEK</t>
  </si>
  <si>
    <t>DNK</t>
  </si>
  <si>
    <t>EAK</t>
  </si>
  <si>
    <t>RKK</t>
  </si>
  <si>
    <t>LHK</t>
  </si>
  <si>
    <t>FIK</t>
  </si>
  <si>
    <t>NWK</t>
  </si>
  <si>
    <t>DSK</t>
  </si>
  <si>
    <t>YFK</t>
  </si>
  <si>
    <t>VFK</t>
  </si>
  <si>
    <t>RTK</t>
  </si>
  <si>
    <t>ISK</t>
  </si>
  <si>
    <t>PVK</t>
  </si>
  <si>
    <t>FRK</t>
  </si>
  <si>
    <t>SWK</t>
  </si>
  <si>
    <t>GYK</t>
  </si>
  <si>
    <t>TGK</t>
  </si>
  <si>
    <t>DHK</t>
  </si>
  <si>
    <t>QAK</t>
  </si>
  <si>
    <t>RIK</t>
  </si>
  <si>
    <t>HAK</t>
  </si>
  <si>
    <t>YDK</t>
  </si>
  <si>
    <t>VDK</t>
  </si>
  <si>
    <t>WVK</t>
  </si>
  <si>
    <t>RRK</t>
  </si>
  <si>
    <t>IQK</t>
  </si>
  <si>
    <t>FPK</t>
  </si>
  <si>
    <t>SIK</t>
  </si>
  <si>
    <t>TAK</t>
  </si>
  <si>
    <t>QGK</t>
  </si>
  <si>
    <t>AFK</t>
  </si>
  <si>
    <t>NFK</t>
  </si>
  <si>
    <t>LTK</t>
  </si>
  <si>
    <t>AYK</t>
  </si>
  <si>
    <t>RPK</t>
  </si>
  <si>
    <t>IWK</t>
  </si>
  <si>
    <t>FVK</t>
  </si>
  <si>
    <t>SKK</t>
  </si>
  <si>
    <t>MFK</t>
  </si>
  <si>
    <t>GEK</t>
  </si>
  <si>
    <t>DDK</t>
  </si>
  <si>
    <t>KDK</t>
  </si>
  <si>
    <t>HEK</t>
  </si>
  <si>
    <t>LVK</t>
  </si>
  <si>
    <t>MYK</t>
  </si>
  <si>
    <t>CQK</t>
  </si>
  <si>
    <t>VHK</t>
  </si>
  <si>
    <t>WRK</t>
  </si>
  <si>
    <t>FTK</t>
  </si>
  <si>
    <t>SMK</t>
  </si>
  <si>
    <t>MDK</t>
  </si>
  <si>
    <t>GGK</t>
  </si>
  <si>
    <t>DFK</t>
  </si>
  <si>
    <t>KFK</t>
  </si>
  <si>
    <t>HGK</t>
  </si>
  <si>
    <t>EYK</t>
  </si>
  <si>
    <t>LPK</t>
  </si>
  <si>
    <t>CSK</t>
  </si>
  <si>
    <t>VNK</t>
  </si>
  <si>
    <t>IKK</t>
  </si>
  <si>
    <t>GAK</t>
  </si>
  <si>
    <t>QIK</t>
  </si>
  <si>
    <t>KHK</t>
  </si>
  <si>
    <t>EWK</t>
  </si>
  <si>
    <t>LRK</t>
  </si>
  <si>
    <t>TVK</t>
  </si>
  <si>
    <t>VRK</t>
  </si>
  <si>
    <t>VLK</t>
  </si>
  <si>
    <t>IIK</t>
  </si>
  <si>
    <t>SAK</t>
  </si>
  <si>
    <t>WEK</t>
  </si>
  <si>
    <t>YRK</t>
  </si>
  <si>
    <t>QRK</t>
  </si>
  <si>
    <t>HPK</t>
  </si>
  <si>
    <t>SCK</t>
  </si>
  <si>
    <t>MNK</t>
  </si>
  <si>
    <t>QMK</t>
  </si>
  <si>
    <t>GMK</t>
  </si>
  <si>
    <t>KLK</t>
  </si>
  <si>
    <t>ESK</t>
  </si>
  <si>
    <t>FMK</t>
  </si>
  <si>
    <t>VPK</t>
  </si>
  <si>
    <t>YPK</t>
  </si>
  <si>
    <t>QPK</t>
  </si>
  <si>
    <t>ENK</t>
  </si>
  <si>
    <t>RFK</t>
  </si>
  <si>
    <t>SEK</t>
  </si>
  <si>
    <t>CLK</t>
  </si>
  <si>
    <t>IMK</t>
  </si>
  <si>
    <t>PDK</t>
  </si>
  <si>
    <t>MLK</t>
  </si>
  <si>
    <t>NRK</t>
  </si>
  <si>
    <t>ADK</t>
  </si>
  <si>
    <t>KNK</t>
  </si>
  <si>
    <t>EQK</t>
  </si>
  <si>
    <t>YKK</t>
  </si>
  <si>
    <t>TWK</t>
  </si>
  <si>
    <t>WAK</t>
  </si>
  <si>
    <t>LCK</t>
  </si>
  <si>
    <t>VVK</t>
  </si>
  <si>
    <t>YVK</t>
  </si>
  <si>
    <t>IPK</t>
  </si>
  <si>
    <t>QVK</t>
  </si>
  <si>
    <t>PYK</t>
  </si>
  <si>
    <t>TRK</t>
  </si>
  <si>
    <t>HTK</t>
  </si>
  <si>
    <t>ELK</t>
  </si>
  <si>
    <t>RDK</t>
  </si>
  <si>
    <t>LEK</t>
  </si>
  <si>
    <t>SGK</t>
  </si>
  <si>
    <t>PFK</t>
  </si>
  <si>
    <t>GIK</t>
  </si>
  <si>
    <t>NPK</t>
  </si>
  <si>
    <t>AHK</t>
  </si>
  <si>
    <t>KPK</t>
  </si>
  <si>
    <t>YIK</t>
  </si>
  <si>
    <t>LNK</t>
  </si>
  <si>
    <t>YTK</t>
  </si>
  <si>
    <t>QTK</t>
  </si>
  <si>
    <t>GTK</t>
  </si>
  <si>
    <t>TLK</t>
  </si>
  <si>
    <t>HVK</t>
  </si>
  <si>
    <t>LGK</t>
  </si>
  <si>
    <t>QFK</t>
  </si>
  <si>
    <t>IAK</t>
  </si>
  <si>
    <t>PHK</t>
  </si>
  <si>
    <t>GKK</t>
  </si>
  <si>
    <t>ANK</t>
  </si>
  <si>
    <t>NVK</t>
  </si>
  <si>
    <t>KRK</t>
  </si>
  <si>
    <t>TNK</t>
  </si>
  <si>
    <t>NKK</t>
  </si>
  <si>
    <t>HHK</t>
  </si>
  <si>
    <t>EHK</t>
  </si>
  <si>
    <t>LAK</t>
  </si>
  <si>
    <t>FFK</t>
  </si>
  <si>
    <t>DTK</t>
  </si>
  <si>
    <t>IGK</t>
  </si>
  <si>
    <t>MVK</t>
  </si>
  <si>
    <t>ALK</t>
  </si>
  <si>
    <t>NTK</t>
  </si>
  <si>
    <t>KTK</t>
  </si>
  <si>
    <t>YMK</t>
  </si>
  <si>
    <t>PMK</t>
  </si>
  <si>
    <t>TCK</t>
  </si>
  <si>
    <t>GPK</t>
  </si>
  <si>
    <t>THK</t>
  </si>
  <si>
    <t>NIK</t>
  </si>
  <si>
    <t>FDK</t>
  </si>
  <si>
    <t>EFK</t>
  </si>
  <si>
    <t>RNK</t>
  </si>
  <si>
    <t>DVK</t>
  </si>
  <si>
    <t>IEK</t>
  </si>
  <si>
    <t>CDK</t>
  </si>
  <si>
    <t>PLK</t>
  </si>
  <si>
    <t>TPK</t>
  </si>
  <si>
    <t>MTK</t>
  </si>
  <si>
    <t>ARK</t>
  </si>
  <si>
    <t>HRK</t>
  </si>
  <si>
    <t>KVK</t>
  </si>
  <si>
    <t>YCK</t>
  </si>
  <si>
    <t>QEK</t>
  </si>
  <si>
    <t>WIK</t>
  </si>
  <si>
    <t>NDK</t>
  </si>
  <si>
    <t>HEL</t>
  </si>
  <si>
    <t>SPL</t>
  </si>
  <si>
    <t>PQL</t>
  </si>
  <si>
    <t>GRL</t>
  </si>
  <si>
    <t>HLL</t>
  </si>
  <si>
    <t>MDL</t>
  </si>
  <si>
    <t>RLL</t>
  </si>
  <si>
    <t>EDL</t>
  </si>
  <si>
    <t>DPL</t>
  </si>
  <si>
    <t>CFL</t>
  </si>
  <si>
    <t>PNL</t>
  </si>
  <si>
    <t>MRL</t>
  </si>
  <si>
    <t>APL</t>
  </si>
  <si>
    <t>YAL</t>
  </si>
  <si>
    <t>VCL</t>
  </si>
  <si>
    <t>WKL</t>
  </si>
  <si>
    <t>DML</t>
  </si>
  <si>
    <t>PSL</t>
  </si>
  <si>
    <t>HNL</t>
  </si>
  <si>
    <t>SRL</t>
  </si>
  <si>
    <t>TDL</t>
  </si>
  <si>
    <t>NML</t>
  </si>
  <si>
    <t>FHL</t>
  </si>
  <si>
    <t>DRL</t>
  </si>
  <si>
    <t>YGL</t>
  </si>
  <si>
    <t>VAL</t>
  </si>
  <si>
    <t>RWL</t>
  </si>
  <si>
    <t>STL</t>
  </si>
  <si>
    <t>TFL</t>
  </si>
  <si>
    <t>LIL</t>
  </si>
  <si>
    <t>FNL</t>
  </si>
  <si>
    <t>KAL</t>
  </si>
  <si>
    <t>ATL</t>
  </si>
  <si>
    <t>PHL</t>
  </si>
  <si>
    <t>YEL</t>
  </si>
  <si>
    <t>VGL</t>
  </si>
  <si>
    <t>FSL</t>
  </si>
  <si>
    <t>VHL</t>
  </si>
  <si>
    <t>DIL</t>
  </si>
  <si>
    <t>IRL</t>
  </si>
  <si>
    <t>NAL</t>
  </si>
  <si>
    <t>SVL</t>
  </si>
  <si>
    <t>LKL</t>
  </si>
  <si>
    <t>FLL</t>
  </si>
  <si>
    <t>KCL</t>
  </si>
  <si>
    <t>HML</t>
  </si>
  <si>
    <t>MKL</t>
  </si>
  <si>
    <t>VEL</t>
  </si>
  <si>
    <t>FQL</t>
  </si>
  <si>
    <t>GNL</t>
  </si>
  <si>
    <t>RSL</t>
  </si>
  <si>
    <t>DKL</t>
  </si>
  <si>
    <t>IPL</t>
  </si>
  <si>
    <t>PYL</t>
  </si>
  <si>
    <t>NGL</t>
  </si>
  <si>
    <t>HDL</t>
  </si>
  <si>
    <t>SHL</t>
  </si>
  <si>
    <t>MGL</t>
  </si>
  <si>
    <t>ECL</t>
  </si>
  <si>
    <t>QFL</t>
  </si>
  <si>
    <t>YYL</t>
  </si>
  <si>
    <t>HYL</t>
  </si>
  <si>
    <t>WSL</t>
  </si>
  <si>
    <t>VKL</t>
  </si>
  <si>
    <t>FWL</t>
  </si>
  <si>
    <t>RQL</t>
  </si>
  <si>
    <t>DEL</t>
  </si>
  <si>
    <t>IVL</t>
  </si>
  <si>
    <t>NEL</t>
  </si>
  <si>
    <t>HFL</t>
  </si>
  <si>
    <t>GGL</t>
  </si>
  <si>
    <t>MEL</t>
  </si>
  <si>
    <t>GDL</t>
  </si>
  <si>
    <t>LWL</t>
  </si>
  <si>
    <t>QDL</t>
  </si>
  <si>
    <t>KGL</t>
  </si>
  <si>
    <t>CPL</t>
  </si>
  <si>
    <t>ACL</t>
  </si>
  <si>
    <t>KFL</t>
  </si>
  <si>
    <t>TYL</t>
  </si>
  <si>
    <t>VIL</t>
  </si>
  <si>
    <t>DGL</t>
  </si>
  <si>
    <t>ITL</t>
  </si>
  <si>
    <t>AAL</t>
  </si>
  <si>
    <t>ELL</t>
  </si>
  <si>
    <t>SLL</t>
  </si>
  <si>
    <t>GFL</t>
  </si>
  <si>
    <t>LQL</t>
  </si>
  <si>
    <t>KIL</t>
  </si>
  <si>
    <t>CRL</t>
  </si>
  <si>
    <t>CIL</t>
  </si>
  <si>
    <t>DAL</t>
  </si>
  <si>
    <t>AGL</t>
  </si>
  <si>
    <t>SNL</t>
  </si>
  <si>
    <t>MAL</t>
  </si>
  <si>
    <t>EVL</t>
  </si>
  <si>
    <t>LSL</t>
  </si>
  <si>
    <t>KKL</t>
  </si>
  <si>
    <t>CTL</t>
  </si>
  <si>
    <t>YSL</t>
  </si>
  <si>
    <t>AHL</t>
  </si>
  <si>
    <t>VML</t>
  </si>
  <si>
    <t>FGL</t>
  </si>
  <si>
    <t>FYL</t>
  </si>
  <si>
    <t>QSL</t>
  </si>
  <si>
    <t>CKL</t>
  </si>
  <si>
    <t>PAL</t>
  </si>
  <si>
    <t>DCL</t>
  </si>
  <si>
    <t>IHL</t>
  </si>
  <si>
    <t>AEL</t>
  </si>
  <si>
    <t>ETL</t>
  </si>
  <si>
    <t>QNL</t>
  </si>
  <si>
    <t>CVL</t>
  </si>
  <si>
    <t>WDL</t>
  </si>
  <si>
    <t>REL</t>
  </si>
  <si>
    <t>YQL</t>
  </si>
  <si>
    <t>FCL</t>
  </si>
  <si>
    <t>HQL</t>
  </si>
  <si>
    <t>VSL</t>
  </si>
  <si>
    <t>RYL</t>
  </si>
  <si>
    <t>QQL</t>
  </si>
  <si>
    <t>PCL</t>
  </si>
  <si>
    <t>INL</t>
  </si>
  <si>
    <t>GLL</t>
  </si>
  <si>
    <t>AKL</t>
  </si>
  <si>
    <t>FIL</t>
  </si>
  <si>
    <t>MPL</t>
  </si>
  <si>
    <t>ERL</t>
  </si>
  <si>
    <t>AVL</t>
  </si>
  <si>
    <t>QLL</t>
  </si>
  <si>
    <t>PGL</t>
  </si>
  <si>
    <t>WFL</t>
  </si>
  <si>
    <t>YWL</t>
  </si>
  <si>
    <t>RDL</t>
  </si>
  <si>
    <t>TQL</t>
  </si>
  <si>
    <t>MIL</t>
  </si>
  <si>
    <t>HSL</t>
  </si>
  <si>
    <t>SYL</t>
  </si>
  <si>
    <t>VQL</t>
  </si>
  <si>
    <t>EML</t>
  </si>
  <si>
    <t>RGL</t>
  </si>
  <si>
    <t>LDL</t>
  </si>
  <si>
    <t>QWL</t>
  </si>
  <si>
    <t>ILL</t>
  </si>
  <si>
    <t>PEL</t>
  </si>
  <si>
    <t>AIL</t>
  </si>
  <si>
    <t>NSL</t>
  </si>
  <si>
    <t>SDL</t>
  </si>
  <si>
    <t>EPL</t>
  </si>
  <si>
    <t>KQL</t>
  </si>
  <si>
    <t>LYL</t>
  </si>
  <si>
    <t>IKL</t>
  </si>
  <si>
    <t>TSL</t>
  </si>
  <si>
    <t>VWL</t>
  </si>
  <si>
    <t>EKL</t>
  </si>
  <si>
    <t>LFL</t>
  </si>
  <si>
    <t>CAL</t>
  </si>
  <si>
    <t>DYL</t>
  </si>
  <si>
    <t>NQL</t>
  </si>
  <si>
    <t>SFL</t>
  </si>
  <si>
    <t>KSL</t>
  </si>
  <si>
    <t>YHL</t>
  </si>
  <si>
    <t>QIL</t>
  </si>
  <si>
    <t>GWL</t>
  </si>
  <si>
    <t>TML</t>
  </si>
  <si>
    <t>KHL</t>
  </si>
  <si>
    <t>EIL</t>
  </si>
  <si>
    <t>FAL</t>
  </si>
  <si>
    <t>PIL</t>
  </si>
  <si>
    <t>AML</t>
  </si>
  <si>
    <t>NWL</t>
  </si>
  <si>
    <t>YNL</t>
  </si>
  <si>
    <t>WLL</t>
  </si>
  <si>
    <t>GQL</t>
  </si>
  <si>
    <t>HIL</t>
  </si>
  <si>
    <t>EGL</t>
  </si>
  <si>
    <t>RAL</t>
  </si>
  <si>
    <t>QYL</t>
  </si>
  <si>
    <t>IFL</t>
  </si>
  <si>
    <t>PKL</t>
  </si>
  <si>
    <t>ASL</t>
  </si>
  <si>
    <t>KWL</t>
  </si>
  <si>
    <t>NCL</t>
  </si>
  <si>
    <t>YLL</t>
  </si>
  <si>
    <t>WNL</t>
  </si>
  <si>
    <t>IYL</t>
  </si>
  <si>
    <t>PPL</t>
  </si>
  <si>
    <t>VYL</t>
  </si>
  <si>
    <t>SQL</t>
  </si>
  <si>
    <t>EEL</t>
  </si>
  <si>
    <t>LLL</t>
  </si>
  <si>
    <t>RHL</t>
  </si>
  <si>
    <t>IDL</t>
  </si>
  <si>
    <t>CGL</t>
  </si>
  <si>
    <t>FEL</t>
  </si>
  <si>
    <t>MSL</t>
  </si>
  <si>
    <t>AQL</t>
  </si>
  <si>
    <t>DWL</t>
  </si>
  <si>
    <t>KYL</t>
  </si>
  <si>
    <t>NYL</t>
  </si>
  <si>
    <t>RCL</t>
  </si>
  <si>
    <t>PRL</t>
  </si>
  <si>
    <t>TKL</t>
  </si>
  <si>
    <t>NLL</t>
  </si>
  <si>
    <t>DLL</t>
  </si>
  <si>
    <t>SSL</t>
  </si>
  <si>
    <t>LNL</t>
  </si>
  <si>
    <t>RML</t>
  </si>
  <si>
    <t>LML</t>
  </si>
  <si>
    <t>CYL</t>
  </si>
  <si>
    <t>FKL</t>
  </si>
  <si>
    <t>MQL</t>
  </si>
  <si>
    <t>AWL</t>
  </si>
  <si>
    <t>DQL</t>
  </si>
  <si>
    <t>QHL</t>
  </si>
  <si>
    <t>GYL</t>
  </si>
  <si>
    <t>RVL</t>
  </si>
  <si>
    <t>TGL</t>
  </si>
  <si>
    <t>PTL</t>
  </si>
  <si>
    <t>TEL</t>
  </si>
  <si>
    <t>DNL</t>
  </si>
  <si>
    <t>QCL</t>
  </si>
  <si>
    <t>EAL</t>
  </si>
  <si>
    <t>RKL</t>
  </si>
  <si>
    <t>LHL</t>
  </si>
  <si>
    <t>DSL</t>
  </si>
  <si>
    <t>YFL</t>
  </si>
  <si>
    <t>VFL</t>
  </si>
  <si>
    <t>WTL</t>
  </si>
  <si>
    <t>RTL</t>
  </si>
  <si>
    <t>ISL</t>
  </si>
  <si>
    <t>PVL</t>
  </si>
  <si>
    <t>FRL</t>
  </si>
  <si>
    <t>SWL</t>
  </si>
  <si>
    <t>DHL</t>
  </si>
  <si>
    <t>QAL</t>
  </si>
  <si>
    <t>RIL</t>
  </si>
  <si>
    <t>HAL</t>
  </si>
  <si>
    <t>YDL</t>
  </si>
  <si>
    <t>VDL</t>
  </si>
  <si>
    <t>WVL</t>
  </si>
  <si>
    <t>TNL</t>
  </si>
  <si>
    <t>RRL</t>
  </si>
  <si>
    <t>IQL</t>
  </si>
  <si>
    <t>FPL</t>
  </si>
  <si>
    <t>SIL</t>
  </si>
  <si>
    <t>TAL</t>
  </si>
  <si>
    <t>QGL</t>
  </si>
  <si>
    <t>NFL</t>
  </si>
  <si>
    <t>LTL</t>
  </si>
  <si>
    <t>AYL</t>
  </si>
  <si>
    <t>RPL</t>
  </si>
  <si>
    <t>IWL</t>
  </si>
  <si>
    <t>FVL</t>
  </si>
  <si>
    <t>GHL</t>
  </si>
  <si>
    <t>SKL</t>
  </si>
  <si>
    <t>MFL</t>
  </si>
  <si>
    <t>GEL</t>
  </si>
  <si>
    <t>DDL</t>
  </si>
  <si>
    <t>KDL</t>
  </si>
  <si>
    <t>QEL</t>
  </si>
  <si>
    <t>NDL</t>
  </si>
  <si>
    <t>LVL</t>
  </si>
  <si>
    <t>MYL</t>
  </si>
  <si>
    <t>CQL</t>
  </si>
  <si>
    <t>WRL</t>
  </si>
  <si>
    <t>FTL</t>
  </si>
  <si>
    <t>SML</t>
  </si>
  <si>
    <t>DFL</t>
  </si>
  <si>
    <t>QKL</t>
  </si>
  <si>
    <t>HGL</t>
  </si>
  <si>
    <t>NHL</t>
  </si>
  <si>
    <t>EYL</t>
  </si>
  <si>
    <t>LPL</t>
  </si>
  <si>
    <t>CSL</t>
  </si>
  <si>
    <t>VNL</t>
  </si>
  <si>
    <t>GAL</t>
  </si>
  <si>
    <t>KML</t>
  </si>
  <si>
    <t>EWL</t>
  </si>
  <si>
    <t>LRL</t>
  </si>
  <si>
    <t>CEL</t>
  </si>
  <si>
    <t>VLL</t>
  </si>
  <si>
    <t>TTL</t>
  </si>
  <si>
    <t>IIL</t>
  </si>
  <si>
    <t>SAL</t>
  </si>
  <si>
    <t>AFL</t>
  </si>
  <si>
    <t>GCL</t>
  </si>
  <si>
    <t>WEL</t>
  </si>
  <si>
    <t>TVL</t>
  </si>
  <si>
    <t>VRL</t>
  </si>
  <si>
    <t>YRL</t>
  </si>
  <si>
    <t>QRL</t>
  </si>
  <si>
    <t>HPL</t>
  </si>
  <si>
    <t>SCL</t>
  </si>
  <si>
    <t>MNL</t>
  </si>
  <si>
    <t>QML</t>
  </si>
  <si>
    <t>GML</t>
  </si>
  <si>
    <t>ADL</t>
  </si>
  <si>
    <t>KLL</t>
  </si>
  <si>
    <t>ESL</t>
  </si>
  <si>
    <t>FML</t>
  </si>
  <si>
    <t>WQL</t>
  </si>
  <si>
    <t>WGL</t>
  </si>
  <si>
    <t>VPL</t>
  </si>
  <si>
    <t>YPL</t>
  </si>
  <si>
    <t>QPL</t>
  </si>
  <si>
    <t>TPL</t>
  </si>
  <si>
    <t>HRL</t>
  </si>
  <si>
    <t>ENL</t>
  </si>
  <si>
    <t>RFL</t>
  </si>
  <si>
    <t>SEL</t>
  </si>
  <si>
    <t>CLL</t>
  </si>
  <si>
    <t>IML</t>
  </si>
  <si>
    <t>PDL</t>
  </si>
  <si>
    <t>MLL</t>
  </si>
  <si>
    <t>NRL</t>
  </si>
  <si>
    <t>KNL</t>
  </si>
  <si>
    <t>EQL</t>
  </si>
  <si>
    <t>YKL</t>
  </si>
  <si>
    <t>WAL</t>
  </si>
  <si>
    <t>TWL</t>
  </si>
  <si>
    <t>LCL</t>
  </si>
  <si>
    <t>VVL</t>
  </si>
  <si>
    <t>YVL</t>
  </si>
  <si>
    <t>QVL</t>
  </si>
  <si>
    <t>TRL</t>
  </si>
  <si>
    <t>HTL</t>
  </si>
  <si>
    <t>LEL</t>
  </si>
  <si>
    <t>SGL</t>
  </si>
  <si>
    <t>ICL</t>
  </si>
  <si>
    <t>CNL</t>
  </si>
  <si>
    <t>PFL</t>
  </si>
  <si>
    <t>GIL</t>
  </si>
  <si>
    <t>NPL</t>
  </si>
  <si>
    <t>KPL</t>
  </si>
  <si>
    <t>YIL</t>
  </si>
  <si>
    <t>YTL</t>
  </si>
  <si>
    <t>QTL</t>
  </si>
  <si>
    <t>GTL</t>
  </si>
  <si>
    <t>VTL</t>
  </si>
  <si>
    <t>TLL</t>
  </si>
  <si>
    <t>HVL</t>
  </si>
  <si>
    <t>LGL</t>
  </si>
  <si>
    <t>IAL</t>
  </si>
  <si>
    <t>KEL</t>
  </si>
  <si>
    <t>TIL</t>
  </si>
  <si>
    <t>GSL</t>
  </si>
  <si>
    <t>MHL</t>
  </si>
  <si>
    <t>NNL</t>
  </si>
  <si>
    <t>GKL</t>
  </si>
  <si>
    <t>ANL</t>
  </si>
  <si>
    <t>NVL</t>
  </si>
  <si>
    <t>HKL</t>
  </si>
  <si>
    <t>KRL</t>
  </si>
  <si>
    <t>GVL</t>
  </si>
  <si>
    <t>NKL</t>
  </si>
  <si>
    <t>HHL</t>
  </si>
  <si>
    <t>EHL</t>
  </si>
  <si>
    <t>LAL</t>
  </si>
  <si>
    <t>FFL</t>
  </si>
  <si>
    <t>DTL</t>
  </si>
  <si>
    <t>IGL</t>
  </si>
  <si>
    <t>MVL</t>
  </si>
  <si>
    <t>ALL</t>
  </si>
  <si>
    <t>NTL</t>
  </si>
  <si>
    <t>KTL</t>
  </si>
  <si>
    <t>YML</t>
  </si>
  <si>
    <t>PML</t>
  </si>
  <si>
    <t>TCL</t>
  </si>
  <si>
    <t>GPL</t>
  </si>
  <si>
    <t>THL</t>
  </si>
  <si>
    <t>NIL</t>
  </si>
  <si>
    <t>FDL</t>
  </si>
  <si>
    <t>EFL</t>
  </si>
  <si>
    <t>RNL</t>
  </si>
  <si>
    <t>DVL</t>
  </si>
  <si>
    <t>IEL</t>
  </si>
  <si>
    <t>CDL</t>
  </si>
  <si>
    <t>PLL</t>
  </si>
  <si>
    <t>MTL</t>
  </si>
  <si>
    <t>ARL</t>
  </si>
  <si>
    <t>KVL</t>
  </si>
  <si>
    <t>YCL</t>
  </si>
  <si>
    <t>WIL</t>
  </si>
  <si>
    <t>SPM</t>
  </si>
  <si>
    <t>PQM</t>
  </si>
  <si>
    <t>GRM</t>
  </si>
  <si>
    <t>HLM</t>
  </si>
  <si>
    <t>RLM</t>
  </si>
  <si>
    <t>EDM</t>
  </si>
  <si>
    <t>PNM</t>
  </si>
  <si>
    <t>APM</t>
  </si>
  <si>
    <t>YAM</t>
  </si>
  <si>
    <t>PDM</t>
  </si>
  <si>
    <t>PSM</t>
  </si>
  <si>
    <t>SRM</t>
  </si>
  <si>
    <t>DRM</t>
  </si>
  <si>
    <t>AVM</t>
  </si>
  <si>
    <t>YGM</t>
  </si>
  <si>
    <t>VAM</t>
  </si>
  <si>
    <t>STM</t>
  </si>
  <si>
    <t>TFM</t>
  </si>
  <si>
    <t>LIM</t>
  </si>
  <si>
    <t>FNM</t>
  </si>
  <si>
    <t>KAM</t>
  </si>
  <si>
    <t>VQM</t>
  </si>
  <si>
    <t>ATM</t>
  </si>
  <si>
    <t>RGM</t>
  </si>
  <si>
    <t>YEM</t>
  </si>
  <si>
    <t>VGM</t>
  </si>
  <si>
    <t>FSM</t>
  </si>
  <si>
    <t>DIM</t>
  </si>
  <si>
    <t>IRM</t>
  </si>
  <si>
    <t>NAM</t>
  </si>
  <si>
    <t>SVM</t>
  </si>
  <si>
    <t>LKM</t>
  </si>
  <si>
    <t>FLM</t>
  </si>
  <si>
    <t>VEM</t>
  </si>
  <si>
    <t>RSM</t>
  </si>
  <si>
    <t>DKM</t>
  </si>
  <si>
    <t>IPM</t>
  </si>
  <si>
    <t>NGM</t>
  </si>
  <si>
    <t>KEM</t>
  </si>
  <si>
    <t>VKM</t>
  </si>
  <si>
    <t>RQM</t>
  </si>
  <si>
    <t>DEM</t>
  </si>
  <si>
    <t>IVM</t>
  </si>
  <si>
    <t>NEM</t>
  </si>
  <si>
    <t>GDM</t>
  </si>
  <si>
    <t>QVM</t>
  </si>
  <si>
    <t>QDM</t>
  </si>
  <si>
    <t>KGM</t>
  </si>
  <si>
    <t>DGM</t>
  </si>
  <si>
    <t>ITM</t>
  </si>
  <si>
    <t>AAM</t>
  </si>
  <si>
    <t>SLM</t>
  </si>
  <si>
    <t>GFM</t>
  </si>
  <si>
    <t>LQM</t>
  </si>
  <si>
    <t>KIM</t>
  </si>
  <si>
    <t>EYM</t>
  </si>
  <si>
    <t>LPM</t>
  </si>
  <si>
    <t>VIM</t>
  </si>
  <si>
    <t>DAM</t>
  </si>
  <si>
    <t>AGM</t>
  </si>
  <si>
    <t>SNM</t>
  </si>
  <si>
    <t>EVM</t>
  </si>
  <si>
    <t>LSM</t>
  </si>
  <si>
    <t>KKM</t>
  </si>
  <si>
    <t>YSM</t>
  </si>
  <si>
    <t>QSM</t>
  </si>
  <si>
    <t>PAM</t>
  </si>
  <si>
    <t>AEM</t>
  </si>
  <si>
    <t>ETM</t>
  </si>
  <si>
    <t>QNM</t>
  </si>
  <si>
    <t>VSM</t>
  </si>
  <si>
    <t>QQM</t>
  </si>
  <si>
    <t>INM</t>
  </si>
  <si>
    <t>GLM</t>
  </si>
  <si>
    <t>AKM</t>
  </si>
  <si>
    <t>ERM</t>
  </si>
  <si>
    <t>QLM</t>
  </si>
  <si>
    <t>PGM</t>
  </si>
  <si>
    <t>DYM</t>
  </si>
  <si>
    <t>RDM</t>
  </si>
  <si>
    <t>TQM</t>
  </si>
  <si>
    <t>HSM</t>
  </si>
  <si>
    <t>SYM</t>
  </si>
  <si>
    <t>LDM</t>
  </si>
  <si>
    <t>ILM</t>
  </si>
  <si>
    <t>PEM</t>
  </si>
  <si>
    <t>AIM</t>
  </si>
  <si>
    <t>GNM</t>
  </si>
  <si>
    <t>NSM</t>
  </si>
  <si>
    <t>EAM</t>
  </si>
  <si>
    <t>SDM</t>
  </si>
  <si>
    <t>KQM</t>
  </si>
  <si>
    <t>LYM</t>
  </si>
  <si>
    <t>TSM</t>
  </si>
  <si>
    <t>EKM</t>
  </si>
  <si>
    <t>REM</t>
  </si>
  <si>
    <t>LFM</t>
  </si>
  <si>
    <t>NQM</t>
  </si>
  <si>
    <t>SFM</t>
  </si>
  <si>
    <t>KSM</t>
  </si>
  <si>
    <t>VTM</t>
  </si>
  <si>
    <t>GTM</t>
  </si>
  <si>
    <t>EIM</t>
  </si>
  <si>
    <t>FAM</t>
  </si>
  <si>
    <t>PIM</t>
  </si>
  <si>
    <t>YNM</t>
  </si>
  <si>
    <t>EGM</t>
  </si>
  <si>
    <t>RAM</t>
  </si>
  <si>
    <t>FGM</t>
  </si>
  <si>
    <t>IFM</t>
  </si>
  <si>
    <t>PKM</t>
  </si>
  <si>
    <t>ASM</t>
  </si>
  <si>
    <t>YLM</t>
  </si>
  <si>
    <t>IYM</t>
  </si>
  <si>
    <t>PPM</t>
  </si>
  <si>
    <t>GSM</t>
  </si>
  <si>
    <t>NNM</t>
  </si>
  <si>
    <t>SQM</t>
  </si>
  <si>
    <t>EEM</t>
  </si>
  <si>
    <t>LLM</t>
  </si>
  <si>
    <t>IDM</t>
  </si>
  <si>
    <t>FEM</t>
  </si>
  <si>
    <t>MSM</t>
  </si>
  <si>
    <t>AQM</t>
  </si>
  <si>
    <t>KRM</t>
  </si>
  <si>
    <t>KYM</t>
  </si>
  <si>
    <t>TKM</t>
  </si>
  <si>
    <t>NLM</t>
  </si>
  <si>
    <t>DLM</t>
  </si>
  <si>
    <t>SSM</t>
  </si>
  <si>
    <t>LNM</t>
  </si>
  <si>
    <t>FKM</t>
  </si>
  <si>
    <t>PTM</t>
  </si>
  <si>
    <t>TEM</t>
  </si>
  <si>
    <t>DNM</t>
  </si>
  <si>
    <t>RKM</t>
  </si>
  <si>
    <t>FIM</t>
  </si>
  <si>
    <t>DSM</t>
  </si>
  <si>
    <t>VFM</t>
  </si>
  <si>
    <t>RTM</t>
  </si>
  <si>
    <t>ISM</t>
  </si>
  <si>
    <t>TDM</t>
  </si>
  <si>
    <t>PVM</t>
  </si>
  <si>
    <t>GYM</t>
  </si>
  <si>
    <t>TGM</t>
  </si>
  <si>
    <t>QAM</t>
  </si>
  <si>
    <t>RIM</t>
  </si>
  <si>
    <t>YDM</t>
  </si>
  <si>
    <t>VDM</t>
  </si>
  <si>
    <t>GVM</t>
  </si>
  <si>
    <t>TNM</t>
  </si>
  <si>
    <t>RRM</t>
  </si>
  <si>
    <t>IQM</t>
  </si>
  <si>
    <t>SIM</t>
  </si>
  <si>
    <t>TAM</t>
  </si>
  <si>
    <t>QGM</t>
  </si>
  <si>
    <t>NFM</t>
  </si>
  <si>
    <t>LTM</t>
  </si>
  <si>
    <t>FVM</t>
  </si>
  <si>
    <t>SKM</t>
  </si>
  <si>
    <t>GEM</t>
  </si>
  <si>
    <t>DDM</t>
  </si>
  <si>
    <t>KDM</t>
  </si>
  <si>
    <t>QEM</t>
  </si>
  <si>
    <t>NDM</t>
  </si>
  <si>
    <t>LVM</t>
  </si>
  <si>
    <t>FTM</t>
  </si>
  <si>
    <t>GGM</t>
  </si>
  <si>
    <t>DFM</t>
  </si>
  <si>
    <t>QKM</t>
  </si>
  <si>
    <t>VNM</t>
  </si>
  <si>
    <t>IKM</t>
  </si>
  <si>
    <t>GAM</t>
  </si>
  <si>
    <t>QIM</t>
  </si>
  <si>
    <t>LRM</t>
  </si>
  <si>
    <t>VLM</t>
  </si>
  <si>
    <t>TTM</t>
  </si>
  <si>
    <t>KFM</t>
  </si>
  <si>
    <t>IIM</t>
  </si>
  <si>
    <t>SAM</t>
  </si>
  <si>
    <t>TVM</t>
  </si>
  <si>
    <t>VRM</t>
  </si>
  <si>
    <t>MNM</t>
  </si>
  <si>
    <t>KLM</t>
  </si>
  <si>
    <t>ESM</t>
  </si>
  <si>
    <t>VPM</t>
  </si>
  <si>
    <t>TPM</t>
  </si>
  <si>
    <t>ENM</t>
  </si>
  <si>
    <t>SEM</t>
  </si>
  <si>
    <t>NRM</t>
  </si>
  <si>
    <t>ADM</t>
  </si>
  <si>
    <t>KNM</t>
  </si>
  <si>
    <t>EQM</t>
  </si>
  <si>
    <t>VVM</t>
  </si>
  <si>
    <t>TRM</t>
  </si>
  <si>
    <t>ELM</t>
  </si>
  <si>
    <t>LEM</t>
  </si>
  <si>
    <t>SGM</t>
  </si>
  <si>
    <t>PFM</t>
  </si>
  <si>
    <t>GIM</t>
  </si>
  <si>
    <t>NPM</t>
  </si>
  <si>
    <t>KPM</t>
  </si>
  <si>
    <t>QTM</t>
  </si>
  <si>
    <t>TLM</t>
  </si>
  <si>
    <t>LGM</t>
  </si>
  <si>
    <t>IAM</t>
  </si>
  <si>
    <t>TIM</t>
  </si>
  <si>
    <t>GKM</t>
  </si>
  <si>
    <t>ANM</t>
  </si>
  <si>
    <t>NVM</t>
  </si>
  <si>
    <t>NKM</t>
  </si>
  <si>
    <t>LAM</t>
  </si>
  <si>
    <t>DTM</t>
  </si>
  <si>
    <t>IGM</t>
  </si>
  <si>
    <t>ALM</t>
  </si>
  <si>
    <t>NTM</t>
  </si>
  <si>
    <t>KTM</t>
  </si>
  <si>
    <t>NIM</t>
  </si>
  <si>
    <t>FDM</t>
  </si>
  <si>
    <t>EFM</t>
  </si>
  <si>
    <t>RNM</t>
  </si>
  <si>
    <t>DVM</t>
  </si>
  <si>
    <t>IEM</t>
  </si>
  <si>
    <t>PLM</t>
  </si>
  <si>
    <t>ARM</t>
  </si>
  <si>
    <t>KVM</t>
  </si>
  <si>
    <t>HEN</t>
  </si>
  <si>
    <t>SPN</t>
  </si>
  <si>
    <t>PQN</t>
  </si>
  <si>
    <t>AIN</t>
  </si>
  <si>
    <t>GRN</t>
  </si>
  <si>
    <t>HLN</t>
  </si>
  <si>
    <t>MDN</t>
  </si>
  <si>
    <t>RLN</t>
  </si>
  <si>
    <t>DPN</t>
  </si>
  <si>
    <t>PNN</t>
  </si>
  <si>
    <t>MRN</t>
  </si>
  <si>
    <t>APN</t>
  </si>
  <si>
    <t>YAN</t>
  </si>
  <si>
    <t>VCN</t>
  </si>
  <si>
    <t>DMN</t>
  </si>
  <si>
    <t>PSN</t>
  </si>
  <si>
    <t>HNN</t>
  </si>
  <si>
    <t>SRN</t>
  </si>
  <si>
    <t>TDN</t>
  </si>
  <si>
    <t>FHN</t>
  </si>
  <si>
    <t>DRN</t>
  </si>
  <si>
    <t>RMN</t>
  </si>
  <si>
    <t>YGN</t>
  </si>
  <si>
    <t>VAN</t>
  </si>
  <si>
    <t>EDN</t>
  </si>
  <si>
    <t>LMN</t>
  </si>
  <si>
    <t>STN</t>
  </si>
  <si>
    <t>TFN</t>
  </si>
  <si>
    <t>NCN</t>
  </si>
  <si>
    <t>LIN</t>
  </si>
  <si>
    <t>EQN</t>
  </si>
  <si>
    <t>FNN</t>
  </si>
  <si>
    <t>KAN</t>
  </si>
  <si>
    <t>SYN</t>
  </si>
  <si>
    <t>ATN</t>
  </si>
  <si>
    <t>CFN</t>
  </si>
  <si>
    <t>YEN</t>
  </si>
  <si>
    <t>VGN</t>
  </si>
  <si>
    <t>FSN</t>
  </si>
  <si>
    <t>DIN</t>
  </si>
  <si>
    <t>IRN</t>
  </si>
  <si>
    <t>PWN</t>
  </si>
  <si>
    <t>NAN</t>
  </si>
  <si>
    <t>ILN</t>
  </si>
  <si>
    <t>SVN</t>
  </si>
  <si>
    <t>KCN</t>
  </si>
  <si>
    <t>NLN</t>
  </si>
  <si>
    <t>VEN</t>
  </si>
  <si>
    <t>FQN</t>
  </si>
  <si>
    <t>GNN</t>
  </si>
  <si>
    <t>RSN</t>
  </si>
  <si>
    <t>DKN</t>
  </si>
  <si>
    <t>PYN</t>
  </si>
  <si>
    <t>NGN</t>
  </si>
  <si>
    <t>HDN</t>
  </si>
  <si>
    <t>SHN</t>
  </si>
  <si>
    <t>MGN</t>
  </si>
  <si>
    <t>QFN</t>
  </si>
  <si>
    <t>KEN</t>
  </si>
  <si>
    <t>YYN</t>
  </si>
  <si>
    <t>HYN</t>
  </si>
  <si>
    <t>WSN</t>
  </si>
  <si>
    <t>VKN</t>
  </si>
  <si>
    <t>RQN</t>
  </si>
  <si>
    <t>DEN</t>
  </si>
  <si>
    <t>IVN</t>
  </si>
  <si>
    <t>NEN</t>
  </si>
  <si>
    <t>MEN</t>
  </si>
  <si>
    <t>GDN</t>
  </si>
  <si>
    <t>LWN</t>
  </si>
  <si>
    <t>QDN</t>
  </si>
  <si>
    <t>KGN</t>
  </si>
  <si>
    <t>QKN</t>
  </si>
  <si>
    <t>TYN</t>
  </si>
  <si>
    <t>VIN</t>
  </si>
  <si>
    <t>DGN</t>
  </si>
  <si>
    <t>ITN</t>
  </si>
  <si>
    <t>AAN</t>
  </si>
  <si>
    <t>SLN</t>
  </si>
  <si>
    <t>GFN</t>
  </si>
  <si>
    <t>LQN</t>
  </si>
  <si>
    <t>RDN</t>
  </si>
  <si>
    <t>KIN</t>
  </si>
  <si>
    <t>RNN</t>
  </si>
  <si>
    <t>CNN</t>
  </si>
  <si>
    <t>CIN</t>
  </si>
  <si>
    <t>DAN</t>
  </si>
  <si>
    <t>AGN</t>
  </si>
  <si>
    <t>NYN</t>
  </si>
  <si>
    <t>MAN</t>
  </si>
  <si>
    <t>EVN</t>
  </si>
  <si>
    <t>LSN</t>
  </si>
  <si>
    <t>NMN</t>
  </si>
  <si>
    <t>QHN</t>
  </si>
  <si>
    <t>CTN</t>
  </si>
  <si>
    <t>YSN</t>
  </si>
  <si>
    <t>AHN</t>
  </si>
  <si>
    <t>LNN</t>
  </si>
  <si>
    <t>VMN</t>
  </si>
  <si>
    <t>FYN</t>
  </si>
  <si>
    <t>QSN</t>
  </si>
  <si>
    <t>CKN</t>
  </si>
  <si>
    <t>PAN</t>
  </si>
  <si>
    <t>IHN</t>
  </si>
  <si>
    <t>AEN</t>
  </si>
  <si>
    <t>KMN</t>
  </si>
  <si>
    <t>ETN</t>
  </si>
  <si>
    <t>QNN</t>
  </si>
  <si>
    <t>YQN</t>
  </si>
  <si>
    <t>HQN</t>
  </si>
  <si>
    <t>VSN</t>
  </si>
  <si>
    <t>RYN</t>
  </si>
  <si>
    <t>QQN</t>
  </si>
  <si>
    <t>INN</t>
  </si>
  <si>
    <t>GLN</t>
  </si>
  <si>
    <t>AKN</t>
  </si>
  <si>
    <t>MPN</t>
  </si>
  <si>
    <t>MMN</t>
  </si>
  <si>
    <t>ERN</t>
  </si>
  <si>
    <t>AVN</t>
  </si>
  <si>
    <t>QLN</t>
  </si>
  <si>
    <t>DYN</t>
  </si>
  <si>
    <t>GGN</t>
  </si>
  <si>
    <t>TQN</t>
  </si>
  <si>
    <t>HSN</t>
  </si>
  <si>
    <t>VQN</t>
  </si>
  <si>
    <t>EMN</t>
  </si>
  <si>
    <t>GHN</t>
  </si>
  <si>
    <t>RGN</t>
  </si>
  <si>
    <t>LDN</t>
  </si>
  <si>
    <t>PEN</t>
  </si>
  <si>
    <t>MKN</t>
  </si>
  <si>
    <t>NSN</t>
  </si>
  <si>
    <t>SDN</t>
  </si>
  <si>
    <t>EPN</t>
  </si>
  <si>
    <t>KQN</t>
  </si>
  <si>
    <t>LYN</t>
  </si>
  <si>
    <t>TSN</t>
  </si>
  <si>
    <t>VWN</t>
  </si>
  <si>
    <t>EKN</t>
  </si>
  <si>
    <t>REN</t>
  </si>
  <si>
    <t>LFN</t>
  </si>
  <si>
    <t>PGN</t>
  </si>
  <si>
    <t>MIN</t>
  </si>
  <si>
    <t>NQN</t>
  </si>
  <si>
    <t>SFN</t>
  </si>
  <si>
    <t>KSN</t>
  </si>
  <si>
    <t>YHN</t>
  </si>
  <si>
    <t>TMN</t>
  </si>
  <si>
    <t>EIN</t>
  </si>
  <si>
    <t>FAN</t>
  </si>
  <si>
    <t>PIN</t>
  </si>
  <si>
    <t>AMN</t>
  </si>
  <si>
    <t>NWN</t>
  </si>
  <si>
    <t>YNN</t>
  </si>
  <si>
    <t>WLN</t>
  </si>
  <si>
    <t>GQN</t>
  </si>
  <si>
    <t>IAN</t>
  </si>
  <si>
    <t>NHN</t>
  </si>
  <si>
    <t>HIN</t>
  </si>
  <si>
    <t>EGN</t>
  </si>
  <si>
    <t>FGN</t>
  </si>
  <si>
    <t>QYN</t>
  </si>
  <si>
    <t>IFN</t>
  </si>
  <si>
    <t>CEN</t>
  </si>
  <si>
    <t>PKN</t>
  </si>
  <si>
    <t>ASN</t>
  </si>
  <si>
    <t>KWN</t>
  </si>
  <si>
    <t>YLN</t>
  </si>
  <si>
    <t>WNN</t>
  </si>
  <si>
    <t>IYN</t>
  </si>
  <si>
    <t>PPN</t>
  </si>
  <si>
    <t>NNN</t>
  </si>
  <si>
    <t>HKN</t>
  </si>
  <si>
    <t>SQN</t>
  </si>
  <si>
    <t>EEN</t>
  </si>
  <si>
    <t>LLN</t>
  </si>
  <si>
    <t>RHN</t>
  </si>
  <si>
    <t>IDN</t>
  </si>
  <si>
    <t>FEN</t>
  </si>
  <si>
    <t>MSN</t>
  </si>
  <si>
    <t>AQN</t>
  </si>
  <si>
    <t>DWN</t>
  </si>
  <si>
    <t>KYN</t>
  </si>
  <si>
    <t>PRN</t>
  </si>
  <si>
    <t>SNN</t>
  </si>
  <si>
    <t>TKN</t>
  </si>
  <si>
    <t>DLN</t>
  </si>
  <si>
    <t>SSN</t>
  </si>
  <si>
    <t>FKN</t>
  </si>
  <si>
    <t>MQN</t>
  </si>
  <si>
    <t>DQN</t>
  </si>
  <si>
    <t>KKN</t>
  </si>
  <si>
    <t>RVN</t>
  </si>
  <si>
    <t>PTN</t>
  </si>
  <si>
    <t>TEN</t>
  </si>
  <si>
    <t>DNN</t>
  </si>
  <si>
    <t>EAN</t>
  </si>
  <si>
    <t>RKN</t>
  </si>
  <si>
    <t>LHN</t>
  </si>
  <si>
    <t>FIN</t>
  </si>
  <si>
    <t>DSN</t>
  </si>
  <si>
    <t>YFN</t>
  </si>
  <si>
    <t>VFN</t>
  </si>
  <si>
    <t>RTN</t>
  </si>
  <si>
    <t>ISN</t>
  </si>
  <si>
    <t>PVN</t>
  </si>
  <si>
    <t>FRN</t>
  </si>
  <si>
    <t>SWN</t>
  </si>
  <si>
    <t>GYN</t>
  </si>
  <si>
    <t>TGN</t>
  </si>
  <si>
    <t>DHN</t>
  </si>
  <si>
    <t>QAN</t>
  </si>
  <si>
    <t>RIN</t>
  </si>
  <si>
    <t>HAN</t>
  </si>
  <si>
    <t>YDN</t>
  </si>
  <si>
    <t>VDN</t>
  </si>
  <si>
    <t>RRN</t>
  </si>
  <si>
    <t>IQN</t>
  </si>
  <si>
    <t>FPN</t>
  </si>
  <si>
    <t>SIN</t>
  </si>
  <si>
    <t>TAN</t>
  </si>
  <si>
    <t>QGN</t>
  </si>
  <si>
    <t>NFN</t>
  </si>
  <si>
    <t>FMN</t>
  </si>
  <si>
    <t>LTN</t>
  </si>
  <si>
    <t>AYN</t>
  </si>
  <si>
    <t>RPN</t>
  </si>
  <si>
    <t>IWN</t>
  </si>
  <si>
    <t>FVN</t>
  </si>
  <si>
    <t>SKN</t>
  </si>
  <si>
    <t>MFN</t>
  </si>
  <si>
    <t>GEN</t>
  </si>
  <si>
    <t>DDN</t>
  </si>
  <si>
    <t>QEN</t>
  </si>
  <si>
    <t>LVN</t>
  </si>
  <si>
    <t>LKN</t>
  </si>
  <si>
    <t>FLN</t>
  </si>
  <si>
    <t>VHN</t>
  </si>
  <si>
    <t>WRN</t>
  </si>
  <si>
    <t>FTN</t>
  </si>
  <si>
    <t>SMN</t>
  </si>
  <si>
    <t>DFN</t>
  </si>
  <si>
    <t>KFN</t>
  </si>
  <si>
    <t>HGN</t>
  </si>
  <si>
    <t>EYN</t>
  </si>
  <si>
    <t>LPN</t>
  </si>
  <si>
    <t>CSN</t>
  </si>
  <si>
    <t>VNN</t>
  </si>
  <si>
    <t>RAN</t>
  </si>
  <si>
    <t>IKN</t>
  </si>
  <si>
    <t>GAN</t>
  </si>
  <si>
    <t>QIN</t>
  </si>
  <si>
    <t>KHN</t>
  </si>
  <si>
    <t>LRN</t>
  </si>
  <si>
    <t>VLN</t>
  </si>
  <si>
    <t>TTN</t>
  </si>
  <si>
    <t>WKN</t>
  </si>
  <si>
    <t>IIN</t>
  </si>
  <si>
    <t>SAN</t>
  </si>
  <si>
    <t>AFN</t>
  </si>
  <si>
    <t>WEN</t>
  </si>
  <si>
    <t>TVN</t>
  </si>
  <si>
    <t>VRN</t>
  </si>
  <si>
    <t>YRN</t>
  </si>
  <si>
    <t>HFN</t>
  </si>
  <si>
    <t>QRN</t>
  </si>
  <si>
    <t>HPN</t>
  </si>
  <si>
    <t>SCN</t>
  </si>
  <si>
    <t>MNN</t>
  </si>
  <si>
    <t>QMN</t>
  </si>
  <si>
    <t>ADN</t>
  </si>
  <si>
    <t>KLN</t>
  </si>
  <si>
    <t>ESN</t>
  </si>
  <si>
    <t>TIN</t>
  </si>
  <si>
    <t>VPN</t>
  </si>
  <si>
    <t>YPN</t>
  </si>
  <si>
    <t>THN</t>
  </si>
  <si>
    <t>QPN</t>
  </si>
  <si>
    <t>TPN</t>
  </si>
  <si>
    <t>ENN</t>
  </si>
  <si>
    <t>RFN</t>
  </si>
  <si>
    <t>SEN</t>
  </si>
  <si>
    <t>CLN</t>
  </si>
  <si>
    <t>IMN</t>
  </si>
  <si>
    <t>PDN</t>
  </si>
  <si>
    <t>GMN</t>
  </si>
  <si>
    <t>MLN</t>
  </si>
  <si>
    <t>NRN</t>
  </si>
  <si>
    <t>KNN</t>
  </si>
  <si>
    <t>YKN</t>
  </si>
  <si>
    <t>LCN</t>
  </si>
  <si>
    <t>VVN</t>
  </si>
  <si>
    <t>YVN</t>
  </si>
  <si>
    <t>IPN</t>
  </si>
  <si>
    <t>QVN</t>
  </si>
  <si>
    <t>TRN</t>
  </si>
  <si>
    <t>HTN</t>
  </si>
  <si>
    <t>ELN</t>
  </si>
  <si>
    <t>LEN</t>
  </si>
  <si>
    <t>SGN</t>
  </si>
  <si>
    <t>ICN</t>
  </si>
  <si>
    <t>PFN</t>
  </si>
  <si>
    <t>GIN</t>
  </si>
  <si>
    <t>NPN</t>
  </si>
  <si>
    <t>KPN</t>
  </si>
  <si>
    <t>YIN</t>
  </si>
  <si>
    <t>YTN</t>
  </si>
  <si>
    <t>QTN</t>
  </si>
  <si>
    <t>GTN</t>
  </si>
  <si>
    <t>VTN</t>
  </si>
  <si>
    <t>TLN</t>
  </si>
  <si>
    <t>HVN</t>
  </si>
  <si>
    <t>LGN</t>
  </si>
  <si>
    <t>PHN</t>
  </si>
  <si>
    <t>VYN</t>
  </si>
  <si>
    <t>GSN</t>
  </si>
  <si>
    <t>GKN</t>
  </si>
  <si>
    <t>ANN</t>
  </si>
  <si>
    <t>NVN</t>
  </si>
  <si>
    <t>KRN</t>
  </si>
  <si>
    <t>GVN</t>
  </si>
  <si>
    <t>TNN</t>
  </si>
  <si>
    <t>NKN</t>
  </si>
  <si>
    <t>HHN</t>
  </si>
  <si>
    <t>EHN</t>
  </si>
  <si>
    <t>LAN</t>
  </si>
  <si>
    <t>FFN</t>
  </si>
  <si>
    <t>DTN</t>
  </si>
  <si>
    <t>IGN</t>
  </si>
  <si>
    <t>MVN</t>
  </si>
  <si>
    <t>ALN</t>
  </si>
  <si>
    <t>NTN</t>
  </si>
  <si>
    <t>KTN</t>
  </si>
  <si>
    <t>YMN</t>
  </si>
  <si>
    <t>CGN</t>
  </si>
  <si>
    <t>PMN</t>
  </si>
  <si>
    <t>GPN</t>
  </si>
  <si>
    <t>NIN</t>
  </si>
  <si>
    <t>FDN</t>
  </si>
  <si>
    <t>EFN</t>
  </si>
  <si>
    <t>DVN</t>
  </si>
  <si>
    <t>IEN</t>
  </si>
  <si>
    <t>PLN</t>
  </si>
  <si>
    <t>MTN</t>
  </si>
  <si>
    <t>HRN</t>
  </si>
  <si>
    <t>ARN</t>
  </si>
  <si>
    <t>KVN</t>
  </si>
  <si>
    <t>KDN</t>
  </si>
  <si>
    <t>WIN</t>
  </si>
  <si>
    <t>NDN</t>
  </si>
  <si>
    <t>SPP</t>
  </si>
  <si>
    <t>PQP</t>
  </si>
  <si>
    <t>RFP</t>
  </si>
  <si>
    <t>GRP</t>
  </si>
  <si>
    <t>HLP</t>
  </si>
  <si>
    <t>LMP</t>
  </si>
  <si>
    <t>EDP</t>
  </si>
  <si>
    <t>RLP</t>
  </si>
  <si>
    <t>DPP</t>
  </si>
  <si>
    <t>APP</t>
  </si>
  <si>
    <t>YAP</t>
  </si>
  <si>
    <t>PDP</t>
  </si>
  <si>
    <t>IMP</t>
  </si>
  <si>
    <t>DMP</t>
  </si>
  <si>
    <t>PSP</t>
  </si>
  <si>
    <t>HNP</t>
  </si>
  <si>
    <t>SRP</t>
  </si>
  <si>
    <t>NMP</t>
  </si>
  <si>
    <t>TDP</t>
  </si>
  <si>
    <t>FHP</t>
  </si>
  <si>
    <t>DRP</t>
  </si>
  <si>
    <t>AVP</t>
  </si>
  <si>
    <t>MPP</t>
  </si>
  <si>
    <t>MFP</t>
  </si>
  <si>
    <t>YGP</t>
  </si>
  <si>
    <t>VAP</t>
  </si>
  <si>
    <t>EQP</t>
  </si>
  <si>
    <t>STP</t>
  </si>
  <si>
    <t>TFP</t>
  </si>
  <si>
    <t>LIP</t>
  </si>
  <si>
    <t>HFP</t>
  </si>
  <si>
    <t>RHP</t>
  </si>
  <si>
    <t>KAP</t>
  </si>
  <si>
    <t>ATP</t>
  </si>
  <si>
    <t>PNP</t>
  </si>
  <si>
    <t>GDP</t>
  </si>
  <si>
    <t>YEP</t>
  </si>
  <si>
    <t>MEP</t>
  </si>
  <si>
    <t>VGP</t>
  </si>
  <si>
    <t>FSP</t>
  </si>
  <si>
    <t>DIP</t>
  </si>
  <si>
    <t>IRP</t>
  </si>
  <si>
    <t>NAP</t>
  </si>
  <si>
    <t>SVP</t>
  </si>
  <si>
    <t>KCP</t>
  </si>
  <si>
    <t>KGP</t>
  </si>
  <si>
    <t>NLP</t>
  </si>
  <si>
    <t>GNP</t>
  </si>
  <si>
    <t>VEP</t>
  </si>
  <si>
    <t>FQP</t>
  </si>
  <si>
    <t>RSP</t>
  </si>
  <si>
    <t>DKP</t>
  </si>
  <si>
    <t>PYP</t>
  </si>
  <si>
    <t>IPP</t>
  </si>
  <si>
    <t>HDP</t>
  </si>
  <si>
    <t>NGP</t>
  </si>
  <si>
    <t>SHP</t>
  </si>
  <si>
    <t>MGP</t>
  </si>
  <si>
    <t>QFP</t>
  </si>
  <si>
    <t>KEP</t>
  </si>
  <si>
    <t>YYP</t>
  </si>
  <si>
    <t>VKP</t>
  </si>
  <si>
    <t>RQP</t>
  </si>
  <si>
    <t>DEP</t>
  </si>
  <si>
    <t>IVP</t>
  </si>
  <si>
    <t>NEP</t>
  </si>
  <si>
    <t>QDP</t>
  </si>
  <si>
    <t>KFP</t>
  </si>
  <si>
    <t>VIP</t>
  </si>
  <si>
    <t>TYP</t>
  </si>
  <si>
    <t>DGP</t>
  </si>
  <si>
    <t>ITP</t>
  </si>
  <si>
    <t>AAP</t>
  </si>
  <si>
    <t>SLP</t>
  </si>
  <si>
    <t>GFP</t>
  </si>
  <si>
    <t>LQP</t>
  </si>
  <si>
    <t>KIP</t>
  </si>
  <si>
    <t>LPP</t>
  </si>
  <si>
    <t>EYP</t>
  </si>
  <si>
    <t>CIP</t>
  </si>
  <si>
    <t>DAP</t>
  </si>
  <si>
    <t>AGP</t>
  </si>
  <si>
    <t>MAP</t>
  </si>
  <si>
    <t>SNP</t>
  </si>
  <si>
    <t>EVP</t>
  </si>
  <si>
    <t>LSP</t>
  </si>
  <si>
    <t>QHP</t>
  </si>
  <si>
    <t>KKP</t>
  </si>
  <si>
    <t>YSP</t>
  </si>
  <si>
    <t>VMP</t>
  </si>
  <si>
    <t>FYP</t>
  </si>
  <si>
    <t>QSP</t>
  </si>
  <si>
    <t>PAP</t>
  </si>
  <si>
    <t>IHP</t>
  </si>
  <si>
    <t>AEP</t>
  </si>
  <si>
    <t>QNP</t>
  </si>
  <si>
    <t>REP</t>
  </si>
  <si>
    <t>EKP</t>
  </si>
  <si>
    <t>YQP</t>
  </si>
  <si>
    <t>HQP</t>
  </si>
  <si>
    <t>VSP</t>
  </si>
  <si>
    <t>RYP</t>
  </si>
  <si>
    <t>QQP</t>
  </si>
  <si>
    <t>INP</t>
  </si>
  <si>
    <t>GLP</t>
  </si>
  <si>
    <t>ERP</t>
  </si>
  <si>
    <t>QLP</t>
  </si>
  <si>
    <t>TQP</t>
  </si>
  <si>
    <t>GHP</t>
  </si>
  <si>
    <t>HSP</t>
  </si>
  <si>
    <t>VQP</t>
  </si>
  <si>
    <t>SYP</t>
  </si>
  <si>
    <t>RGP</t>
  </si>
  <si>
    <t>EMP</t>
  </si>
  <si>
    <t>LDP</t>
  </si>
  <si>
    <t>PEP</t>
  </si>
  <si>
    <t>ILP</t>
  </si>
  <si>
    <t>AIP</t>
  </si>
  <si>
    <t>MKP</t>
  </si>
  <si>
    <t>NSP</t>
  </si>
  <si>
    <t>SDP</t>
  </si>
  <si>
    <t>KQP</t>
  </si>
  <si>
    <t>EPP</t>
  </si>
  <si>
    <t>LYP</t>
  </si>
  <si>
    <t>EAP</t>
  </si>
  <si>
    <t>TSP</t>
  </si>
  <si>
    <t>LFP</t>
  </si>
  <si>
    <t>DYP</t>
  </si>
  <si>
    <t>PGP</t>
  </si>
  <si>
    <t>LHP</t>
  </si>
  <si>
    <t>MIP</t>
  </si>
  <si>
    <t>NQP</t>
  </si>
  <si>
    <t>NYP</t>
  </si>
  <si>
    <t>SFP</t>
  </si>
  <si>
    <t>KSP</t>
  </si>
  <si>
    <t>YHP</t>
  </si>
  <si>
    <t>KHP</t>
  </si>
  <si>
    <t>TMP</t>
  </si>
  <si>
    <t>QIP</t>
  </si>
  <si>
    <t>EIP</t>
  </si>
  <si>
    <t>FAP</t>
  </si>
  <si>
    <t>PIP</t>
  </si>
  <si>
    <t>YNP</t>
  </si>
  <si>
    <t>WLP</t>
  </si>
  <si>
    <t>GQP</t>
  </si>
  <si>
    <t>HIP</t>
  </si>
  <si>
    <t>EGP</t>
  </si>
  <si>
    <t>FGP</t>
  </si>
  <si>
    <t>RAP</t>
  </si>
  <si>
    <t>QYP</t>
  </si>
  <si>
    <t>IFP</t>
  </si>
  <si>
    <t>PKP</t>
  </si>
  <si>
    <t>HKP</t>
  </si>
  <si>
    <t>ASP</t>
  </si>
  <si>
    <t>NCP</t>
  </si>
  <si>
    <t>YLP</t>
  </si>
  <si>
    <t>FNP</t>
  </si>
  <si>
    <t>NVP</t>
  </si>
  <si>
    <t>IYP</t>
  </si>
  <si>
    <t>GSP</t>
  </si>
  <si>
    <t>VYP</t>
  </si>
  <si>
    <t>TIP</t>
  </si>
  <si>
    <t>NNP</t>
  </si>
  <si>
    <t>SQP</t>
  </si>
  <si>
    <t>EEP</t>
  </si>
  <si>
    <t>LLP</t>
  </si>
  <si>
    <t>IDP</t>
  </si>
  <si>
    <t>PMP</t>
  </si>
  <si>
    <t>FEP</t>
  </si>
  <si>
    <t>MSP</t>
  </si>
  <si>
    <t>AQP</t>
  </si>
  <si>
    <t>KYP</t>
  </si>
  <si>
    <t>PRP</t>
  </si>
  <si>
    <t>TKP</t>
  </si>
  <si>
    <t>DLP</t>
  </si>
  <si>
    <t>SSP</t>
  </si>
  <si>
    <t>LNP</t>
  </si>
  <si>
    <t>WSP</t>
  </si>
  <si>
    <t>FKP</t>
  </si>
  <si>
    <t>DQP</t>
  </si>
  <si>
    <t>RVP</t>
  </si>
  <si>
    <t>GYP</t>
  </si>
  <si>
    <t>PTP</t>
  </si>
  <si>
    <t>TEP</t>
  </si>
  <si>
    <t>DNP</t>
  </si>
  <si>
    <t>RKP</t>
  </si>
  <si>
    <t>FIP</t>
  </si>
  <si>
    <t>DSP</t>
  </si>
  <si>
    <t>YFP</t>
  </si>
  <si>
    <t>VFP</t>
  </si>
  <si>
    <t>RTP</t>
  </si>
  <si>
    <t>ISP</t>
  </si>
  <si>
    <t>PVP</t>
  </si>
  <si>
    <t>FRP</t>
  </si>
  <si>
    <t>TGP</t>
  </si>
  <si>
    <t>DHP</t>
  </si>
  <si>
    <t>QAP</t>
  </si>
  <si>
    <t>RIP</t>
  </si>
  <si>
    <t>HAP</t>
  </si>
  <si>
    <t>YDP</t>
  </si>
  <si>
    <t>VDP</t>
  </si>
  <si>
    <t>WVP</t>
  </si>
  <si>
    <t>RRP</t>
  </si>
  <si>
    <t>HHP</t>
  </si>
  <si>
    <t>IQP</t>
  </si>
  <si>
    <t>FPP</t>
  </si>
  <si>
    <t>SIP</t>
  </si>
  <si>
    <t>TAP</t>
  </si>
  <si>
    <t>QGP</t>
  </si>
  <si>
    <t>NFP</t>
  </si>
  <si>
    <t>LTP</t>
  </si>
  <si>
    <t>AYP</t>
  </si>
  <si>
    <t>FFP</t>
  </si>
  <si>
    <t>RPP</t>
  </si>
  <si>
    <t>FVP</t>
  </si>
  <si>
    <t>SKP</t>
  </si>
  <si>
    <t>GEP</t>
  </si>
  <si>
    <t>DDP</t>
  </si>
  <si>
    <t>QEP</t>
  </si>
  <si>
    <t>KDP</t>
  </si>
  <si>
    <t>NDP</t>
  </si>
  <si>
    <t>LVP</t>
  </si>
  <si>
    <t>FLP</t>
  </si>
  <si>
    <t>VHP</t>
  </si>
  <si>
    <t>LKP</t>
  </si>
  <si>
    <t>NTP</t>
  </si>
  <si>
    <t>FTP</t>
  </si>
  <si>
    <t>ALP</t>
  </si>
  <si>
    <t>SMP</t>
  </si>
  <si>
    <t>GGP</t>
  </si>
  <si>
    <t>MDP</t>
  </si>
  <si>
    <t>DFP</t>
  </si>
  <si>
    <t>QKP</t>
  </si>
  <si>
    <t>HGP</t>
  </si>
  <si>
    <t>NHP</t>
  </si>
  <si>
    <t>CSP</t>
  </si>
  <si>
    <t>VNP</t>
  </si>
  <si>
    <t>IKP</t>
  </si>
  <si>
    <t>GAP</t>
  </si>
  <si>
    <t>ETP</t>
  </si>
  <si>
    <t>KMP</t>
  </si>
  <si>
    <t>LRP</t>
  </si>
  <si>
    <t>TTP</t>
  </si>
  <si>
    <t>VLP</t>
  </si>
  <si>
    <t>IIP</t>
  </si>
  <si>
    <t>SAP</t>
  </si>
  <si>
    <t>AFP</t>
  </si>
  <si>
    <t>VRP</t>
  </si>
  <si>
    <t>TVP</t>
  </si>
  <si>
    <t>YRP</t>
  </si>
  <si>
    <t>QRP</t>
  </si>
  <si>
    <t>HPP</t>
  </si>
  <si>
    <t>GMP</t>
  </si>
  <si>
    <t>ESP</t>
  </si>
  <si>
    <t>KLP</t>
  </si>
  <si>
    <t>MNP</t>
  </si>
  <si>
    <t>SCP</t>
  </si>
  <si>
    <t>VPP</t>
  </si>
  <si>
    <t>YPP</t>
  </si>
  <si>
    <t>QPP</t>
  </si>
  <si>
    <t>TPP</t>
  </si>
  <si>
    <t>ENP</t>
  </si>
  <si>
    <t>SEP</t>
  </si>
  <si>
    <t>CLP</t>
  </si>
  <si>
    <t>ADP</t>
  </si>
  <si>
    <t>MLP</t>
  </si>
  <si>
    <t>NRP</t>
  </si>
  <si>
    <t>KNP</t>
  </si>
  <si>
    <t>YKP</t>
  </si>
  <si>
    <t>LCP</t>
  </si>
  <si>
    <t>VVP</t>
  </si>
  <si>
    <t>YVP</t>
  </si>
  <si>
    <t>QVP</t>
  </si>
  <si>
    <t>TRP</t>
  </si>
  <si>
    <t>HTP</t>
  </si>
  <si>
    <t>RDP</t>
  </si>
  <si>
    <t>ELP</t>
  </si>
  <si>
    <t>LEP</t>
  </si>
  <si>
    <t>SGP</t>
  </si>
  <si>
    <t>ICP</t>
  </si>
  <si>
    <t>PFP</t>
  </si>
  <si>
    <t>GIP</t>
  </si>
  <si>
    <t>AHP</t>
  </si>
  <si>
    <t>NPP</t>
  </si>
  <si>
    <t>KPP</t>
  </si>
  <si>
    <t>YIP</t>
  </si>
  <si>
    <t>PPP</t>
  </si>
  <si>
    <t>YTP</t>
  </si>
  <si>
    <t>QTP</t>
  </si>
  <si>
    <t>TLP</t>
  </si>
  <si>
    <t>GTP</t>
  </si>
  <si>
    <t>VTP</t>
  </si>
  <si>
    <t>HVP</t>
  </si>
  <si>
    <t>LGP</t>
  </si>
  <si>
    <t>IAP</t>
  </si>
  <si>
    <t>PHP</t>
  </si>
  <si>
    <t>GKP</t>
  </si>
  <si>
    <t>ANP</t>
  </si>
  <si>
    <t>KRP</t>
  </si>
  <si>
    <t>AKP</t>
  </si>
  <si>
    <t>TNP</t>
  </si>
  <si>
    <t>GVP</t>
  </si>
  <si>
    <t>NKP</t>
  </si>
  <si>
    <t>EHP</t>
  </si>
  <si>
    <t>LAP</t>
  </si>
  <si>
    <t>DTP</t>
  </si>
  <si>
    <t>IGP</t>
  </si>
  <si>
    <t>MVP</t>
  </si>
  <si>
    <t>KTP</t>
  </si>
  <si>
    <t>THP</t>
  </si>
  <si>
    <t>GPP</t>
  </si>
  <si>
    <t>NIP</t>
  </si>
  <si>
    <t>FDP</t>
  </si>
  <si>
    <t>EFP</t>
  </si>
  <si>
    <t>RNP</t>
  </si>
  <si>
    <t>DVP</t>
  </si>
  <si>
    <t>IEP</t>
  </si>
  <si>
    <t>PLP</t>
  </si>
  <si>
    <t>MTP</t>
  </si>
  <si>
    <t>ARP</t>
  </si>
  <si>
    <t>KVP</t>
  </si>
  <si>
    <t>WIP</t>
  </si>
  <si>
    <t>HEP</t>
  </si>
  <si>
    <t>SPQ</t>
  </si>
  <si>
    <t>PQQ</t>
  </si>
  <si>
    <t>GRQ</t>
  </si>
  <si>
    <t>HLQ</t>
  </si>
  <si>
    <t>LMQ</t>
  </si>
  <si>
    <t>DPQ</t>
  </si>
  <si>
    <t>PNQ</t>
  </si>
  <si>
    <t>MRQ</t>
  </si>
  <si>
    <t>APQ</t>
  </si>
  <si>
    <t>YAQ</t>
  </si>
  <si>
    <t>DMQ</t>
  </si>
  <si>
    <t>PSQ</t>
  </si>
  <si>
    <t>SRQ</t>
  </si>
  <si>
    <t>FHQ</t>
  </si>
  <si>
    <t>DRQ</t>
  </si>
  <si>
    <t>AVQ</t>
  </si>
  <si>
    <t>YGQ</t>
  </si>
  <si>
    <t>VAQ</t>
  </si>
  <si>
    <t>EDQ</t>
  </si>
  <si>
    <t>EQQ</t>
  </si>
  <si>
    <t>STQ</t>
  </si>
  <si>
    <t>TFQ</t>
  </si>
  <si>
    <t>FNQ</t>
  </si>
  <si>
    <t>LIQ</t>
  </si>
  <si>
    <t>HFQ</t>
  </si>
  <si>
    <t>SYQ</t>
  </si>
  <si>
    <t>NEQ</t>
  </si>
  <si>
    <t>ATQ</t>
  </si>
  <si>
    <t>YEQ</t>
  </si>
  <si>
    <t>VGQ</t>
  </si>
  <si>
    <t>FSQ</t>
  </si>
  <si>
    <t>DIQ</t>
  </si>
  <si>
    <t>IRQ</t>
  </si>
  <si>
    <t>NAQ</t>
  </si>
  <si>
    <t>SVQ</t>
  </si>
  <si>
    <t>FLQ</t>
  </si>
  <si>
    <t>KCQ</t>
  </si>
  <si>
    <t>KGQ</t>
  </si>
  <si>
    <t>QDQ</t>
  </si>
  <si>
    <t>GNQ</t>
  </si>
  <si>
    <t>VEQ</t>
  </si>
  <si>
    <t>AIQ</t>
  </si>
  <si>
    <t>FQQ</t>
  </si>
  <si>
    <t>RSQ</t>
  </si>
  <si>
    <t>DKQ</t>
  </si>
  <si>
    <t>PYQ</t>
  </si>
  <si>
    <t>IPQ</t>
  </si>
  <si>
    <t>HDQ</t>
  </si>
  <si>
    <t>NGQ</t>
  </si>
  <si>
    <t>SHQ</t>
  </si>
  <si>
    <t>MGQ</t>
  </si>
  <si>
    <t>QFQ</t>
  </si>
  <si>
    <t>KEQ</t>
  </si>
  <si>
    <t>YYQ</t>
  </si>
  <si>
    <t>VKQ</t>
  </si>
  <si>
    <t>RQQ</t>
  </si>
  <si>
    <t>DEQ</t>
  </si>
  <si>
    <t>GGQ</t>
  </si>
  <si>
    <t>IVQ</t>
  </si>
  <si>
    <t>GDQ</t>
  </si>
  <si>
    <t>MEQ</t>
  </si>
  <si>
    <t>KFQ</t>
  </si>
  <si>
    <t>VIQ</t>
  </si>
  <si>
    <t>TYQ</t>
  </si>
  <si>
    <t>DGQ</t>
  </si>
  <si>
    <t>GVQ</t>
  </si>
  <si>
    <t>ITQ</t>
  </si>
  <si>
    <t>AAQ</t>
  </si>
  <si>
    <t>RDQ</t>
  </si>
  <si>
    <t>SLQ</t>
  </si>
  <si>
    <t>GFQ</t>
  </si>
  <si>
    <t>LQQ</t>
  </si>
  <si>
    <t>KIQ</t>
  </si>
  <si>
    <t>RLQ</t>
  </si>
  <si>
    <t>ICQ</t>
  </si>
  <si>
    <t>DAQ</t>
  </si>
  <si>
    <t>AGQ</t>
  </si>
  <si>
    <t>EVQ</t>
  </si>
  <si>
    <t>LSQ</t>
  </si>
  <si>
    <t>TDQ</t>
  </si>
  <si>
    <t>QHQ</t>
  </si>
  <si>
    <t>KKQ</t>
  </si>
  <si>
    <t>VYQ</t>
  </si>
  <si>
    <t>YSQ</t>
  </si>
  <si>
    <t>SNQ</t>
  </si>
  <si>
    <t>VMQ</t>
  </si>
  <si>
    <t>FYQ</t>
  </si>
  <si>
    <t>QSQ</t>
  </si>
  <si>
    <t>IHQ</t>
  </si>
  <si>
    <t>AEQ</t>
  </si>
  <si>
    <t>ETQ</t>
  </si>
  <si>
    <t>QNQ</t>
  </si>
  <si>
    <t>YQQ</t>
  </si>
  <si>
    <t>LFQ</t>
  </si>
  <si>
    <t>HQQ</t>
  </si>
  <si>
    <t>VSQ</t>
  </si>
  <si>
    <t>RYQ</t>
  </si>
  <si>
    <t>QQQ</t>
  </si>
  <si>
    <t>INQ</t>
  </si>
  <si>
    <t>AKQ</t>
  </si>
  <si>
    <t>GLQ</t>
  </si>
  <si>
    <t>ERQ</t>
  </si>
  <si>
    <t>QLQ</t>
  </si>
  <si>
    <t>PGQ</t>
  </si>
  <si>
    <t>TQQ</t>
  </si>
  <si>
    <t>HSQ</t>
  </si>
  <si>
    <t>VQQ</t>
  </si>
  <si>
    <t>RGQ</t>
  </si>
  <si>
    <t>EMQ</t>
  </si>
  <si>
    <t>LDQ</t>
  </si>
  <si>
    <t>ILQ</t>
  </si>
  <si>
    <t>NSQ</t>
  </si>
  <si>
    <t>RKQ</t>
  </si>
  <si>
    <t>SDQ</t>
  </si>
  <si>
    <t>KQQ</t>
  </si>
  <si>
    <t>EPQ</t>
  </si>
  <si>
    <t>LYQ</t>
  </si>
  <si>
    <t>EAQ</t>
  </si>
  <si>
    <t>TSQ</t>
  </si>
  <si>
    <t>REQ</t>
  </si>
  <si>
    <t>EKQ</t>
  </si>
  <si>
    <t>FIQ</t>
  </si>
  <si>
    <t>DYQ</t>
  </si>
  <si>
    <t>MIQ</t>
  </si>
  <si>
    <t>NQQ</t>
  </si>
  <si>
    <t>SFQ</t>
  </si>
  <si>
    <t>KSQ</t>
  </si>
  <si>
    <t>VTQ</t>
  </si>
  <si>
    <t>GTQ</t>
  </si>
  <si>
    <t>MKQ</t>
  </si>
  <si>
    <t>EIQ</t>
  </si>
  <si>
    <t>FAQ</t>
  </si>
  <si>
    <t>PIQ</t>
  </si>
  <si>
    <t>YNQ</t>
  </si>
  <si>
    <t>WLQ</t>
  </si>
  <si>
    <t>GQQ</t>
  </si>
  <si>
    <t>NHQ</t>
  </si>
  <si>
    <t>EGQ</t>
  </si>
  <si>
    <t>QYQ</t>
  </si>
  <si>
    <t>IFQ</t>
  </si>
  <si>
    <t>PKQ</t>
  </si>
  <si>
    <t>ASQ</t>
  </si>
  <si>
    <t>YLQ</t>
  </si>
  <si>
    <t>IYQ</t>
  </si>
  <si>
    <t>PPQ</t>
  </si>
  <si>
    <t>TIQ</t>
  </si>
  <si>
    <t>SQQ</t>
  </si>
  <si>
    <t>RHQ</t>
  </si>
  <si>
    <t>EEQ</t>
  </si>
  <si>
    <t>LLQ</t>
  </si>
  <si>
    <t>KAQ</t>
  </si>
  <si>
    <t>HIQ</t>
  </si>
  <si>
    <t>IDQ</t>
  </si>
  <si>
    <t>FEQ</t>
  </si>
  <si>
    <t>MSQ</t>
  </si>
  <si>
    <t>AQQ</t>
  </si>
  <si>
    <t>KYQ</t>
  </si>
  <si>
    <t>NYQ</t>
  </si>
  <si>
    <t>PEQ</t>
  </si>
  <si>
    <t>PRQ</t>
  </si>
  <si>
    <t>MAQ</t>
  </si>
  <si>
    <t>NLQ</t>
  </si>
  <si>
    <t>TKQ</t>
  </si>
  <si>
    <t>DLQ</t>
  </si>
  <si>
    <t>SSQ</t>
  </si>
  <si>
    <t>LNQ</t>
  </si>
  <si>
    <t>FKQ</t>
  </si>
  <si>
    <t>MQQ</t>
  </si>
  <si>
    <t>DQQ</t>
  </si>
  <si>
    <t>RVQ</t>
  </si>
  <si>
    <t>GYQ</t>
  </si>
  <si>
    <t>PTQ</t>
  </si>
  <si>
    <t>TEQ</t>
  </si>
  <si>
    <t>DNQ</t>
  </si>
  <si>
    <t>LHQ</t>
  </si>
  <si>
    <t>DSQ</t>
  </si>
  <si>
    <t>YFQ</t>
  </si>
  <si>
    <t>VFQ</t>
  </si>
  <si>
    <t>RTQ</t>
  </si>
  <si>
    <t>ISQ</t>
  </si>
  <si>
    <t>PVQ</t>
  </si>
  <si>
    <t>FRQ</t>
  </si>
  <si>
    <t>TGQ</t>
  </si>
  <si>
    <t>DHQ</t>
  </si>
  <si>
    <t>QAQ</t>
  </si>
  <si>
    <t>RIQ</t>
  </si>
  <si>
    <t>HAQ</t>
  </si>
  <si>
    <t>YDQ</t>
  </si>
  <si>
    <t>VDQ</t>
  </si>
  <si>
    <t>TNQ</t>
  </si>
  <si>
    <t>RRQ</t>
  </si>
  <si>
    <t>IQQ</t>
  </si>
  <si>
    <t>FPQ</t>
  </si>
  <si>
    <t>SIQ</t>
  </si>
  <si>
    <t>TAQ</t>
  </si>
  <si>
    <t>QGQ</t>
  </si>
  <si>
    <t>NFQ</t>
  </si>
  <si>
    <t>LTQ</t>
  </si>
  <si>
    <t>AYQ</t>
  </si>
  <si>
    <t>RPQ</t>
  </si>
  <si>
    <t>FVQ</t>
  </si>
  <si>
    <t>SKQ</t>
  </si>
  <si>
    <t>GEQ</t>
  </si>
  <si>
    <t>MFQ</t>
  </si>
  <si>
    <t>DDQ</t>
  </si>
  <si>
    <t>QEQ</t>
  </si>
  <si>
    <t>KDQ</t>
  </si>
  <si>
    <t>NDQ</t>
  </si>
  <si>
    <t>LVQ</t>
  </si>
  <si>
    <t>VHQ</t>
  </si>
  <si>
    <t>LKQ</t>
  </si>
  <si>
    <t>PAQ</t>
  </si>
  <si>
    <t>FTQ</t>
  </si>
  <si>
    <t>ALQ</t>
  </si>
  <si>
    <t>SMQ</t>
  </si>
  <si>
    <t>MDQ</t>
  </si>
  <si>
    <t>DFQ</t>
  </si>
  <si>
    <t>QKQ</t>
  </si>
  <si>
    <t>HGQ</t>
  </si>
  <si>
    <t>NMQ</t>
  </si>
  <si>
    <t>LPQ</t>
  </si>
  <si>
    <t>EYQ</t>
  </si>
  <si>
    <t>CSQ</t>
  </si>
  <si>
    <t>VNQ</t>
  </si>
  <si>
    <t>FGQ</t>
  </si>
  <si>
    <t>IKQ</t>
  </si>
  <si>
    <t>RAQ</t>
  </si>
  <si>
    <t>GAQ</t>
  </si>
  <si>
    <t>KHQ</t>
  </si>
  <si>
    <t>QIQ</t>
  </si>
  <si>
    <t>KMQ</t>
  </si>
  <si>
    <t>LRQ</t>
  </si>
  <si>
    <t>TTQ</t>
  </si>
  <si>
    <t>VLQ</t>
  </si>
  <si>
    <t>IIQ</t>
  </si>
  <si>
    <t>SAQ</t>
  </si>
  <si>
    <t>AFQ</t>
  </si>
  <si>
    <t>VRQ</t>
  </si>
  <si>
    <t>TVQ</t>
  </si>
  <si>
    <t>YRQ</t>
  </si>
  <si>
    <t>QRQ</t>
  </si>
  <si>
    <t>HPQ</t>
  </si>
  <si>
    <t>QMQ</t>
  </si>
  <si>
    <t>ESQ</t>
  </si>
  <si>
    <t>KLQ</t>
  </si>
  <si>
    <t>MNQ</t>
  </si>
  <si>
    <t>VPQ</t>
  </si>
  <si>
    <t>QPQ</t>
  </si>
  <si>
    <t>HRQ</t>
  </si>
  <si>
    <t>TPQ</t>
  </si>
  <si>
    <t>RFQ</t>
  </si>
  <si>
    <t>ENQ</t>
  </si>
  <si>
    <t>SEQ</t>
  </si>
  <si>
    <t>PDQ</t>
  </si>
  <si>
    <t>IMQ</t>
  </si>
  <si>
    <t>CLQ</t>
  </si>
  <si>
    <t>ADQ</t>
  </si>
  <si>
    <t>MLQ</t>
  </si>
  <si>
    <t>NRQ</t>
  </si>
  <si>
    <t>KNQ</t>
  </si>
  <si>
    <t>YKQ</t>
  </si>
  <si>
    <t>LCQ</t>
  </si>
  <si>
    <t>VVQ</t>
  </si>
  <si>
    <t>YVQ</t>
  </si>
  <si>
    <t>QVQ</t>
  </si>
  <si>
    <t>TRQ</t>
  </si>
  <si>
    <t>HTQ</t>
  </si>
  <si>
    <t>ELQ</t>
  </si>
  <si>
    <t>LEQ</t>
  </si>
  <si>
    <t>SGQ</t>
  </si>
  <si>
    <t>PFQ</t>
  </si>
  <si>
    <t>GIQ</t>
  </si>
  <si>
    <t>AHQ</t>
  </si>
  <si>
    <t>NPQ</t>
  </si>
  <si>
    <t>KPQ</t>
  </si>
  <si>
    <t>YIQ</t>
  </si>
  <si>
    <t>YTQ</t>
  </si>
  <si>
    <t>QTQ</t>
  </si>
  <si>
    <t>TLQ</t>
  </si>
  <si>
    <t>HVQ</t>
  </si>
  <si>
    <t>LGQ</t>
  </si>
  <si>
    <t>GSQ</t>
  </si>
  <si>
    <t>IAQ</t>
  </si>
  <si>
    <t>PHQ</t>
  </si>
  <si>
    <t>GKQ</t>
  </si>
  <si>
    <t>NVQ</t>
  </si>
  <si>
    <t>ANQ</t>
  </si>
  <si>
    <t>HKQ</t>
  </si>
  <si>
    <t>KRQ</t>
  </si>
  <si>
    <t>NNQ</t>
  </si>
  <si>
    <t>NKQ</t>
  </si>
  <si>
    <t>EHQ</t>
  </si>
  <si>
    <t>FFQ</t>
  </si>
  <si>
    <t>LAQ</t>
  </si>
  <si>
    <t>DTQ</t>
  </si>
  <si>
    <t>IGQ</t>
  </si>
  <si>
    <t>MVQ</t>
  </si>
  <si>
    <t>NTQ</t>
  </si>
  <si>
    <t>KTQ</t>
  </si>
  <si>
    <t>YPQ</t>
  </si>
  <si>
    <t>AMQ</t>
  </si>
  <si>
    <t>THQ</t>
  </si>
  <si>
    <t>GPQ</t>
  </si>
  <si>
    <t>NIQ</t>
  </si>
  <si>
    <t>FDQ</t>
  </si>
  <si>
    <t>EFQ</t>
  </si>
  <si>
    <t>RNQ</t>
  </si>
  <si>
    <t>DVQ</t>
  </si>
  <si>
    <t>IEQ</t>
  </si>
  <si>
    <t>PLQ</t>
  </si>
  <si>
    <t>MTQ</t>
  </si>
  <si>
    <t>ARQ</t>
  </si>
  <si>
    <t>KVQ</t>
  </si>
  <si>
    <t>HEQ</t>
  </si>
  <si>
    <t>SPR</t>
  </si>
  <si>
    <t>PQR</t>
  </si>
  <si>
    <t>GRR</t>
  </si>
  <si>
    <t>HLR</t>
  </si>
  <si>
    <t>HYR</t>
  </si>
  <si>
    <t>EDR</t>
  </si>
  <si>
    <t>RLR</t>
  </si>
  <si>
    <t>DPR</t>
  </si>
  <si>
    <t>PNR</t>
  </si>
  <si>
    <t>MRR</t>
  </si>
  <si>
    <t>APR</t>
  </si>
  <si>
    <t>YAR</t>
  </si>
  <si>
    <t>PDR</t>
  </si>
  <si>
    <t>IMR</t>
  </si>
  <si>
    <t>WKR</t>
  </si>
  <si>
    <t>CLR</t>
  </si>
  <si>
    <t>PSR</t>
  </si>
  <si>
    <t>HNR</t>
  </si>
  <si>
    <t>SRR</t>
  </si>
  <si>
    <t>TDR</t>
  </si>
  <si>
    <t>FHR</t>
  </si>
  <si>
    <t>DRR</t>
  </si>
  <si>
    <t>AVR</t>
  </si>
  <si>
    <t>MFR</t>
  </si>
  <si>
    <t>YGR</t>
  </si>
  <si>
    <t>VAR</t>
  </si>
  <si>
    <t>LMR</t>
  </si>
  <si>
    <t>STR</t>
  </si>
  <si>
    <t>TFR</t>
  </si>
  <si>
    <t>KAR</t>
  </si>
  <si>
    <t>SYR</t>
  </si>
  <si>
    <t>ATR</t>
  </si>
  <si>
    <t>EQR</t>
  </si>
  <si>
    <t>GDR</t>
  </si>
  <si>
    <t>YER</t>
  </si>
  <si>
    <t>VGR</t>
  </si>
  <si>
    <t>FSR</t>
  </si>
  <si>
    <t>DIR</t>
  </si>
  <si>
    <t>IRR</t>
  </si>
  <si>
    <t>NAR</t>
  </si>
  <si>
    <t>PER</t>
  </si>
  <si>
    <t>SVR</t>
  </si>
  <si>
    <t>LKR</t>
  </si>
  <si>
    <t>NLR</t>
  </si>
  <si>
    <t>TKR</t>
  </si>
  <si>
    <t>VER</t>
  </si>
  <si>
    <t>FQR</t>
  </si>
  <si>
    <t>RSR</t>
  </si>
  <si>
    <t>DKR</t>
  </si>
  <si>
    <t>IPR</t>
  </si>
  <si>
    <t>SHR</t>
  </si>
  <si>
    <t>MGR</t>
  </si>
  <si>
    <t>QFR</t>
  </si>
  <si>
    <t>KER</t>
  </si>
  <si>
    <t>YYR</t>
  </si>
  <si>
    <t>VKR</t>
  </si>
  <si>
    <t>RQR</t>
  </si>
  <si>
    <t>DER</t>
  </si>
  <si>
    <t>IVR</t>
  </si>
  <si>
    <t>HFR</t>
  </si>
  <si>
    <t>NER</t>
  </si>
  <si>
    <t>MDR</t>
  </si>
  <si>
    <t>LWR</t>
  </si>
  <si>
    <t>KGR</t>
  </si>
  <si>
    <t>QDR</t>
  </si>
  <si>
    <t>MQR</t>
  </si>
  <si>
    <t>VIR</t>
  </si>
  <si>
    <t>TYR</t>
  </si>
  <si>
    <t>DGR</t>
  </si>
  <si>
    <t>ITR</t>
  </si>
  <si>
    <t>AAR</t>
  </si>
  <si>
    <t>RDR</t>
  </si>
  <si>
    <t>SLR</t>
  </si>
  <si>
    <t>GFR</t>
  </si>
  <si>
    <t>LQR</t>
  </si>
  <si>
    <t>KIR</t>
  </si>
  <si>
    <t>LPR</t>
  </si>
  <si>
    <t>EYR</t>
  </si>
  <si>
    <t>GTR</t>
  </si>
  <si>
    <t>CIR</t>
  </si>
  <si>
    <t>DAR</t>
  </si>
  <si>
    <t>SNR</t>
  </si>
  <si>
    <t>EVR</t>
  </si>
  <si>
    <t>LSR</t>
  </si>
  <si>
    <t>KKR</t>
  </si>
  <si>
    <t>YSR</t>
  </si>
  <si>
    <t>VMR</t>
  </si>
  <si>
    <t>FYR</t>
  </si>
  <si>
    <t>QSR</t>
  </si>
  <si>
    <t>CKR</t>
  </si>
  <si>
    <t>IHR</t>
  </si>
  <si>
    <t>AER</t>
  </si>
  <si>
    <t>ETR</t>
  </si>
  <si>
    <t>QNR</t>
  </si>
  <si>
    <t>YQR</t>
  </si>
  <si>
    <t>HQR</t>
  </si>
  <si>
    <t>VSR</t>
  </si>
  <si>
    <t>RYR</t>
  </si>
  <si>
    <t>QQR</t>
  </si>
  <si>
    <t>INR</t>
  </si>
  <si>
    <t>AKR</t>
  </si>
  <si>
    <t>ERR</t>
  </si>
  <si>
    <t>QLR</t>
  </si>
  <si>
    <t>TQR</t>
  </si>
  <si>
    <t>HSR</t>
  </si>
  <si>
    <t>RGR</t>
  </si>
  <si>
    <t>EMR</t>
  </si>
  <si>
    <t>LDR</t>
  </si>
  <si>
    <t>ILR</t>
  </si>
  <si>
    <t>GNR</t>
  </si>
  <si>
    <t>AIR</t>
  </si>
  <si>
    <t>NSR</t>
  </si>
  <si>
    <t>SDR</t>
  </si>
  <si>
    <t>KQR</t>
  </si>
  <si>
    <t>EPR</t>
  </si>
  <si>
    <t>LYR</t>
  </si>
  <si>
    <t>TSR</t>
  </si>
  <si>
    <t>RER</t>
  </si>
  <si>
    <t>EKR</t>
  </si>
  <si>
    <t>LFR</t>
  </si>
  <si>
    <t>DYR</t>
  </si>
  <si>
    <t>PGR</t>
  </si>
  <si>
    <t>LHR</t>
  </si>
  <si>
    <t>GHR</t>
  </si>
  <si>
    <t>MIR</t>
  </si>
  <si>
    <t>NQR</t>
  </si>
  <si>
    <t>SFR</t>
  </si>
  <si>
    <t>KSR</t>
  </si>
  <si>
    <t>YHR</t>
  </si>
  <si>
    <t>MKR</t>
  </si>
  <si>
    <t>TLR</t>
  </si>
  <si>
    <t>KHR</t>
  </si>
  <si>
    <t>TMR</t>
  </si>
  <si>
    <t>QIR</t>
  </si>
  <si>
    <t>EIR</t>
  </si>
  <si>
    <t>FAR</t>
  </si>
  <si>
    <t>PIR</t>
  </si>
  <si>
    <t>AMR</t>
  </si>
  <si>
    <t>YNR</t>
  </si>
  <si>
    <t>WLR</t>
  </si>
  <si>
    <t>GQR</t>
  </si>
  <si>
    <t>EGR</t>
  </si>
  <si>
    <t>FGR</t>
  </si>
  <si>
    <t>RAR</t>
  </si>
  <si>
    <t>QYR</t>
  </si>
  <si>
    <t>IFR</t>
  </si>
  <si>
    <t>PKR</t>
  </si>
  <si>
    <t>PHR</t>
  </si>
  <si>
    <t>ASR</t>
  </si>
  <si>
    <t>YLR</t>
  </si>
  <si>
    <t>LIR</t>
  </si>
  <si>
    <t>NVR</t>
  </si>
  <si>
    <t>MER</t>
  </si>
  <si>
    <t>IYR</t>
  </si>
  <si>
    <t>PPR</t>
  </si>
  <si>
    <t>ANR</t>
  </si>
  <si>
    <t>VYR</t>
  </si>
  <si>
    <t>GSR</t>
  </si>
  <si>
    <t>TIR</t>
  </si>
  <si>
    <t>HKR</t>
  </si>
  <si>
    <t>SQR</t>
  </si>
  <si>
    <t>RHR</t>
  </si>
  <si>
    <t>EER</t>
  </si>
  <si>
    <t>LLR</t>
  </si>
  <si>
    <t>HIR</t>
  </si>
  <si>
    <t>IDR</t>
  </si>
  <si>
    <t>FER</t>
  </si>
  <si>
    <t>MSR</t>
  </si>
  <si>
    <t>AQR</t>
  </si>
  <si>
    <t>NYR</t>
  </si>
  <si>
    <t>KYR</t>
  </si>
  <si>
    <t>AGR</t>
  </si>
  <si>
    <t>VQR</t>
  </si>
  <si>
    <t>PRR</t>
  </si>
  <si>
    <t>MAR</t>
  </si>
  <si>
    <t>DLR</t>
  </si>
  <si>
    <t>SSR</t>
  </si>
  <si>
    <t>LNR</t>
  </si>
  <si>
    <t>FKR</t>
  </si>
  <si>
    <t>DQR</t>
  </si>
  <si>
    <t>TGR</t>
  </si>
  <si>
    <t>RVR</t>
  </si>
  <si>
    <t>GYR</t>
  </si>
  <si>
    <t>PTR</t>
  </si>
  <si>
    <t>TER</t>
  </si>
  <si>
    <t>DNR</t>
  </si>
  <si>
    <t>RKR</t>
  </si>
  <si>
    <t>EAR</t>
  </si>
  <si>
    <t>RMR</t>
  </si>
  <si>
    <t>FIR</t>
  </si>
  <si>
    <t>DSR</t>
  </si>
  <si>
    <t>YFR</t>
  </si>
  <si>
    <t>VFR</t>
  </si>
  <si>
    <t>RTR</t>
  </si>
  <si>
    <t>ISR</t>
  </si>
  <si>
    <t>PVR</t>
  </si>
  <si>
    <t>FRR</t>
  </si>
  <si>
    <t>SWR</t>
  </si>
  <si>
    <t>DHR</t>
  </si>
  <si>
    <t>QAR</t>
  </si>
  <si>
    <t>RIR</t>
  </si>
  <si>
    <t>HAR</t>
  </si>
  <si>
    <t>YDR</t>
  </si>
  <si>
    <t>VDR</t>
  </si>
  <si>
    <t>RRR</t>
  </si>
  <si>
    <t>HHR</t>
  </si>
  <si>
    <t>IQR</t>
  </si>
  <si>
    <t>FPR</t>
  </si>
  <si>
    <t>SIR</t>
  </si>
  <si>
    <t>TAR</t>
  </si>
  <si>
    <t>NFR</t>
  </si>
  <si>
    <t>LTR</t>
  </si>
  <si>
    <t>AYR</t>
  </si>
  <si>
    <t>FFR</t>
  </si>
  <si>
    <t>RPR</t>
  </si>
  <si>
    <t>FVR</t>
  </si>
  <si>
    <t>SKR</t>
  </si>
  <si>
    <t>DDR</t>
  </si>
  <si>
    <t>FNR</t>
  </si>
  <si>
    <t>QER</t>
  </si>
  <si>
    <t>KDR</t>
  </si>
  <si>
    <t>HER</t>
  </si>
  <si>
    <t>NDR</t>
  </si>
  <si>
    <t>LVR</t>
  </si>
  <si>
    <t>VHR</t>
  </si>
  <si>
    <t>PAR</t>
  </si>
  <si>
    <t>NTR</t>
  </si>
  <si>
    <t>FTR</t>
  </si>
  <si>
    <t>ALR</t>
  </si>
  <si>
    <t>SMR</t>
  </si>
  <si>
    <t>GGR</t>
  </si>
  <si>
    <t>DFR</t>
  </si>
  <si>
    <t>KFR</t>
  </si>
  <si>
    <t>QKR</t>
  </si>
  <si>
    <t>HGR</t>
  </si>
  <si>
    <t>NHR</t>
  </si>
  <si>
    <t>CSR</t>
  </si>
  <si>
    <t>VNR</t>
  </si>
  <si>
    <t>IKR</t>
  </si>
  <si>
    <t>GAR</t>
  </si>
  <si>
    <t>KMR</t>
  </si>
  <si>
    <t>LRR</t>
  </si>
  <si>
    <t>CER</t>
  </si>
  <si>
    <t>TTR</t>
  </si>
  <si>
    <t>VLR</t>
  </si>
  <si>
    <t>IIR</t>
  </si>
  <si>
    <t>SAR</t>
  </si>
  <si>
    <t>AFR</t>
  </si>
  <si>
    <t>QGR</t>
  </si>
  <si>
    <t>VRR</t>
  </si>
  <si>
    <t>TVR</t>
  </si>
  <si>
    <t>YRR</t>
  </si>
  <si>
    <t>QRR</t>
  </si>
  <si>
    <t>HPR</t>
  </si>
  <si>
    <t>ADR</t>
  </si>
  <si>
    <t>GMR</t>
  </si>
  <si>
    <t>KLR</t>
  </si>
  <si>
    <t>MNR</t>
  </si>
  <si>
    <t>FLR</t>
  </si>
  <si>
    <t>VPR</t>
  </si>
  <si>
    <t>YPR</t>
  </si>
  <si>
    <t>GPR</t>
  </si>
  <si>
    <t>QPR</t>
  </si>
  <si>
    <t>HRR</t>
  </si>
  <si>
    <t>TPR</t>
  </si>
  <si>
    <t>RFR</t>
  </si>
  <si>
    <t>ENR</t>
  </si>
  <si>
    <t>SER</t>
  </si>
  <si>
    <t>MLR</t>
  </si>
  <si>
    <t>NRR</t>
  </si>
  <si>
    <t>KNR</t>
  </si>
  <si>
    <t>YKR</t>
  </si>
  <si>
    <t>VVR</t>
  </si>
  <si>
    <t>YVR</t>
  </si>
  <si>
    <t>PYR</t>
  </si>
  <si>
    <t>ESR</t>
  </si>
  <si>
    <t>QVR</t>
  </si>
  <si>
    <t>TRR</t>
  </si>
  <si>
    <t>HTR</t>
  </si>
  <si>
    <t>HDR</t>
  </si>
  <si>
    <t>ELR</t>
  </si>
  <si>
    <t>LER</t>
  </si>
  <si>
    <t>NGR</t>
  </si>
  <si>
    <t>SGR</t>
  </si>
  <si>
    <t>ICR</t>
  </si>
  <si>
    <t>PFR</t>
  </si>
  <si>
    <t>GIR</t>
  </si>
  <si>
    <t>AHR</t>
  </si>
  <si>
    <t>NPR</t>
  </si>
  <si>
    <t>KPR</t>
  </si>
  <si>
    <t>YIR</t>
  </si>
  <si>
    <t>YTR</t>
  </si>
  <si>
    <t>QTR</t>
  </si>
  <si>
    <t>VTR</t>
  </si>
  <si>
    <t>HVR</t>
  </si>
  <si>
    <t>LGR</t>
  </si>
  <si>
    <t>IAR</t>
  </si>
  <si>
    <t>GKR</t>
  </si>
  <si>
    <t>KRR</t>
  </si>
  <si>
    <t>NNR</t>
  </si>
  <si>
    <t>GLR</t>
  </si>
  <si>
    <t>TNR</t>
  </si>
  <si>
    <t>GVR</t>
  </si>
  <si>
    <t>NKR</t>
  </si>
  <si>
    <t>EHR</t>
  </si>
  <si>
    <t>LAR</t>
  </si>
  <si>
    <t>DTR</t>
  </si>
  <si>
    <t>IGR</t>
  </si>
  <si>
    <t>MVR</t>
  </si>
  <si>
    <t>KTR</t>
  </si>
  <si>
    <t>GER</t>
  </si>
  <si>
    <t>THR</t>
  </si>
  <si>
    <t>NIR</t>
  </si>
  <si>
    <t>FDR</t>
  </si>
  <si>
    <t>EFR</t>
  </si>
  <si>
    <t>LCR</t>
  </si>
  <si>
    <t>RNR</t>
  </si>
  <si>
    <t>DVR</t>
  </si>
  <si>
    <t>IER</t>
  </si>
  <si>
    <t>PLR</t>
  </si>
  <si>
    <t>MTR</t>
  </si>
  <si>
    <t>ARR</t>
  </si>
  <si>
    <t>KVR</t>
  </si>
  <si>
    <t>SPS</t>
  </si>
  <si>
    <t>PQS</t>
  </si>
  <si>
    <t>GRS</t>
  </si>
  <si>
    <t>HLS</t>
  </si>
  <si>
    <t>EDS</t>
  </si>
  <si>
    <t>RLS</t>
  </si>
  <si>
    <t>DPS</t>
  </si>
  <si>
    <t>PNS</t>
  </si>
  <si>
    <t>CFS</t>
  </si>
  <si>
    <t>MRS</t>
  </si>
  <si>
    <t>APS</t>
  </si>
  <si>
    <t>YAS</t>
  </si>
  <si>
    <t>VCS</t>
  </si>
  <si>
    <t>WKS</t>
  </si>
  <si>
    <t>DMS</t>
  </si>
  <si>
    <t>PSS</t>
  </si>
  <si>
    <t>HNS</t>
  </si>
  <si>
    <t>SRS</t>
  </si>
  <si>
    <t>TDS</t>
  </si>
  <si>
    <t>FHS</t>
  </si>
  <si>
    <t>DRS</t>
  </si>
  <si>
    <t>AVS</t>
  </si>
  <si>
    <t>YGS</t>
  </si>
  <si>
    <t>VAS</t>
  </si>
  <si>
    <t>RWS</t>
  </si>
  <si>
    <t>EQS</t>
  </si>
  <si>
    <t>STS</t>
  </si>
  <si>
    <t>FNS</t>
  </si>
  <si>
    <t>LIS</t>
  </si>
  <si>
    <t>KAS</t>
  </si>
  <si>
    <t>ATS</t>
  </si>
  <si>
    <t>YES</t>
  </si>
  <si>
    <t>VGS</t>
  </si>
  <si>
    <t>FSS</t>
  </si>
  <si>
    <t>DIS</t>
  </si>
  <si>
    <t>IRS</t>
  </si>
  <si>
    <t>NAS</t>
  </si>
  <si>
    <t>SVS</t>
  </si>
  <si>
    <t>LKS</t>
  </si>
  <si>
    <t>KCS</t>
  </si>
  <si>
    <t>NLS</t>
  </si>
  <si>
    <t>TKS</t>
  </si>
  <si>
    <t>RHS</t>
  </si>
  <si>
    <t>VES</t>
  </si>
  <si>
    <t>MKS</t>
  </si>
  <si>
    <t>FQS</t>
  </si>
  <si>
    <t>RSS</t>
  </si>
  <si>
    <t>DKS</t>
  </si>
  <si>
    <t>PYS</t>
  </si>
  <si>
    <t>HDS</t>
  </si>
  <si>
    <t>NGS</t>
  </si>
  <si>
    <t>SHS</t>
  </si>
  <si>
    <t>MGS</t>
  </si>
  <si>
    <t>QFS</t>
  </si>
  <si>
    <t>KES</t>
  </si>
  <si>
    <t>YYS</t>
  </si>
  <si>
    <t>WSS</t>
  </si>
  <si>
    <t>HYS</t>
  </si>
  <si>
    <t>VKS</t>
  </si>
  <si>
    <t>FWS</t>
  </si>
  <si>
    <t>RQS</t>
  </si>
  <si>
    <t>DES</t>
  </si>
  <si>
    <t>IVS</t>
  </si>
  <si>
    <t>ACS</t>
  </si>
  <si>
    <t>NES</t>
  </si>
  <si>
    <t>GDS</t>
  </si>
  <si>
    <t>LWS</t>
  </si>
  <si>
    <t>KGS</t>
  </si>
  <si>
    <t>QDS</t>
  </si>
  <si>
    <t>CPS</t>
  </si>
  <si>
    <t>MQS</t>
  </si>
  <si>
    <t>QKS</t>
  </si>
  <si>
    <t>VIS</t>
  </si>
  <si>
    <t>TYS</t>
  </si>
  <si>
    <t>DGS</t>
  </si>
  <si>
    <t>ITS</t>
  </si>
  <si>
    <t>AAS</t>
  </si>
  <si>
    <t>SLS</t>
  </si>
  <si>
    <t>GFS</t>
  </si>
  <si>
    <t>LQS</t>
  </si>
  <si>
    <t>KIS</t>
  </si>
  <si>
    <t>CRS</t>
  </si>
  <si>
    <t>IPS</t>
  </si>
  <si>
    <t>CNS</t>
  </si>
  <si>
    <t>CIS</t>
  </si>
  <si>
    <t>DAS</t>
  </si>
  <si>
    <t>NYS</t>
  </si>
  <si>
    <t>NMS</t>
  </si>
  <si>
    <t>EVS</t>
  </si>
  <si>
    <t>LSS</t>
  </si>
  <si>
    <t>QHS</t>
  </si>
  <si>
    <t>KKS</t>
  </si>
  <si>
    <t>CTS</t>
  </si>
  <si>
    <t>YSS</t>
  </si>
  <si>
    <t>WYS</t>
  </si>
  <si>
    <t>VMS</t>
  </si>
  <si>
    <t>FYS</t>
  </si>
  <si>
    <t>QSS</t>
  </si>
  <si>
    <t>PAS</t>
  </si>
  <si>
    <t>DCS</t>
  </si>
  <si>
    <t>IHS</t>
  </si>
  <si>
    <t>AES</t>
  </si>
  <si>
    <t>QNS</t>
  </si>
  <si>
    <t>CVS</t>
  </si>
  <si>
    <t>WDS</t>
  </si>
  <si>
    <t>RES</t>
  </si>
  <si>
    <t>EKS</t>
  </si>
  <si>
    <t>YQS</t>
  </si>
  <si>
    <t>LFS</t>
  </si>
  <si>
    <t>TWS</t>
  </si>
  <si>
    <t>VSS</t>
  </si>
  <si>
    <t>RYS</t>
  </si>
  <si>
    <t>QQS</t>
  </si>
  <si>
    <t>INS</t>
  </si>
  <si>
    <t>AKS</t>
  </si>
  <si>
    <t>GLS</t>
  </si>
  <si>
    <t>ERS</t>
  </si>
  <si>
    <t>MPS</t>
  </si>
  <si>
    <t>QLS</t>
  </si>
  <si>
    <t>DYS</t>
  </si>
  <si>
    <t>WFS</t>
  </si>
  <si>
    <t>TQS</t>
  </si>
  <si>
    <t>GHS</t>
  </si>
  <si>
    <t>HSS</t>
  </si>
  <si>
    <t>VQS</t>
  </si>
  <si>
    <t>SYS</t>
  </si>
  <si>
    <t>RGS</t>
  </si>
  <si>
    <t>EMS</t>
  </si>
  <si>
    <t>LDS</t>
  </si>
  <si>
    <t>PES</t>
  </si>
  <si>
    <t>ILS</t>
  </si>
  <si>
    <t>GNS</t>
  </si>
  <si>
    <t>AIS</t>
  </si>
  <si>
    <t>NSS</t>
  </si>
  <si>
    <t>SDS</t>
  </si>
  <si>
    <t>RKS</t>
  </si>
  <si>
    <t>KQS</t>
  </si>
  <si>
    <t>EPS</t>
  </si>
  <si>
    <t>LYS</t>
  </si>
  <si>
    <t>EAS</t>
  </si>
  <si>
    <t>TSS</t>
  </si>
  <si>
    <t>VWS</t>
  </si>
  <si>
    <t>FCS</t>
  </si>
  <si>
    <t>FIS</t>
  </si>
  <si>
    <t>CAS</t>
  </si>
  <si>
    <t>PGS</t>
  </si>
  <si>
    <t>MIS</t>
  </si>
  <si>
    <t>NQS</t>
  </si>
  <si>
    <t>SFS</t>
  </si>
  <si>
    <t>KSS</t>
  </si>
  <si>
    <t>YHS</t>
  </si>
  <si>
    <t>VTS</t>
  </si>
  <si>
    <t>GTS</t>
  </si>
  <si>
    <t>GWS</t>
  </si>
  <si>
    <t>EIS</t>
  </si>
  <si>
    <t>RCS</t>
  </si>
  <si>
    <t>FAS</t>
  </si>
  <si>
    <t>PIS</t>
  </si>
  <si>
    <t>YNS</t>
  </si>
  <si>
    <t>WLS</t>
  </si>
  <si>
    <t>GQS</t>
  </si>
  <si>
    <t>HIS</t>
  </si>
  <si>
    <t>NHS</t>
  </si>
  <si>
    <t>EGS</t>
  </si>
  <si>
    <t>QYS</t>
  </si>
  <si>
    <t>IFS</t>
  </si>
  <si>
    <t>PKS</t>
  </si>
  <si>
    <t>ASS</t>
  </si>
  <si>
    <t>NCS</t>
  </si>
  <si>
    <t>KWS</t>
  </si>
  <si>
    <t>TFS</t>
  </si>
  <si>
    <t>YLS</t>
  </si>
  <si>
    <t>WNS</t>
  </si>
  <si>
    <t>MHS</t>
  </si>
  <si>
    <t>IYS</t>
  </si>
  <si>
    <t>PPS</t>
  </si>
  <si>
    <t>TIS</t>
  </si>
  <si>
    <t>HKS</t>
  </si>
  <si>
    <t>NNS</t>
  </si>
  <si>
    <t>SQS</t>
  </si>
  <si>
    <t>EES</t>
  </si>
  <si>
    <t>LLS</t>
  </si>
  <si>
    <t>IDS</t>
  </si>
  <si>
    <t>PMS</t>
  </si>
  <si>
    <t>CGS</t>
  </si>
  <si>
    <t>FES</t>
  </si>
  <si>
    <t>MSS</t>
  </si>
  <si>
    <t>AQS</t>
  </si>
  <si>
    <t>DWS</t>
  </si>
  <si>
    <t>KYS</t>
  </si>
  <si>
    <t>AGS</t>
  </si>
  <si>
    <t>PRS</t>
  </si>
  <si>
    <t>MAS</t>
  </si>
  <si>
    <t>LMS</t>
  </si>
  <si>
    <t>SNS</t>
  </si>
  <si>
    <t>DLS</t>
  </si>
  <si>
    <t>SSS</t>
  </si>
  <si>
    <t>RMS</t>
  </si>
  <si>
    <t>LNS</t>
  </si>
  <si>
    <t>FKS</t>
  </si>
  <si>
    <t>TTS</t>
  </si>
  <si>
    <t>AWS</t>
  </si>
  <si>
    <t>DQS</t>
  </si>
  <si>
    <t>VLS</t>
  </si>
  <si>
    <t>TGS</t>
  </si>
  <si>
    <t>RVS</t>
  </si>
  <si>
    <t>PTS</t>
  </si>
  <si>
    <t>TES</t>
  </si>
  <si>
    <t>DNS</t>
  </si>
  <si>
    <t>NWS</t>
  </si>
  <si>
    <t>LHS</t>
  </si>
  <si>
    <t>AMS</t>
  </si>
  <si>
    <t>DSS</t>
  </si>
  <si>
    <t>YFS</t>
  </si>
  <si>
    <t>VFS</t>
  </si>
  <si>
    <t>WTS</t>
  </si>
  <si>
    <t>RTS</t>
  </si>
  <si>
    <t>ISS</t>
  </si>
  <si>
    <t>PVS</t>
  </si>
  <si>
    <t>FRS</t>
  </si>
  <si>
    <t>SWS</t>
  </si>
  <si>
    <t>GYS</t>
  </si>
  <si>
    <t>DHS</t>
  </si>
  <si>
    <t>QAS</t>
  </si>
  <si>
    <t>RIS</t>
  </si>
  <si>
    <t>HAS</t>
  </si>
  <si>
    <t>YDS</t>
  </si>
  <si>
    <t>VDS</t>
  </si>
  <si>
    <t>TNS</t>
  </si>
  <si>
    <t>WVS</t>
  </si>
  <si>
    <t>RRS</t>
  </si>
  <si>
    <t>IQS</t>
  </si>
  <si>
    <t>FPS</t>
  </si>
  <si>
    <t>SIS</t>
  </si>
  <si>
    <t>TAS</t>
  </si>
  <si>
    <t>QGS</t>
  </si>
  <si>
    <t>NFS</t>
  </si>
  <si>
    <t>LTS</t>
  </si>
  <si>
    <t>FMS</t>
  </si>
  <si>
    <t>AYS</t>
  </si>
  <si>
    <t>RPS</t>
  </si>
  <si>
    <t>IWS</t>
  </si>
  <si>
    <t>FVS</t>
  </si>
  <si>
    <t>SKS</t>
  </si>
  <si>
    <t>MES</t>
  </si>
  <si>
    <t>GES</t>
  </si>
  <si>
    <t>TCS</t>
  </si>
  <si>
    <t>MFS</t>
  </si>
  <si>
    <t>DDS</t>
  </si>
  <si>
    <t>QES</t>
  </si>
  <si>
    <t>KDS</t>
  </si>
  <si>
    <t>HES</t>
  </si>
  <si>
    <t>NDS</t>
  </si>
  <si>
    <t>LVS</t>
  </si>
  <si>
    <t>MYS</t>
  </si>
  <si>
    <t>ECS</t>
  </si>
  <si>
    <t>FLS</t>
  </si>
  <si>
    <t>VHS</t>
  </si>
  <si>
    <t>WRS</t>
  </si>
  <si>
    <t>NTS</t>
  </si>
  <si>
    <t>CKS</t>
  </si>
  <si>
    <t>FTS</t>
  </si>
  <si>
    <t>SMS</t>
  </si>
  <si>
    <t>GGS</t>
  </si>
  <si>
    <t>MDS</t>
  </si>
  <si>
    <t>DFS</t>
  </si>
  <si>
    <t>KFS</t>
  </si>
  <si>
    <t>HGS</t>
  </si>
  <si>
    <t>LPS</t>
  </si>
  <si>
    <t>EYS</t>
  </si>
  <si>
    <t>CSS</t>
  </si>
  <si>
    <t>VNS</t>
  </si>
  <si>
    <t>FGS</t>
  </si>
  <si>
    <t>IKS</t>
  </si>
  <si>
    <t>RAS</t>
  </si>
  <si>
    <t>GAS</t>
  </si>
  <si>
    <t>ETS</t>
  </si>
  <si>
    <t>QIS</t>
  </si>
  <si>
    <t>KMS</t>
  </si>
  <si>
    <t>EWS</t>
  </si>
  <si>
    <t>LRS</t>
  </si>
  <si>
    <t>HQS</t>
  </si>
  <si>
    <t>KHS</t>
  </si>
  <si>
    <t>CES</t>
  </si>
  <si>
    <t>IIS</t>
  </si>
  <si>
    <t>SAS</t>
  </si>
  <si>
    <t>GCS</t>
  </si>
  <si>
    <t>AFS</t>
  </si>
  <si>
    <t>HFS</t>
  </si>
  <si>
    <t>WES</t>
  </si>
  <si>
    <t>VRS</t>
  </si>
  <si>
    <t>TVS</t>
  </si>
  <si>
    <t>YRS</t>
  </si>
  <si>
    <t>QRS</t>
  </si>
  <si>
    <t>HPS</t>
  </si>
  <si>
    <t>MNS</t>
  </si>
  <si>
    <t>QMS</t>
  </si>
  <si>
    <t>ADS</t>
  </si>
  <si>
    <t>ESS</t>
  </si>
  <si>
    <t>KLS</t>
  </si>
  <si>
    <t>SCS</t>
  </si>
  <si>
    <t>VPS</t>
  </si>
  <si>
    <t>YPS</t>
  </si>
  <si>
    <t>QPS</t>
  </si>
  <si>
    <t>HRS</t>
  </si>
  <si>
    <t>TPS</t>
  </si>
  <si>
    <t>RFS</t>
  </si>
  <si>
    <t>ENS</t>
  </si>
  <si>
    <t>SES</t>
  </si>
  <si>
    <t>PDS</t>
  </si>
  <si>
    <t>IMS</t>
  </si>
  <si>
    <t>CLS</t>
  </si>
  <si>
    <t>MLS</t>
  </si>
  <si>
    <t>NRS</t>
  </si>
  <si>
    <t>GMS</t>
  </si>
  <si>
    <t>KNS</t>
  </si>
  <si>
    <t>YKS</t>
  </si>
  <si>
    <t>WAS</t>
  </si>
  <si>
    <t>VVS</t>
  </si>
  <si>
    <t>YVS</t>
  </si>
  <si>
    <t>QVS</t>
  </si>
  <si>
    <t>TRS</t>
  </si>
  <si>
    <t>HTS</t>
  </si>
  <si>
    <t>RDS</t>
  </si>
  <si>
    <t>ELS</t>
  </si>
  <si>
    <t>LES</t>
  </si>
  <si>
    <t>SGS</t>
  </si>
  <si>
    <t>ICS</t>
  </si>
  <si>
    <t>PFS</t>
  </si>
  <si>
    <t>TMS</t>
  </si>
  <si>
    <t>GIS</t>
  </si>
  <si>
    <t>AHS</t>
  </si>
  <si>
    <t>NPS</t>
  </si>
  <si>
    <t>KPS</t>
  </si>
  <si>
    <t>YIS</t>
  </si>
  <si>
    <t>MTS</t>
  </si>
  <si>
    <t>YTS</t>
  </si>
  <si>
    <t>QTS</t>
  </si>
  <si>
    <t>TLS</t>
  </si>
  <si>
    <t>HVS</t>
  </si>
  <si>
    <t>LGS</t>
  </si>
  <si>
    <t>VYS</t>
  </si>
  <si>
    <t>GSS</t>
  </si>
  <si>
    <t>IAS</t>
  </si>
  <si>
    <t>PHS</t>
  </si>
  <si>
    <t>GKS</t>
  </si>
  <si>
    <t>NVS</t>
  </si>
  <si>
    <t>ANS</t>
  </si>
  <si>
    <t>KRS</t>
  </si>
  <si>
    <t>GVS</t>
  </si>
  <si>
    <t>HHS</t>
  </si>
  <si>
    <t>NKS</t>
  </si>
  <si>
    <t>EHS</t>
  </si>
  <si>
    <t>FFS</t>
  </si>
  <si>
    <t>LAS</t>
  </si>
  <si>
    <t>DTS</t>
  </si>
  <si>
    <t>IGS</t>
  </si>
  <si>
    <t>MVS</t>
  </si>
  <si>
    <t>ALS</t>
  </si>
  <si>
    <t>KTS</t>
  </si>
  <si>
    <t>YMS</t>
  </si>
  <si>
    <t>THS</t>
  </si>
  <si>
    <t>GPS</t>
  </si>
  <si>
    <t>NIS</t>
  </si>
  <si>
    <t>FDS</t>
  </si>
  <si>
    <t>EFS</t>
  </si>
  <si>
    <t>LCS</t>
  </si>
  <si>
    <t>RNS</t>
  </si>
  <si>
    <t>DVS</t>
  </si>
  <si>
    <t>IES</t>
  </si>
  <si>
    <t>PLS</t>
  </si>
  <si>
    <t>CDS</t>
  </si>
  <si>
    <t>ARS</t>
  </si>
  <si>
    <t>KVS</t>
  </si>
  <si>
    <t>YCS</t>
  </si>
  <si>
    <t>WIS</t>
  </si>
  <si>
    <t>SPT</t>
  </si>
  <si>
    <t>PQT</t>
  </si>
  <si>
    <t>RFT</t>
  </si>
  <si>
    <t>GRT</t>
  </si>
  <si>
    <t>HLT</t>
  </si>
  <si>
    <t>EDT</t>
  </si>
  <si>
    <t>DPT</t>
  </si>
  <si>
    <t>PLT</t>
  </si>
  <si>
    <t>PNT</t>
  </si>
  <si>
    <t>CFT</t>
  </si>
  <si>
    <t>MRT</t>
  </si>
  <si>
    <t>APT</t>
  </si>
  <si>
    <t>YAT</t>
  </si>
  <si>
    <t>VCT</t>
  </si>
  <si>
    <t>WKT</t>
  </si>
  <si>
    <t>IMT</t>
  </si>
  <si>
    <t>MDT</t>
  </si>
  <si>
    <t>DMT</t>
  </si>
  <si>
    <t>PST</t>
  </si>
  <si>
    <t>HNT</t>
  </si>
  <si>
    <t>SRT</t>
  </si>
  <si>
    <t>NMT</t>
  </si>
  <si>
    <t>TDT</t>
  </si>
  <si>
    <t>FHT</t>
  </si>
  <si>
    <t>DRT</t>
  </si>
  <si>
    <t>AVT</t>
  </si>
  <si>
    <t>MPT</t>
  </si>
  <si>
    <t>YGT</t>
  </si>
  <si>
    <t>VAT</t>
  </si>
  <si>
    <t>RLT</t>
  </si>
  <si>
    <t>STT</t>
  </si>
  <si>
    <t>NCT</t>
  </si>
  <si>
    <t>TFT</t>
  </si>
  <si>
    <t>LIT</t>
  </si>
  <si>
    <t>KAT</t>
  </si>
  <si>
    <t>VQT</t>
  </si>
  <si>
    <t>ATT</t>
  </si>
  <si>
    <t>RGT</t>
  </si>
  <si>
    <t>YET</t>
  </si>
  <si>
    <t>VGT</t>
  </si>
  <si>
    <t>FST</t>
  </si>
  <si>
    <t>DIT</t>
  </si>
  <si>
    <t>IRT</t>
  </si>
  <si>
    <t>NAT</t>
  </si>
  <si>
    <t>SVT</t>
  </si>
  <si>
    <t>ILT</t>
  </si>
  <si>
    <t>FLT</t>
  </si>
  <si>
    <t>LKT</t>
  </si>
  <si>
    <t>KCT</t>
  </si>
  <si>
    <t>RHT</t>
  </si>
  <si>
    <t>AIT</t>
  </si>
  <si>
    <t>VET</t>
  </si>
  <si>
    <t>MKT</t>
  </si>
  <si>
    <t>FQT</t>
  </si>
  <si>
    <t>RST</t>
  </si>
  <si>
    <t>DKT</t>
  </si>
  <si>
    <t>PYT</t>
  </si>
  <si>
    <t>NGT</t>
  </si>
  <si>
    <t>SHT</t>
  </si>
  <si>
    <t>ECT</t>
  </si>
  <si>
    <t>QFT</t>
  </si>
  <si>
    <t>KET</t>
  </si>
  <si>
    <t>KQT</t>
  </si>
  <si>
    <t>EPT</t>
  </si>
  <si>
    <t>YYT</t>
  </si>
  <si>
    <t>HYT</t>
  </si>
  <si>
    <t>WST</t>
  </si>
  <si>
    <t>VKT</t>
  </si>
  <si>
    <t>RQT</t>
  </si>
  <si>
    <t>DET</t>
  </si>
  <si>
    <t>GGT</t>
  </si>
  <si>
    <t>IVT</t>
  </si>
  <si>
    <t>HFT</t>
  </si>
  <si>
    <t>ACT</t>
  </si>
  <si>
    <t>NET</t>
  </si>
  <si>
    <t>GDT</t>
  </si>
  <si>
    <t>MET</t>
  </si>
  <si>
    <t>LWT</t>
  </si>
  <si>
    <t>KGT</t>
  </si>
  <si>
    <t>QDT</t>
  </si>
  <si>
    <t>HTT</t>
  </si>
  <si>
    <t>VIT</t>
  </si>
  <si>
    <t>TYT</t>
  </si>
  <si>
    <t>DGT</t>
  </si>
  <si>
    <t>ITT</t>
  </si>
  <si>
    <t>RDT</t>
  </si>
  <si>
    <t>AAT</t>
  </si>
  <si>
    <t>SLT</t>
  </si>
  <si>
    <t>GFT</t>
  </si>
  <si>
    <t>LQT</t>
  </si>
  <si>
    <t>ELT</t>
  </si>
  <si>
    <t>KIT</t>
  </si>
  <si>
    <t>LPT</t>
  </si>
  <si>
    <t>IPT</t>
  </si>
  <si>
    <t>ICT</t>
  </si>
  <si>
    <t>CIT</t>
  </si>
  <si>
    <t>DAT</t>
  </si>
  <si>
    <t>NYT</t>
  </si>
  <si>
    <t>SNT</t>
  </si>
  <si>
    <t>EVT</t>
  </si>
  <si>
    <t>LST</t>
  </si>
  <si>
    <t>QHT</t>
  </si>
  <si>
    <t>KKT</t>
  </si>
  <si>
    <t>YST</t>
  </si>
  <si>
    <t>VMT</t>
  </si>
  <si>
    <t>FYT</t>
  </si>
  <si>
    <t>QST</t>
  </si>
  <si>
    <t>PAT</t>
  </si>
  <si>
    <t>CKT</t>
  </si>
  <si>
    <t>DCT</t>
  </si>
  <si>
    <t>IHT</t>
  </si>
  <si>
    <t>AET</t>
  </si>
  <si>
    <t>ETT</t>
  </si>
  <si>
    <t>QNT</t>
  </si>
  <si>
    <t>WDT</t>
  </si>
  <si>
    <t>YQT</t>
  </si>
  <si>
    <t>HQT</t>
  </si>
  <si>
    <t>VST</t>
  </si>
  <si>
    <t>RYT</t>
  </si>
  <si>
    <t>QQT</t>
  </si>
  <si>
    <t>INT</t>
  </si>
  <si>
    <t>AKT</t>
  </si>
  <si>
    <t>ERT</t>
  </si>
  <si>
    <t>QLT</t>
  </si>
  <si>
    <t>DYT</t>
  </si>
  <si>
    <t>TQT</t>
  </si>
  <si>
    <t>HST</t>
  </si>
  <si>
    <t>SYT</t>
  </si>
  <si>
    <t>EMT</t>
  </si>
  <si>
    <t>LDT</t>
  </si>
  <si>
    <t>PET</t>
  </si>
  <si>
    <t>GNT</t>
  </si>
  <si>
    <t>NST</t>
  </si>
  <si>
    <t>SDT</t>
  </si>
  <si>
    <t>LYT</t>
  </si>
  <si>
    <t>TST</t>
  </si>
  <si>
    <t>RET</t>
  </si>
  <si>
    <t>EKT</t>
  </si>
  <si>
    <t>LFT</t>
  </si>
  <si>
    <t>CAT</t>
  </si>
  <si>
    <t>PGT</t>
  </si>
  <si>
    <t>MIT</t>
  </si>
  <si>
    <t>NQT</t>
  </si>
  <si>
    <t>LMT</t>
  </si>
  <si>
    <t>SFT</t>
  </si>
  <si>
    <t>KST</t>
  </si>
  <si>
    <t>YHT</t>
  </si>
  <si>
    <t>GTT</t>
  </si>
  <si>
    <t>VTT</t>
  </si>
  <si>
    <t>TMT</t>
  </si>
  <si>
    <t>QIT</t>
  </si>
  <si>
    <t>EIT</t>
  </si>
  <si>
    <t>FAT</t>
  </si>
  <si>
    <t>PIT</t>
  </si>
  <si>
    <t>YNT</t>
  </si>
  <si>
    <t>WLT</t>
  </si>
  <si>
    <t>GQT</t>
  </si>
  <si>
    <t>HIT</t>
  </si>
  <si>
    <t>EGT</t>
  </si>
  <si>
    <t>FGT</t>
  </si>
  <si>
    <t>QYT</t>
  </si>
  <si>
    <t>IFT</t>
  </si>
  <si>
    <t>PKT</t>
  </si>
  <si>
    <t>CET</t>
  </si>
  <si>
    <t>PHT</t>
  </si>
  <si>
    <t>AST</t>
  </si>
  <si>
    <t>KWT</t>
  </si>
  <si>
    <t>YLT</t>
  </si>
  <si>
    <t>FNT</t>
  </si>
  <si>
    <t>IYT</t>
  </si>
  <si>
    <t>ANT</t>
  </si>
  <si>
    <t>PPT</t>
  </si>
  <si>
    <t>GST</t>
  </si>
  <si>
    <t>VYT</t>
  </si>
  <si>
    <t>NNT</t>
  </si>
  <si>
    <t>SQT</t>
  </si>
  <si>
    <t>EET</t>
  </si>
  <si>
    <t>LLT</t>
  </si>
  <si>
    <t>IDT</t>
  </si>
  <si>
    <t>PMT</t>
  </si>
  <si>
    <t>CGT</t>
  </si>
  <si>
    <t>FET</t>
  </si>
  <si>
    <t>MST</t>
  </si>
  <si>
    <t>AQT</t>
  </si>
  <si>
    <t>KYT</t>
  </si>
  <si>
    <t>AGT</t>
  </si>
  <si>
    <t>PRT</t>
  </si>
  <si>
    <t>MAT</t>
  </si>
  <si>
    <t>NLT</t>
  </si>
  <si>
    <t>TKT</t>
  </si>
  <si>
    <t>DLT</t>
  </si>
  <si>
    <t>SST</t>
  </si>
  <si>
    <t>RMT</t>
  </si>
  <si>
    <t>LNT</t>
  </si>
  <si>
    <t>FKT</t>
  </si>
  <si>
    <t>MQT</t>
  </si>
  <si>
    <t>DQT</t>
  </si>
  <si>
    <t>RVT</t>
  </si>
  <si>
    <t>PTT</t>
  </si>
  <si>
    <t>TET</t>
  </si>
  <si>
    <t>DNT</t>
  </si>
  <si>
    <t>RKT</t>
  </si>
  <si>
    <t>EAT</t>
  </si>
  <si>
    <t>FIT</t>
  </si>
  <si>
    <t>LHT</t>
  </si>
  <si>
    <t>AMT</t>
  </si>
  <si>
    <t>DST</t>
  </si>
  <si>
    <t>YFT</t>
  </si>
  <si>
    <t>VFT</t>
  </si>
  <si>
    <t>RTT</t>
  </si>
  <si>
    <t>IST</t>
  </si>
  <si>
    <t>PVT</t>
  </si>
  <si>
    <t>FRT</t>
  </si>
  <si>
    <t>SWT</t>
  </si>
  <si>
    <t>TGT</t>
  </si>
  <si>
    <t>GYT</t>
  </si>
  <si>
    <t>DHT</t>
  </si>
  <si>
    <t>QAT</t>
  </si>
  <si>
    <t>RIT</t>
  </si>
  <si>
    <t>HAT</t>
  </si>
  <si>
    <t>YDT</t>
  </si>
  <si>
    <t>VDT</t>
  </si>
  <si>
    <t>GVT</t>
  </si>
  <si>
    <t>RRT</t>
  </si>
  <si>
    <t>IQT</t>
  </si>
  <si>
    <t>FPT</t>
  </si>
  <si>
    <t>SIT</t>
  </si>
  <si>
    <t>TAT</t>
  </si>
  <si>
    <t>QGT</t>
  </si>
  <si>
    <t>NFT</t>
  </si>
  <si>
    <t>GCT</t>
  </si>
  <si>
    <t>LTT</t>
  </si>
  <si>
    <t>GHT</t>
  </si>
  <si>
    <t>AYT</t>
  </si>
  <si>
    <t>LAT</t>
  </si>
  <si>
    <t>RPT</t>
  </si>
  <si>
    <t>IWT</t>
  </si>
  <si>
    <t>FVT</t>
  </si>
  <si>
    <t>SKT</t>
  </si>
  <si>
    <t>GET</t>
  </si>
  <si>
    <t>DDT</t>
  </si>
  <si>
    <t>NDT</t>
  </si>
  <si>
    <t>LVT</t>
  </si>
  <si>
    <t>VHT</t>
  </si>
  <si>
    <t>FTT</t>
  </si>
  <si>
    <t>SMT</t>
  </si>
  <si>
    <t>DFT</t>
  </si>
  <si>
    <t>KFT</t>
  </si>
  <si>
    <t>QKT</t>
  </si>
  <si>
    <t>HGT</t>
  </si>
  <si>
    <t>NHT</t>
  </si>
  <si>
    <t>EYT</t>
  </si>
  <si>
    <t>CST</t>
  </si>
  <si>
    <t>VNT</t>
  </si>
  <si>
    <t>IKT</t>
  </si>
  <si>
    <t>RAT</t>
  </si>
  <si>
    <t>GAT</t>
  </si>
  <si>
    <t>KHT</t>
  </si>
  <si>
    <t>KMT</t>
  </si>
  <si>
    <t>LRT</t>
  </si>
  <si>
    <t>TTT</t>
  </si>
  <si>
    <t>VLT</t>
  </si>
  <si>
    <t>IIT</t>
  </si>
  <si>
    <t>SAT</t>
  </si>
  <si>
    <t>AFT</t>
  </si>
  <si>
    <t>WET</t>
  </si>
  <si>
    <t>VRT</t>
  </si>
  <si>
    <t>TVT</t>
  </si>
  <si>
    <t>YRT</t>
  </si>
  <si>
    <t>QRT</t>
  </si>
  <si>
    <t>HPT</t>
  </si>
  <si>
    <t>SCT</t>
  </si>
  <si>
    <t>QMT</t>
  </si>
  <si>
    <t>ADT</t>
  </si>
  <si>
    <t>FMT</t>
  </si>
  <si>
    <t>EST</t>
  </si>
  <si>
    <t>KLT</t>
  </si>
  <si>
    <t>MNT</t>
  </si>
  <si>
    <t>WGT</t>
  </si>
  <si>
    <t>VPT</t>
  </si>
  <si>
    <t>THT</t>
  </si>
  <si>
    <t>YPT</t>
  </si>
  <si>
    <t>QPT</t>
  </si>
  <si>
    <t>TPT</t>
  </si>
  <si>
    <t>ENT</t>
  </si>
  <si>
    <t>SET</t>
  </si>
  <si>
    <t>PDT</t>
  </si>
  <si>
    <t>CLT</t>
  </si>
  <si>
    <t>MLT</t>
  </si>
  <si>
    <t>NRT</t>
  </si>
  <si>
    <t>GMT</t>
  </si>
  <si>
    <t>EQT</t>
  </si>
  <si>
    <t>KNT</t>
  </si>
  <si>
    <t>YKT</t>
  </si>
  <si>
    <t>LCT</t>
  </si>
  <si>
    <t>VVT</t>
  </si>
  <si>
    <t>YVT</t>
  </si>
  <si>
    <t>QVT</t>
  </si>
  <si>
    <t>TRT</t>
  </si>
  <si>
    <t>HDT</t>
  </si>
  <si>
    <t>LET</t>
  </si>
  <si>
    <t>SGT</t>
  </si>
  <si>
    <t>CNT</t>
  </si>
  <si>
    <t>PFT</t>
  </si>
  <si>
    <t>GIT</t>
  </si>
  <si>
    <t>AHT</t>
  </si>
  <si>
    <t>NPT</t>
  </si>
  <si>
    <t>CDT</t>
  </si>
  <si>
    <t>KPT</t>
  </si>
  <si>
    <t>YIT</t>
  </si>
  <si>
    <t>MGT</t>
  </si>
  <si>
    <t>YTT</t>
  </si>
  <si>
    <t>QTT</t>
  </si>
  <si>
    <t>TLT</t>
  </si>
  <si>
    <t>HVT</t>
  </si>
  <si>
    <t>LGT</t>
  </si>
  <si>
    <t>TIT</t>
  </si>
  <si>
    <t>IAT</t>
  </si>
  <si>
    <t>GKT</t>
  </si>
  <si>
    <t>NVT</t>
  </si>
  <si>
    <t>HKT</t>
  </si>
  <si>
    <t>KRT</t>
  </si>
  <si>
    <t>GLT</t>
  </si>
  <si>
    <t>TNT</t>
  </si>
  <si>
    <t>NKT</t>
  </si>
  <si>
    <t>EHT</t>
  </si>
  <si>
    <t>FFT</t>
  </si>
  <si>
    <t>DTT</t>
  </si>
  <si>
    <t>IGT</t>
  </si>
  <si>
    <t>MVT</t>
  </si>
  <si>
    <t>NTT</t>
  </si>
  <si>
    <t>ALT</t>
  </si>
  <si>
    <t>KTT</t>
  </si>
  <si>
    <t>YMT</t>
  </si>
  <si>
    <t>MFT</t>
  </si>
  <si>
    <t>GPT</t>
  </si>
  <si>
    <t>NIT</t>
  </si>
  <si>
    <t>FDT</t>
  </si>
  <si>
    <t>EFT</t>
  </si>
  <si>
    <t>RNT</t>
  </si>
  <si>
    <t>DVT</t>
  </si>
  <si>
    <t>IET</t>
  </si>
  <si>
    <t>HRT</t>
  </si>
  <si>
    <t>MTT</t>
  </si>
  <si>
    <t>ART</t>
  </si>
  <si>
    <t>KVT</t>
  </si>
  <si>
    <t>QET</t>
  </si>
  <si>
    <t>KDT</t>
  </si>
  <si>
    <t>WIT</t>
  </si>
  <si>
    <t>HET</t>
  </si>
  <si>
    <t>ENW</t>
  </si>
  <si>
    <t>RLW</t>
  </si>
  <si>
    <t>PSW</t>
  </si>
  <si>
    <t>SRW</t>
  </si>
  <si>
    <t>VAW</t>
  </si>
  <si>
    <t>EDW</t>
  </si>
  <si>
    <t>STW</t>
  </si>
  <si>
    <t>KAW</t>
  </si>
  <si>
    <t>FSW</t>
  </si>
  <si>
    <t>DIW</t>
  </si>
  <si>
    <t>SVW</t>
  </si>
  <si>
    <t>ILW</t>
  </si>
  <si>
    <t>FLW</t>
  </si>
  <si>
    <t>LKW</t>
  </si>
  <si>
    <t>TKW</t>
  </si>
  <si>
    <t>VEW</t>
  </si>
  <si>
    <t>DKW</t>
  </si>
  <si>
    <t>KEW</t>
  </si>
  <si>
    <t>VKW</t>
  </si>
  <si>
    <t>NEW</t>
  </si>
  <si>
    <t>AAW</t>
  </si>
  <si>
    <t>SLW</t>
  </si>
  <si>
    <t>LQW</t>
  </si>
  <si>
    <t>ELW</t>
  </si>
  <si>
    <t>KIW</t>
  </si>
  <si>
    <t>LPW</t>
  </si>
  <si>
    <t>SNW</t>
  </si>
  <si>
    <t>EVW</t>
  </si>
  <si>
    <t>LSW</t>
  </si>
  <si>
    <t>KKW</t>
  </si>
  <si>
    <t>VSW</t>
  </si>
  <si>
    <t>INW</t>
  </si>
  <si>
    <t>ERW</t>
  </si>
  <si>
    <t>QLW</t>
  </si>
  <si>
    <t>LDW</t>
  </si>
  <si>
    <t>AIW</t>
  </si>
  <si>
    <t>NSW</t>
  </si>
  <si>
    <t>SDW</t>
  </si>
  <si>
    <t>KQW</t>
  </si>
  <si>
    <t>TSW</t>
  </si>
  <si>
    <t>EKW</t>
  </si>
  <si>
    <t>LFW</t>
  </si>
  <si>
    <t>SFW</t>
  </si>
  <si>
    <t>KSW</t>
  </si>
  <si>
    <t>EIW</t>
  </si>
  <si>
    <t>ASW</t>
  </si>
  <si>
    <t>LIW</t>
  </si>
  <si>
    <t>NNW</t>
  </si>
  <si>
    <t>EEW</t>
  </si>
  <si>
    <t>LLW</t>
  </si>
  <si>
    <t>IDW</t>
  </si>
  <si>
    <t>KYW</t>
  </si>
  <si>
    <t>PEW</t>
  </si>
  <si>
    <t>TLW</t>
  </si>
  <si>
    <t>NLW</t>
  </si>
  <si>
    <t>DLW</t>
  </si>
  <si>
    <t>SSW</t>
  </si>
  <si>
    <t>LNW</t>
  </si>
  <si>
    <t>TTW</t>
  </si>
  <si>
    <t>VLW</t>
  </si>
  <si>
    <t>RKW</t>
  </si>
  <si>
    <t>DSW</t>
  </si>
  <si>
    <t>ISW</t>
  </si>
  <si>
    <t>RIW</t>
  </si>
  <si>
    <t>LAW</t>
  </si>
  <si>
    <t>VDW</t>
  </si>
  <si>
    <t>SIW</t>
  </si>
  <si>
    <t>LTW</t>
  </si>
  <si>
    <t>SKW</t>
  </si>
  <si>
    <t>DDW</t>
  </si>
  <si>
    <t>KDW</t>
  </si>
  <si>
    <t>LVW</t>
  </si>
  <si>
    <t>GGW</t>
  </si>
  <si>
    <t>KFW</t>
  </si>
  <si>
    <t>FGW</t>
  </si>
  <si>
    <t>IKW</t>
  </si>
  <si>
    <t>LRW</t>
  </si>
  <si>
    <t>IIW</t>
  </si>
  <si>
    <t>SAW</t>
  </si>
  <si>
    <t>YLW</t>
  </si>
  <si>
    <t>SEW</t>
  </si>
  <si>
    <t>KNW</t>
  </si>
  <si>
    <t>ESW</t>
  </si>
  <si>
    <t>KLW</t>
  </si>
  <si>
    <t>LEW</t>
  </si>
  <si>
    <t>SGW</t>
  </si>
  <si>
    <t>GIW</t>
  </si>
  <si>
    <t>KPW</t>
  </si>
  <si>
    <t>LGW</t>
  </si>
  <si>
    <t>GSW</t>
  </si>
  <si>
    <t>TIW</t>
  </si>
  <si>
    <t>GKW</t>
  </si>
  <si>
    <t>KRW</t>
  </si>
  <si>
    <t>GLW</t>
  </si>
  <si>
    <t>TNW</t>
  </si>
  <si>
    <t>NKW</t>
  </si>
  <si>
    <t>IGW</t>
  </si>
  <si>
    <t>ALW</t>
  </si>
  <si>
    <t>KTW</t>
  </si>
  <si>
    <t>GEW</t>
  </si>
  <si>
    <t>NIW</t>
  </si>
  <si>
    <t>PLW</t>
  </si>
  <si>
    <t>KVW</t>
  </si>
  <si>
    <t>SPY</t>
  </si>
  <si>
    <t>PQY</t>
  </si>
  <si>
    <t>GRY</t>
  </si>
  <si>
    <t>HLY</t>
  </si>
  <si>
    <t>EDY</t>
  </si>
  <si>
    <t>DPY</t>
  </si>
  <si>
    <t>PNY</t>
  </si>
  <si>
    <t>APY</t>
  </si>
  <si>
    <t>YAY</t>
  </si>
  <si>
    <t>PDY</t>
  </si>
  <si>
    <t>WKY</t>
  </si>
  <si>
    <t>PSY</t>
  </si>
  <si>
    <t>HNY</t>
  </si>
  <si>
    <t>SRY</t>
  </si>
  <si>
    <t>FHY</t>
  </si>
  <si>
    <t>PYY</t>
  </si>
  <si>
    <t>DRY</t>
  </si>
  <si>
    <t>AVY</t>
  </si>
  <si>
    <t>MLY</t>
  </si>
  <si>
    <t>YGY</t>
  </si>
  <si>
    <t>RLY</t>
  </si>
  <si>
    <t>EQY</t>
  </si>
  <si>
    <t>STY</t>
  </si>
  <si>
    <t>TFY</t>
  </si>
  <si>
    <t>FNY</t>
  </si>
  <si>
    <t>LIY</t>
  </si>
  <si>
    <t>NEY</t>
  </si>
  <si>
    <t>ATY</t>
  </si>
  <si>
    <t>RGY</t>
  </si>
  <si>
    <t>EMY</t>
  </si>
  <si>
    <t>YEY</t>
  </si>
  <si>
    <t>GDY</t>
  </si>
  <si>
    <t>VGY</t>
  </si>
  <si>
    <t>MEY</t>
  </si>
  <si>
    <t>FSY</t>
  </si>
  <si>
    <t>DIY</t>
  </si>
  <si>
    <t>IRY</t>
  </si>
  <si>
    <t>NAY</t>
  </si>
  <si>
    <t>PEY</t>
  </si>
  <si>
    <t>SVY</t>
  </si>
  <si>
    <t>FLY</t>
  </si>
  <si>
    <t>LKY</t>
  </si>
  <si>
    <t>KGY</t>
  </si>
  <si>
    <t>NLY</t>
  </si>
  <si>
    <t>QDY</t>
  </si>
  <si>
    <t>TKY</t>
  </si>
  <si>
    <t>AIY</t>
  </si>
  <si>
    <t>VEY</t>
  </si>
  <si>
    <t>FQY</t>
  </si>
  <si>
    <t>RSY</t>
  </si>
  <si>
    <t>DKY</t>
  </si>
  <si>
    <t>IPY</t>
  </si>
  <si>
    <t>HDY</t>
  </si>
  <si>
    <t>NGY</t>
  </si>
  <si>
    <t>SHY</t>
  </si>
  <si>
    <t>MGY</t>
  </si>
  <si>
    <t>QFY</t>
  </si>
  <si>
    <t>KEY</t>
  </si>
  <si>
    <t>YYY</t>
  </si>
  <si>
    <t>VKY</t>
  </si>
  <si>
    <t>RQY</t>
  </si>
  <si>
    <t>DEY</t>
  </si>
  <si>
    <t>IVY</t>
  </si>
  <si>
    <t>MDY</t>
  </si>
  <si>
    <t>QKY</t>
  </si>
  <si>
    <t>VIY</t>
  </si>
  <si>
    <t>DGY</t>
  </si>
  <si>
    <t>ITY</t>
  </si>
  <si>
    <t>AAY</t>
  </si>
  <si>
    <t>SLY</t>
  </si>
  <si>
    <t>RDY</t>
  </si>
  <si>
    <t>LQY</t>
  </si>
  <si>
    <t>KIY</t>
  </si>
  <si>
    <t>TYY</t>
  </si>
  <si>
    <t>DAY</t>
  </si>
  <si>
    <t>AGY</t>
  </si>
  <si>
    <t>MAY</t>
  </si>
  <si>
    <t>EVY</t>
  </si>
  <si>
    <t>LSY</t>
  </si>
  <si>
    <t>YSY</t>
  </si>
  <si>
    <t>FYY</t>
  </si>
  <si>
    <t>QSY</t>
  </si>
  <si>
    <t>IHY</t>
  </si>
  <si>
    <t>AEY</t>
  </si>
  <si>
    <t>ETY</t>
  </si>
  <si>
    <t>QNY</t>
  </si>
  <si>
    <t>YQY</t>
  </si>
  <si>
    <t>GFY</t>
  </si>
  <si>
    <t>VSY</t>
  </si>
  <si>
    <t>RYY</t>
  </si>
  <si>
    <t>QQY</t>
  </si>
  <si>
    <t>INY</t>
  </si>
  <si>
    <t>AKY</t>
  </si>
  <si>
    <t>GLY</t>
  </si>
  <si>
    <t>ERY</t>
  </si>
  <si>
    <t>DYY</t>
  </si>
  <si>
    <t>QLY</t>
  </si>
  <si>
    <t>TQY</t>
  </si>
  <si>
    <t>HSY</t>
  </si>
  <si>
    <t>GHY</t>
  </si>
  <si>
    <t>VQY</t>
  </si>
  <si>
    <t>SYY</t>
  </si>
  <si>
    <t>LDY</t>
  </si>
  <si>
    <t>ILY</t>
  </si>
  <si>
    <t>MKY</t>
  </si>
  <si>
    <t>NSY</t>
  </si>
  <si>
    <t>SDY</t>
  </si>
  <si>
    <t>EPY</t>
  </si>
  <si>
    <t>KQY</t>
  </si>
  <si>
    <t>LYY</t>
  </si>
  <si>
    <t>TSY</t>
  </si>
  <si>
    <t>EKY</t>
  </si>
  <si>
    <t>LFY</t>
  </si>
  <si>
    <t>PGY</t>
  </si>
  <si>
    <t>FIY</t>
  </si>
  <si>
    <t>VAY</t>
  </si>
  <si>
    <t>NQY</t>
  </si>
  <si>
    <t>SFY</t>
  </si>
  <si>
    <t>KSY</t>
  </si>
  <si>
    <t>TDY</t>
  </si>
  <si>
    <t>VTY</t>
  </si>
  <si>
    <t>FAY</t>
  </si>
  <si>
    <t>PIY</t>
  </si>
  <si>
    <t>YNY</t>
  </si>
  <si>
    <t>WLY</t>
  </si>
  <si>
    <t>GQY</t>
  </si>
  <si>
    <t>HIY</t>
  </si>
  <si>
    <t>EGY</t>
  </si>
  <si>
    <t>QYY</t>
  </si>
  <si>
    <t>IFY</t>
  </si>
  <si>
    <t>PKY</t>
  </si>
  <si>
    <t>ASY</t>
  </si>
  <si>
    <t>KWY</t>
  </si>
  <si>
    <t>YLY</t>
  </si>
  <si>
    <t>IYY</t>
  </si>
  <si>
    <t>PPY</t>
  </si>
  <si>
    <t>GSY</t>
  </si>
  <si>
    <t>VYY</t>
  </si>
  <si>
    <t>HKY</t>
  </si>
  <si>
    <t>NNY</t>
  </si>
  <si>
    <t>RHY</t>
  </si>
  <si>
    <t>SQY</t>
  </si>
  <si>
    <t>EEY</t>
  </si>
  <si>
    <t>LLY</t>
  </si>
  <si>
    <t>KAY</t>
  </si>
  <si>
    <t>IDY</t>
  </si>
  <si>
    <t>FEY</t>
  </si>
  <si>
    <t>MSY</t>
  </si>
  <si>
    <t>AQY</t>
  </si>
  <si>
    <t>NYY</t>
  </si>
  <si>
    <t>KYY</t>
  </si>
  <si>
    <t>EIY</t>
  </si>
  <si>
    <t>LMY</t>
  </si>
  <si>
    <t>PRY</t>
  </si>
  <si>
    <t>DLY</t>
  </si>
  <si>
    <t>SSY</t>
  </si>
  <si>
    <t>SNY</t>
  </si>
  <si>
    <t>LNY</t>
  </si>
  <si>
    <t>TTY</t>
  </si>
  <si>
    <t>FKY</t>
  </si>
  <si>
    <t>DQY</t>
  </si>
  <si>
    <t>KKY</t>
  </si>
  <si>
    <t>RVY</t>
  </si>
  <si>
    <t>PTY</t>
  </si>
  <si>
    <t>TEY</t>
  </si>
  <si>
    <t>DNY</t>
  </si>
  <si>
    <t>RKY</t>
  </si>
  <si>
    <t>EAY</t>
  </si>
  <si>
    <t>LHY</t>
  </si>
  <si>
    <t>DSY</t>
  </si>
  <si>
    <t>YFY</t>
  </si>
  <si>
    <t>VFY</t>
  </si>
  <si>
    <t>RTY</t>
  </si>
  <si>
    <t>ISY</t>
  </si>
  <si>
    <t>PVY</t>
  </si>
  <si>
    <t>FRY</t>
  </si>
  <si>
    <t>TGY</t>
  </si>
  <si>
    <t>GYY</t>
  </si>
  <si>
    <t>DHY</t>
  </si>
  <si>
    <t>QAY</t>
  </si>
  <si>
    <t>RIY</t>
  </si>
  <si>
    <t>YDY</t>
  </si>
  <si>
    <t>VDY</t>
  </si>
  <si>
    <t>RRY</t>
  </si>
  <si>
    <t>IQY</t>
  </si>
  <si>
    <t>FPY</t>
  </si>
  <si>
    <t>SIY</t>
  </si>
  <si>
    <t>TAY</t>
  </si>
  <si>
    <t>QGY</t>
  </si>
  <si>
    <t>NFY</t>
  </si>
  <si>
    <t>LTY</t>
  </si>
  <si>
    <t>AYY</t>
  </si>
  <si>
    <t>FVY</t>
  </si>
  <si>
    <t>SKY</t>
  </si>
  <si>
    <t>DDY</t>
  </si>
  <si>
    <t>KDY</t>
  </si>
  <si>
    <t>QEY</t>
  </si>
  <si>
    <t>NDY</t>
  </si>
  <si>
    <t>LVY</t>
  </si>
  <si>
    <t>VHY</t>
  </si>
  <si>
    <t>GNY</t>
  </si>
  <si>
    <t>REY</t>
  </si>
  <si>
    <t>PAY</t>
  </si>
  <si>
    <t>NTY</t>
  </si>
  <si>
    <t>FTY</t>
  </si>
  <si>
    <t>ALY</t>
  </si>
  <si>
    <t>SMY</t>
  </si>
  <si>
    <t>GGY</t>
  </si>
  <si>
    <t>DFY</t>
  </si>
  <si>
    <t>KFY</t>
  </si>
  <si>
    <t>HGY</t>
  </si>
  <si>
    <t>LPY</t>
  </si>
  <si>
    <t>EYY</t>
  </si>
  <si>
    <t>NHY</t>
  </si>
  <si>
    <t>VNY</t>
  </si>
  <si>
    <t>FGY</t>
  </si>
  <si>
    <t>IKY</t>
  </si>
  <si>
    <t>RAY</t>
  </si>
  <si>
    <t>GAY</t>
  </si>
  <si>
    <t>KHY</t>
  </si>
  <si>
    <t>QIY</t>
  </si>
  <si>
    <t>KMY</t>
  </si>
  <si>
    <t>LRY</t>
  </si>
  <si>
    <t>VLY</t>
  </si>
  <si>
    <t>IIY</t>
  </si>
  <si>
    <t>SAY</t>
  </si>
  <si>
    <t>HFY</t>
  </si>
  <si>
    <t>AFY</t>
  </si>
  <si>
    <t>TVY</t>
  </si>
  <si>
    <t>VRY</t>
  </si>
  <si>
    <t>YRY</t>
  </si>
  <si>
    <t>QRY</t>
  </si>
  <si>
    <t>HPY</t>
  </si>
  <si>
    <t>TIY</t>
  </si>
  <si>
    <t>ADY</t>
  </si>
  <si>
    <t>ESY</t>
  </si>
  <si>
    <t>KLY</t>
  </si>
  <si>
    <t>VPY</t>
  </si>
  <si>
    <t>YPY</t>
  </si>
  <si>
    <t>QPY</t>
  </si>
  <si>
    <t>HRY</t>
  </si>
  <si>
    <t>TPY</t>
  </si>
  <si>
    <t>RFY</t>
  </si>
  <si>
    <t>ENY</t>
  </si>
  <si>
    <t>SEY</t>
  </si>
  <si>
    <t>CLY</t>
  </si>
  <si>
    <t>NRY</t>
  </si>
  <si>
    <t>KNY</t>
  </si>
  <si>
    <t>YKY</t>
  </si>
  <si>
    <t>RNY</t>
  </si>
  <si>
    <t>VVY</t>
  </si>
  <si>
    <t>YVY</t>
  </si>
  <si>
    <t>QVY</t>
  </si>
  <si>
    <t>TRY</t>
  </si>
  <si>
    <t>ELY</t>
  </si>
  <si>
    <t>LEY</t>
  </si>
  <si>
    <t>SGY</t>
  </si>
  <si>
    <t>PFY</t>
  </si>
  <si>
    <t>GIY</t>
  </si>
  <si>
    <t>NPY</t>
  </si>
  <si>
    <t>AHY</t>
  </si>
  <si>
    <t>KPY</t>
  </si>
  <si>
    <t>YIY</t>
  </si>
  <si>
    <t>MNY</t>
  </si>
  <si>
    <t>MTY</t>
  </si>
  <si>
    <t>YTY</t>
  </si>
  <si>
    <t>QTY</t>
  </si>
  <si>
    <t>TLY</t>
  </si>
  <si>
    <t>GTY</t>
  </si>
  <si>
    <t>HVY</t>
  </si>
  <si>
    <t>LGY</t>
  </si>
  <si>
    <t>IAY</t>
  </si>
  <si>
    <t>GKY</t>
  </si>
  <si>
    <t>NVY</t>
  </si>
  <si>
    <t>ANY</t>
  </si>
  <si>
    <t>KRY</t>
  </si>
  <si>
    <t>RPY</t>
  </si>
  <si>
    <t>TNY</t>
  </si>
  <si>
    <t>GVY</t>
  </si>
  <si>
    <t>NKY</t>
  </si>
  <si>
    <t>EHY</t>
  </si>
  <si>
    <t>FFY</t>
  </si>
  <si>
    <t>LAY</t>
  </si>
  <si>
    <t>DTY</t>
  </si>
  <si>
    <t>IGY</t>
  </si>
  <si>
    <t>MVY</t>
  </si>
  <si>
    <t>KTY</t>
  </si>
  <si>
    <t>GEY</t>
  </si>
  <si>
    <t>THY</t>
  </si>
  <si>
    <t>GPY</t>
  </si>
  <si>
    <t>NIY</t>
  </si>
  <si>
    <t>FDY</t>
  </si>
  <si>
    <t>EFY</t>
  </si>
  <si>
    <t>LCY</t>
  </si>
  <si>
    <t>DVY</t>
  </si>
  <si>
    <t>IEY</t>
  </si>
  <si>
    <t>PLY</t>
  </si>
  <si>
    <t>ARY</t>
  </si>
  <si>
    <t>KVY</t>
  </si>
  <si>
    <t>HEY</t>
  </si>
  <si>
    <t>eIF2AΔ replicate 1</t>
  </si>
  <si>
    <t>eIF2AΔ replicate 2</t>
  </si>
  <si>
    <t>Average_eIF2AΔ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</si>
</sst>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9591-3107-45BC-873B-CA9459F2BB73}">
  <dimension ref="A1:J6268"/>
  <sheetViews>
    <sheetView tabSelected="1" workbookViewId="0">
      <selection activeCell="B1" sqref="B1:B1048576"/>
    </sheetView>
  </sheetViews>
  <sheetFormatPr defaultRowHeight="14.5" x14ac:dyDescent="0.35"/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6273</v>
      </c>
      <c r="F1" t="s">
        <v>6274</v>
      </c>
      <c r="G1" t="s">
        <v>6275</v>
      </c>
      <c r="H1" t="s">
        <v>4</v>
      </c>
      <c r="I1" t="s">
        <v>5</v>
      </c>
      <c r="J1" t="s">
        <v>3</v>
      </c>
    </row>
    <row r="2" spans="1:10" x14ac:dyDescent="0.35">
      <c r="A2" t="s">
        <v>3223</v>
      </c>
      <c r="B2">
        <v>2.02785977448469</v>
      </c>
      <c r="C2">
        <v>1.5712318056788801</v>
      </c>
      <c r="D2">
        <f>AVERAGE(B2:C2)</f>
        <v>1.7995457900817851</v>
      </c>
      <c r="E2">
        <v>2.2349516575576001</v>
      </c>
      <c r="F2">
        <v>1.66008456641936</v>
      </c>
      <c r="G2">
        <f>AVERAGE(E2:F2)</f>
        <v>1.9475181119884799</v>
      </c>
      <c r="H2">
        <v>2.3392303176966598</v>
      </c>
      <c r="I2">
        <v>1.5732639709460401</v>
      </c>
      <c r="J2">
        <f>AVERAGE(H2:I2)</f>
        <v>1.9562471443213498</v>
      </c>
    </row>
    <row r="3" spans="1:10" x14ac:dyDescent="0.35">
      <c r="A3" t="s">
        <v>3833</v>
      </c>
      <c r="B3">
        <v>1.3809286519803601</v>
      </c>
      <c r="C3">
        <v>1.4059392571180001</v>
      </c>
      <c r="D3">
        <f t="shared" ref="D3:D44" si="0">AVERAGE(B3:C3)</f>
        <v>1.3934339545491801</v>
      </c>
      <c r="E3">
        <v>1.67539156429797</v>
      </c>
      <c r="F3">
        <v>2.0889060258229102</v>
      </c>
      <c r="G3">
        <f t="shared" ref="G3:G44" si="1">AVERAGE(E3:F3)</f>
        <v>1.8821487950604401</v>
      </c>
      <c r="H3">
        <v>1.27785646169568</v>
      </c>
      <c r="I3">
        <v>1.1091391441187499</v>
      </c>
      <c r="J3">
        <f t="shared" ref="J3:J44" si="2">AVERAGE(H3:I3)</f>
        <v>1.193497802907215</v>
      </c>
    </row>
    <row r="4" spans="1:10" x14ac:dyDescent="0.35">
      <c r="A4" t="s">
        <v>5973</v>
      </c>
      <c r="B4">
        <v>4.8684216667204696</v>
      </c>
      <c r="C4">
        <v>6.1131824185530297</v>
      </c>
      <c r="D4">
        <f t="shared" si="0"/>
        <v>5.4908020426367496</v>
      </c>
      <c r="E4">
        <v>4.7546003314792404</v>
      </c>
      <c r="F4">
        <v>6.8511526132489697</v>
      </c>
      <c r="G4">
        <f t="shared" si="1"/>
        <v>5.8028764723641046</v>
      </c>
      <c r="H4">
        <v>3.0775759569119998</v>
      </c>
      <c r="I4">
        <v>3.2288613130688102</v>
      </c>
      <c r="J4">
        <f t="shared" si="2"/>
        <v>3.153218634990405</v>
      </c>
    </row>
    <row r="5" spans="1:10" x14ac:dyDescent="0.35">
      <c r="A5" t="s">
        <v>4184</v>
      </c>
      <c r="B5">
        <v>9.9842708326945395</v>
      </c>
      <c r="C5">
        <v>9.2856239996888004</v>
      </c>
      <c r="D5">
        <f t="shared" si="0"/>
        <v>9.6349474161916699</v>
      </c>
      <c r="E5">
        <v>10.5485490171487</v>
      </c>
      <c r="F5">
        <v>10.210916449233199</v>
      </c>
      <c r="G5">
        <f t="shared" si="1"/>
        <v>10.379732733190949</v>
      </c>
      <c r="H5">
        <v>6.7328304309541203</v>
      </c>
      <c r="I5">
        <v>7.5764014111815001</v>
      </c>
      <c r="J5">
        <f t="shared" si="2"/>
        <v>7.1546159210678102</v>
      </c>
    </row>
    <row r="6" spans="1:10" x14ac:dyDescent="0.35">
      <c r="A6" t="s">
        <v>4507</v>
      </c>
      <c r="B6">
        <v>5.6816280216409503</v>
      </c>
      <c r="C6">
        <v>6.2615625951478604</v>
      </c>
      <c r="D6">
        <f t="shared" si="0"/>
        <v>5.9715953083944058</v>
      </c>
      <c r="E6">
        <v>5.1852656281502902</v>
      </c>
      <c r="F6">
        <v>6.1444735718147196</v>
      </c>
      <c r="G6">
        <f t="shared" si="1"/>
        <v>5.6648695999825049</v>
      </c>
      <c r="H6">
        <v>4.3782084249876903</v>
      </c>
      <c r="I6">
        <v>3.6339337419450501</v>
      </c>
      <c r="J6">
        <f t="shared" si="2"/>
        <v>4.0060710834663702</v>
      </c>
    </row>
    <row r="7" spans="1:10" x14ac:dyDescent="0.35">
      <c r="A7" t="s">
        <v>4821</v>
      </c>
      <c r="B7">
        <v>5.2949942425099801</v>
      </c>
      <c r="C7">
        <v>5.7529424581040898</v>
      </c>
      <c r="D7">
        <f t="shared" si="0"/>
        <v>5.5239683503070349</v>
      </c>
      <c r="E7">
        <v>4.4121417978548996</v>
      </c>
      <c r="F7">
        <v>5.6828458592784896</v>
      </c>
      <c r="G7">
        <f t="shared" si="1"/>
        <v>5.0474938285666946</v>
      </c>
      <c r="H7">
        <v>3.1176672556235898</v>
      </c>
      <c r="I7">
        <v>3.3748888699740398</v>
      </c>
      <c r="J7">
        <f t="shared" si="2"/>
        <v>3.2462780627988148</v>
      </c>
    </row>
    <row r="8" spans="1:10" x14ac:dyDescent="0.35">
      <c r="A8" t="s">
        <v>5144</v>
      </c>
      <c r="B8">
        <v>5.15263337176264</v>
      </c>
      <c r="C8">
        <v>6.1365704955744098</v>
      </c>
      <c r="D8">
        <f t="shared" si="0"/>
        <v>5.6446019336685254</v>
      </c>
      <c r="E8">
        <v>4.8184591493072499</v>
      </c>
      <c r="F8">
        <v>5.3749567133723799</v>
      </c>
      <c r="G8">
        <f t="shared" si="1"/>
        <v>5.0967079313398145</v>
      </c>
      <c r="H8">
        <v>2.8755718131184298</v>
      </c>
      <c r="I8">
        <v>2.8820659448141002</v>
      </c>
      <c r="J8">
        <f t="shared" si="2"/>
        <v>2.878818878966265</v>
      </c>
    </row>
    <row r="9" spans="1:10" x14ac:dyDescent="0.35">
      <c r="A9" t="s">
        <v>5520</v>
      </c>
      <c r="B9">
        <v>8.2272698566179496</v>
      </c>
      <c r="C9">
        <v>8.0907236379478693</v>
      </c>
      <c r="D9">
        <f t="shared" si="0"/>
        <v>8.1589967472829095</v>
      </c>
      <c r="E9">
        <v>7.6270477256835996</v>
      </c>
      <c r="F9">
        <v>8.70466167322048</v>
      </c>
      <c r="G9">
        <f t="shared" si="1"/>
        <v>8.1658546994520407</v>
      </c>
      <c r="H9">
        <v>4.5460588427556097</v>
      </c>
      <c r="I9">
        <v>4.5889292298729503</v>
      </c>
      <c r="J9">
        <f t="shared" si="2"/>
        <v>4.5674940363142795</v>
      </c>
    </row>
    <row r="10" spans="1:10" x14ac:dyDescent="0.35">
      <c r="A10" t="s">
        <v>6</v>
      </c>
      <c r="B10">
        <v>5.1282807548906399</v>
      </c>
      <c r="C10">
        <v>5.9789695440805604</v>
      </c>
      <c r="D10">
        <f t="shared" si="0"/>
        <v>5.5536251494856002</v>
      </c>
      <c r="E10">
        <v>5.4570532066673101</v>
      </c>
      <c r="F10">
        <v>5.6140682183200203</v>
      </c>
      <c r="G10">
        <f t="shared" si="1"/>
        <v>5.5355607124936652</v>
      </c>
      <c r="H10">
        <v>25.935808944129601</v>
      </c>
      <c r="I10">
        <v>25.204823335193201</v>
      </c>
      <c r="J10">
        <f t="shared" si="2"/>
        <v>25.570316139661401</v>
      </c>
    </row>
    <row r="11" spans="1:10" x14ac:dyDescent="0.35">
      <c r="A11" t="s">
        <v>2227</v>
      </c>
      <c r="B11">
        <v>4.6679749292781496</v>
      </c>
      <c r="C11">
        <v>2.7937043713769198</v>
      </c>
      <c r="D11">
        <f t="shared" si="0"/>
        <v>3.7308396503275345</v>
      </c>
      <c r="E11">
        <v>2.80195943073167</v>
      </c>
      <c r="F11">
        <v>3.8788301141988502</v>
      </c>
      <c r="G11">
        <f t="shared" si="1"/>
        <v>3.3403947724652601</v>
      </c>
      <c r="H11">
        <v>3.4432819232868601</v>
      </c>
      <c r="I11">
        <v>1.92399679900857</v>
      </c>
      <c r="J11">
        <f t="shared" si="2"/>
        <v>2.6836393611477152</v>
      </c>
    </row>
    <row r="12" spans="1:10" x14ac:dyDescent="0.35">
      <c r="A12" t="s">
        <v>2492</v>
      </c>
      <c r="B12">
        <v>3.45540535000521</v>
      </c>
      <c r="C12">
        <v>4.3544731304992998</v>
      </c>
      <c r="D12">
        <f t="shared" si="0"/>
        <v>3.9049392402522551</v>
      </c>
      <c r="E12">
        <v>3.9317735777400502</v>
      </c>
      <c r="F12">
        <v>4.48781728969995</v>
      </c>
      <c r="G12">
        <f t="shared" si="1"/>
        <v>4.2097954337200001</v>
      </c>
      <c r="H12">
        <v>2.3724915687261898</v>
      </c>
      <c r="I12">
        <v>2.28276099460675</v>
      </c>
      <c r="J12">
        <f t="shared" si="2"/>
        <v>2.3276262816664701</v>
      </c>
    </row>
    <row r="13" spans="1:10" x14ac:dyDescent="0.35">
      <c r="A13" t="s">
        <v>2855</v>
      </c>
      <c r="B13">
        <v>4.1249463549792402</v>
      </c>
      <c r="C13">
        <v>6.0816103987911898</v>
      </c>
      <c r="D13">
        <f t="shared" si="0"/>
        <v>5.103278376885215</v>
      </c>
      <c r="E13">
        <v>4.1451737623701197</v>
      </c>
      <c r="F13">
        <v>4.41312562355313</v>
      </c>
      <c r="G13">
        <f t="shared" si="1"/>
        <v>4.2791496929616244</v>
      </c>
      <c r="H13">
        <v>2.1333686675390999</v>
      </c>
      <c r="I13">
        <v>2.11230410395823</v>
      </c>
      <c r="J13">
        <f t="shared" si="2"/>
        <v>2.122836385748665</v>
      </c>
    </row>
    <row r="14" spans="1:10" x14ac:dyDescent="0.35">
      <c r="A14" t="s">
        <v>3224</v>
      </c>
      <c r="B14">
        <v>3.1025826413712401</v>
      </c>
      <c r="C14">
        <v>3.66203802810813</v>
      </c>
      <c r="D14">
        <f t="shared" si="0"/>
        <v>3.3823103347396852</v>
      </c>
      <c r="E14">
        <v>2.6900566076568402</v>
      </c>
      <c r="F14">
        <v>3.68343109390351</v>
      </c>
      <c r="G14">
        <f t="shared" si="1"/>
        <v>3.1867438507801751</v>
      </c>
      <c r="H14">
        <v>2.5572026479468302</v>
      </c>
      <c r="I14">
        <v>1.89953600778293</v>
      </c>
      <c r="J14">
        <f t="shared" si="2"/>
        <v>2.22836932786488</v>
      </c>
    </row>
    <row r="15" spans="1:10" x14ac:dyDescent="0.35">
      <c r="A15" t="s">
        <v>3607</v>
      </c>
      <c r="B15">
        <v>2.2676944439440199</v>
      </c>
      <c r="C15">
        <v>4.1233769482134797</v>
      </c>
      <c r="D15">
        <f t="shared" si="0"/>
        <v>3.1955356960787498</v>
      </c>
      <c r="E15">
        <v>2.8749408056688899</v>
      </c>
      <c r="F15">
        <v>3.4776328238607999</v>
      </c>
      <c r="G15">
        <f t="shared" si="1"/>
        <v>3.1762868147648451</v>
      </c>
      <c r="H15">
        <v>2.3861233058261702</v>
      </c>
      <c r="I15">
        <v>1.22151785315128</v>
      </c>
      <c r="J15">
        <f t="shared" si="2"/>
        <v>1.803820579488725</v>
      </c>
    </row>
    <row r="16" spans="1:10" x14ac:dyDescent="0.35">
      <c r="A16" t="s">
        <v>3834</v>
      </c>
      <c r="B16">
        <v>4.6847115480695498</v>
      </c>
      <c r="C16">
        <v>4.7869022450771803</v>
      </c>
      <c r="D16">
        <f t="shared" si="0"/>
        <v>4.7358068965733651</v>
      </c>
      <c r="E16">
        <v>3.9360992810419702</v>
      </c>
      <c r="F16">
        <v>4.5479731877323397</v>
      </c>
      <c r="G16">
        <f t="shared" si="1"/>
        <v>4.2420362343871547</v>
      </c>
      <c r="H16">
        <v>2.1529287368693901</v>
      </c>
      <c r="I16">
        <v>2.3213579927239798</v>
      </c>
      <c r="J16">
        <f t="shared" si="2"/>
        <v>2.237143364796685</v>
      </c>
    </row>
    <row r="17" spans="1:10" x14ac:dyDescent="0.35">
      <c r="A17" t="s">
        <v>357</v>
      </c>
      <c r="B17">
        <v>4.5907481281365197</v>
      </c>
      <c r="C17">
        <v>4.92564334399143</v>
      </c>
      <c r="D17">
        <f t="shared" si="0"/>
        <v>4.7581957360639748</v>
      </c>
      <c r="E17">
        <v>4.47218287412975</v>
      </c>
      <c r="F17">
        <v>4.4132747117531803</v>
      </c>
      <c r="G17">
        <f t="shared" si="1"/>
        <v>4.4427287929414652</v>
      </c>
      <c r="H17">
        <v>2.8711594435390699</v>
      </c>
      <c r="I17">
        <v>2.9329440342697901</v>
      </c>
      <c r="J17">
        <f t="shared" si="2"/>
        <v>2.9020517389044302</v>
      </c>
    </row>
    <row r="18" spans="1:10" x14ac:dyDescent="0.35">
      <c r="A18" t="s">
        <v>844</v>
      </c>
      <c r="B18">
        <v>5.22730441183168</v>
      </c>
      <c r="C18">
        <v>6.7587603801576002</v>
      </c>
      <c r="D18">
        <f t="shared" si="0"/>
        <v>5.9930323959946401</v>
      </c>
      <c r="E18">
        <v>5.1110434872477697</v>
      </c>
      <c r="F18">
        <v>6.9374151600835603</v>
      </c>
      <c r="G18">
        <f t="shared" si="1"/>
        <v>6.024229323665665</v>
      </c>
      <c r="H18">
        <v>2.8671103176210599</v>
      </c>
      <c r="I18">
        <v>2.8398084559961601</v>
      </c>
      <c r="J18">
        <f t="shared" si="2"/>
        <v>2.85345938680861</v>
      </c>
    </row>
    <row r="19" spans="1:10" x14ac:dyDescent="0.35">
      <c r="A19" t="s">
        <v>1196</v>
      </c>
      <c r="B19">
        <v>8.0542346834814804</v>
      </c>
      <c r="C19">
        <v>9.6699550992076109</v>
      </c>
      <c r="D19">
        <f t="shared" si="0"/>
        <v>8.8620948913445456</v>
      </c>
      <c r="E19">
        <v>6.3726478282554098</v>
      </c>
      <c r="F19">
        <v>7.9381232724468802</v>
      </c>
      <c r="G19">
        <f t="shared" si="1"/>
        <v>7.155385550351145</v>
      </c>
      <c r="H19">
        <v>3.40843208836124</v>
      </c>
      <c r="I19">
        <v>3.5524977382198499</v>
      </c>
      <c r="J19">
        <f t="shared" si="2"/>
        <v>3.480464913290545</v>
      </c>
    </row>
    <row r="20" spans="1:10" x14ac:dyDescent="0.35">
      <c r="A20" t="s">
        <v>1548</v>
      </c>
      <c r="B20">
        <v>4.1670184060158899</v>
      </c>
      <c r="C20">
        <v>3.8046573147415499</v>
      </c>
      <c r="D20">
        <f t="shared" si="0"/>
        <v>3.9858378603787199</v>
      </c>
      <c r="E20">
        <v>3.5168407398910699</v>
      </c>
      <c r="F20">
        <v>4.4232656742988103</v>
      </c>
      <c r="G20">
        <f t="shared" si="1"/>
        <v>3.9700532070949404</v>
      </c>
      <c r="H20">
        <v>2.7960934297085398</v>
      </c>
      <c r="I20">
        <v>1.8701419716224099</v>
      </c>
      <c r="J20">
        <f t="shared" si="2"/>
        <v>2.3331177006654746</v>
      </c>
    </row>
    <row r="21" spans="1:10" x14ac:dyDescent="0.35">
      <c r="A21" t="s">
        <v>1886</v>
      </c>
      <c r="B21">
        <v>13.875627546833201</v>
      </c>
      <c r="C21">
        <v>12.4089938337642</v>
      </c>
      <c r="D21">
        <f t="shared" si="0"/>
        <v>13.1423106902987</v>
      </c>
      <c r="E21">
        <v>11.009618464040599</v>
      </c>
      <c r="F21">
        <v>12.3837959993926</v>
      </c>
      <c r="G21">
        <f t="shared" si="1"/>
        <v>11.6967072317166</v>
      </c>
      <c r="H21">
        <v>6.25991868875135</v>
      </c>
      <c r="I21">
        <v>6.1733704973418</v>
      </c>
      <c r="J21">
        <f t="shared" si="2"/>
        <v>6.216644593046575</v>
      </c>
    </row>
    <row r="22" spans="1:10" x14ac:dyDescent="0.35">
      <c r="A22" t="s">
        <v>358</v>
      </c>
      <c r="B22">
        <v>3.0572041111227399</v>
      </c>
      <c r="C22">
        <v>3.2013851687633301</v>
      </c>
      <c r="D22">
        <f t="shared" si="0"/>
        <v>3.1292946399430352</v>
      </c>
      <c r="E22">
        <v>3.36002762622579</v>
      </c>
      <c r="F22">
        <v>3.1455387548883502</v>
      </c>
      <c r="G22">
        <f t="shared" si="1"/>
        <v>3.2527831905570701</v>
      </c>
      <c r="H22">
        <v>1.7474495865157</v>
      </c>
      <c r="I22">
        <v>2.3513192959485099</v>
      </c>
      <c r="J22">
        <f t="shared" si="2"/>
        <v>2.0493844412321049</v>
      </c>
    </row>
    <row r="23" spans="1:10" x14ac:dyDescent="0.35">
      <c r="A23" t="s">
        <v>845</v>
      </c>
      <c r="B23">
        <v>2.4215523165495498</v>
      </c>
      <c r="C23">
        <v>2.6401685438698701</v>
      </c>
      <c r="D23">
        <f t="shared" si="0"/>
        <v>2.5308604302097102</v>
      </c>
      <c r="E23">
        <v>2.7694915825958</v>
      </c>
      <c r="F23">
        <v>3.4965775962899599</v>
      </c>
      <c r="G23">
        <f t="shared" si="1"/>
        <v>3.1330345894428797</v>
      </c>
      <c r="H23">
        <v>2.0034723267563601</v>
      </c>
      <c r="I23">
        <v>1.8916598065286701</v>
      </c>
      <c r="J23">
        <f t="shared" si="2"/>
        <v>1.9475660666425152</v>
      </c>
    </row>
    <row r="24" spans="1:10" x14ac:dyDescent="0.35">
      <c r="A24" t="s">
        <v>1197</v>
      </c>
      <c r="B24">
        <v>4.0348866718131102</v>
      </c>
      <c r="C24">
        <v>5.2178521633561603</v>
      </c>
      <c r="D24">
        <f t="shared" si="0"/>
        <v>4.6263694175846357</v>
      </c>
      <c r="E24">
        <v>2.8714623019451202</v>
      </c>
      <c r="F24">
        <v>4.24728117176035</v>
      </c>
      <c r="G24">
        <f t="shared" si="1"/>
        <v>3.5593717368527349</v>
      </c>
      <c r="H24">
        <v>3.4951584551780699</v>
      </c>
      <c r="I24">
        <v>2.4366252296398199</v>
      </c>
      <c r="J24">
        <f t="shared" si="2"/>
        <v>2.9658918424089449</v>
      </c>
    </row>
    <row r="25" spans="1:10" x14ac:dyDescent="0.35">
      <c r="A25" t="s">
        <v>1549</v>
      </c>
      <c r="B25">
        <v>2.64292025526517</v>
      </c>
      <c r="C25">
        <v>1.97447693680244</v>
      </c>
      <c r="D25">
        <f t="shared" si="0"/>
        <v>2.3086985960338051</v>
      </c>
      <c r="E25">
        <v>2.88612834277742</v>
      </c>
      <c r="F25">
        <v>2.9162449397411101</v>
      </c>
      <c r="G25">
        <f t="shared" si="1"/>
        <v>2.9011866412592653</v>
      </c>
      <c r="H25">
        <v>2.9228698800065298</v>
      </c>
      <c r="I25">
        <v>1.7938834504810599</v>
      </c>
      <c r="J25">
        <f t="shared" si="2"/>
        <v>2.358376665243795</v>
      </c>
    </row>
    <row r="26" spans="1:10" x14ac:dyDescent="0.35">
      <c r="A26" t="s">
        <v>1887</v>
      </c>
      <c r="B26">
        <v>3.606742627389</v>
      </c>
      <c r="C26">
        <v>4.0354037174609996</v>
      </c>
      <c r="D26">
        <f t="shared" si="0"/>
        <v>3.8210731724249998</v>
      </c>
      <c r="E26">
        <v>3.45005973212997</v>
      </c>
      <c r="F26">
        <v>3.5726637999914601</v>
      </c>
      <c r="G26">
        <f t="shared" si="1"/>
        <v>3.5113617660607153</v>
      </c>
      <c r="H26">
        <v>3.0091291750894502</v>
      </c>
      <c r="I26">
        <v>1.9281905268588799</v>
      </c>
      <c r="J26">
        <f t="shared" si="2"/>
        <v>2.4686598509741651</v>
      </c>
    </row>
    <row r="27" spans="1:10" x14ac:dyDescent="0.35">
      <c r="A27" t="s">
        <v>2228</v>
      </c>
      <c r="B27">
        <v>1.0661235269251399</v>
      </c>
      <c r="C27">
        <v>1.8253362707171401</v>
      </c>
      <c r="D27">
        <f t="shared" si="0"/>
        <v>1.44572989882114</v>
      </c>
      <c r="E27">
        <v>1.92865202804678</v>
      </c>
      <c r="F27">
        <v>1.5012671379440501</v>
      </c>
      <c r="G27">
        <f t="shared" si="1"/>
        <v>1.714959582995415</v>
      </c>
      <c r="H27">
        <v>1.45419438070379</v>
      </c>
      <c r="I27">
        <v>0.98179780934662697</v>
      </c>
      <c r="J27">
        <f t="shared" si="2"/>
        <v>1.2179960950252084</v>
      </c>
    </row>
    <row r="28" spans="1:10" x14ac:dyDescent="0.35">
      <c r="A28" t="s">
        <v>2493</v>
      </c>
      <c r="B28">
        <v>4.8618601568030204</v>
      </c>
      <c r="C28">
        <v>3.8006299684591802</v>
      </c>
      <c r="D28">
        <f t="shared" si="0"/>
        <v>4.3312450626311003</v>
      </c>
      <c r="E28">
        <v>4.3110620810632501</v>
      </c>
      <c r="F28">
        <v>4.3919283919932397</v>
      </c>
      <c r="G28">
        <f t="shared" si="1"/>
        <v>4.3514952365282449</v>
      </c>
      <c r="H28">
        <v>2.5434263433753799</v>
      </c>
      <c r="I28">
        <v>2.6143223406792</v>
      </c>
      <c r="J28">
        <f t="shared" si="2"/>
        <v>2.5788743420272899</v>
      </c>
    </row>
    <row r="29" spans="1:10" x14ac:dyDescent="0.35">
      <c r="A29" t="s">
        <v>2856</v>
      </c>
      <c r="B29">
        <v>3.9711019283186699</v>
      </c>
      <c r="C29">
        <v>5.1609774345601398</v>
      </c>
      <c r="D29">
        <f t="shared" si="0"/>
        <v>4.5660396814394044</v>
      </c>
      <c r="E29">
        <v>3.79817653599937</v>
      </c>
      <c r="F29">
        <v>4.0056102143048298</v>
      </c>
      <c r="G29">
        <f t="shared" si="1"/>
        <v>3.9018933751520999</v>
      </c>
      <c r="H29">
        <v>3.2867197690207601</v>
      </c>
      <c r="I29">
        <v>2.7694449354662498</v>
      </c>
      <c r="J29">
        <f t="shared" si="2"/>
        <v>3.028082352243505</v>
      </c>
    </row>
    <row r="30" spans="1:10" x14ac:dyDescent="0.35">
      <c r="A30" t="s">
        <v>3225</v>
      </c>
      <c r="B30">
        <v>2.43218136056027</v>
      </c>
      <c r="C30">
        <v>2.39476680794305</v>
      </c>
      <c r="D30">
        <f t="shared" si="0"/>
        <v>2.4134740842516598</v>
      </c>
      <c r="E30">
        <v>2.0795421500498601</v>
      </c>
      <c r="F30">
        <v>2.0734992298341499</v>
      </c>
      <c r="G30">
        <f t="shared" si="1"/>
        <v>2.0765206899420052</v>
      </c>
      <c r="H30">
        <v>1.68907908673482</v>
      </c>
      <c r="I30">
        <v>1.4668973743297999</v>
      </c>
      <c r="J30">
        <f t="shared" si="2"/>
        <v>1.5779882305323101</v>
      </c>
    </row>
    <row r="31" spans="1:10" x14ac:dyDescent="0.35">
      <c r="A31" t="s">
        <v>3608</v>
      </c>
      <c r="B31">
        <v>2.3003982952266102</v>
      </c>
      <c r="C31">
        <v>1.6636627174341301</v>
      </c>
      <c r="D31">
        <f t="shared" si="0"/>
        <v>1.98203050633037</v>
      </c>
      <c r="E31">
        <v>1.64655627411963</v>
      </c>
      <c r="F31">
        <v>2.8872071285161298</v>
      </c>
      <c r="G31">
        <f t="shared" si="1"/>
        <v>2.2668817013178799</v>
      </c>
      <c r="H31">
        <v>1.67766419703912</v>
      </c>
      <c r="I31">
        <v>1.58129818503487</v>
      </c>
      <c r="J31">
        <f t="shared" si="2"/>
        <v>1.6294811910369948</v>
      </c>
    </row>
    <row r="32" spans="1:10" x14ac:dyDescent="0.35">
      <c r="A32" t="s">
        <v>3835</v>
      </c>
      <c r="B32">
        <v>2.4289137312886799</v>
      </c>
      <c r="C32">
        <v>2.9887580654700798</v>
      </c>
      <c r="D32">
        <f t="shared" si="0"/>
        <v>2.7088358983793799</v>
      </c>
      <c r="E32">
        <v>2.6142655779795398</v>
      </c>
      <c r="F32">
        <v>3.05513093002393</v>
      </c>
      <c r="G32">
        <f t="shared" si="1"/>
        <v>2.8346982540017347</v>
      </c>
      <c r="H32">
        <v>2.6141104503971602</v>
      </c>
      <c r="I32">
        <v>2.5715586083984898</v>
      </c>
      <c r="J32">
        <f t="shared" si="2"/>
        <v>2.592834529397825</v>
      </c>
    </row>
    <row r="33" spans="1:10" x14ac:dyDescent="0.35">
      <c r="A33" t="s">
        <v>4185</v>
      </c>
      <c r="B33">
        <v>5.2230970437941702</v>
      </c>
      <c r="C33">
        <v>5.4546960929583896</v>
      </c>
      <c r="D33">
        <f t="shared" si="0"/>
        <v>5.3388965683762795</v>
      </c>
      <c r="E33">
        <v>3.8836515094286201</v>
      </c>
      <c r="F33">
        <v>4.7578313473749603</v>
      </c>
      <c r="G33">
        <f t="shared" si="1"/>
        <v>4.3207414284017904</v>
      </c>
      <c r="H33">
        <v>3.2977702633938399</v>
      </c>
      <c r="I33">
        <v>2.4153982929132001</v>
      </c>
      <c r="J33">
        <f t="shared" si="2"/>
        <v>2.85658427815352</v>
      </c>
    </row>
    <row r="34" spans="1:10" x14ac:dyDescent="0.35">
      <c r="A34" t="s">
        <v>4508</v>
      </c>
      <c r="B34">
        <v>2.0727800712430802</v>
      </c>
      <c r="C34">
        <v>2.4836578821703901</v>
      </c>
      <c r="D34">
        <f t="shared" si="0"/>
        <v>2.2782189767067349</v>
      </c>
      <c r="E34">
        <v>2.1802350745799299</v>
      </c>
      <c r="F34">
        <v>2.1238694739578801</v>
      </c>
      <c r="G34">
        <f t="shared" si="1"/>
        <v>2.1520522742689048</v>
      </c>
      <c r="H34">
        <v>1.8553091095806</v>
      </c>
      <c r="I34">
        <v>1.77531402794959</v>
      </c>
      <c r="J34">
        <f t="shared" si="2"/>
        <v>1.8153115687650949</v>
      </c>
    </row>
    <row r="35" spans="1:10" x14ac:dyDescent="0.35">
      <c r="A35" t="s">
        <v>4822</v>
      </c>
      <c r="B35">
        <v>3.88637906181035</v>
      </c>
      <c r="C35">
        <v>3.07582530314005</v>
      </c>
      <c r="D35">
        <f t="shared" si="0"/>
        <v>3.4811021824752002</v>
      </c>
      <c r="E35">
        <v>2.9389636548756499</v>
      </c>
      <c r="F35">
        <v>3.5943917474117</v>
      </c>
      <c r="G35">
        <f t="shared" si="1"/>
        <v>3.2666777011436752</v>
      </c>
      <c r="H35">
        <v>2.03508000480518</v>
      </c>
      <c r="I35">
        <v>2.8848746009272799</v>
      </c>
      <c r="J35">
        <f t="shared" si="2"/>
        <v>2.4599773028662302</v>
      </c>
    </row>
    <row r="36" spans="1:10" x14ac:dyDescent="0.35">
      <c r="A36" t="s">
        <v>5145</v>
      </c>
      <c r="B36">
        <v>3.1546925231628098</v>
      </c>
      <c r="C36">
        <v>2.95744893706686</v>
      </c>
      <c r="D36">
        <f t="shared" si="0"/>
        <v>3.0560707301148349</v>
      </c>
      <c r="E36">
        <v>2.6836084086729199</v>
      </c>
      <c r="F36">
        <v>2.99614676520995</v>
      </c>
      <c r="G36">
        <f t="shared" si="1"/>
        <v>2.839877586941435</v>
      </c>
      <c r="H36">
        <v>2.5907363454333399</v>
      </c>
      <c r="I36">
        <v>2.1055106322184298</v>
      </c>
      <c r="J36">
        <f t="shared" si="2"/>
        <v>2.3481234888258848</v>
      </c>
    </row>
    <row r="37" spans="1:10" x14ac:dyDescent="0.35">
      <c r="A37" t="s">
        <v>5521</v>
      </c>
      <c r="B37">
        <v>2.4105745164926802</v>
      </c>
      <c r="C37">
        <v>2.4756036830447798</v>
      </c>
      <c r="D37">
        <f t="shared" si="0"/>
        <v>2.4430890997687298</v>
      </c>
      <c r="E37">
        <v>2.1720125153700498</v>
      </c>
      <c r="F37">
        <v>2.3227779167819298</v>
      </c>
      <c r="G37">
        <f t="shared" si="1"/>
        <v>2.24739521607599</v>
      </c>
      <c r="H37">
        <v>1.14544592979626</v>
      </c>
      <c r="I37">
        <v>1.1608482365717101</v>
      </c>
      <c r="J37">
        <f t="shared" si="2"/>
        <v>1.1531470831839852</v>
      </c>
    </row>
    <row r="38" spans="1:10" x14ac:dyDescent="0.35">
      <c r="A38" t="s">
        <v>7</v>
      </c>
      <c r="B38">
        <v>3.0311476385110101</v>
      </c>
      <c r="C38">
        <v>3.3713602657562798</v>
      </c>
      <c r="D38">
        <f t="shared" si="0"/>
        <v>3.2012539521336452</v>
      </c>
      <c r="E38">
        <v>3.5942068607164201</v>
      </c>
      <c r="F38">
        <v>4.4336109683909797</v>
      </c>
      <c r="G38">
        <f t="shared" si="1"/>
        <v>4.0139089145537001</v>
      </c>
      <c r="H38">
        <v>22.224951110230201</v>
      </c>
      <c r="I38">
        <v>20.859177421826299</v>
      </c>
      <c r="J38">
        <f t="shared" si="2"/>
        <v>21.542064266028248</v>
      </c>
    </row>
    <row r="39" spans="1:10" x14ac:dyDescent="0.35">
      <c r="A39" t="s">
        <v>5974</v>
      </c>
      <c r="B39">
        <v>4.5951927909099002</v>
      </c>
      <c r="C39">
        <v>6.29291341801886</v>
      </c>
      <c r="D39">
        <f t="shared" si="0"/>
        <v>5.4440531044643805</v>
      </c>
      <c r="E39">
        <v>4.5507456835995201</v>
      </c>
      <c r="F39">
        <v>4.8671014138358997</v>
      </c>
      <c r="G39">
        <f t="shared" si="1"/>
        <v>4.7089235487177099</v>
      </c>
      <c r="H39">
        <v>2.28126038495025</v>
      </c>
      <c r="I39">
        <v>2.7813541620100501</v>
      </c>
      <c r="J39">
        <f t="shared" si="2"/>
        <v>2.5313072734801501</v>
      </c>
    </row>
    <row r="40" spans="1:10" x14ac:dyDescent="0.35">
      <c r="A40" t="s">
        <v>359</v>
      </c>
      <c r="B40">
        <v>3.6590845453526302</v>
      </c>
      <c r="C40">
        <v>4.1286367135201703</v>
      </c>
      <c r="D40">
        <f t="shared" si="0"/>
        <v>3.8938606294364</v>
      </c>
      <c r="E40">
        <v>3.41897491961628</v>
      </c>
      <c r="F40">
        <v>3.7317806564721199</v>
      </c>
      <c r="G40">
        <f t="shared" si="1"/>
        <v>3.5753777880442001</v>
      </c>
      <c r="H40">
        <v>2.2480998452246101</v>
      </c>
      <c r="I40">
        <v>2.4990902072659802</v>
      </c>
      <c r="J40">
        <f t="shared" si="2"/>
        <v>2.3735950262452952</v>
      </c>
    </row>
    <row r="41" spans="1:10" x14ac:dyDescent="0.35">
      <c r="A41" t="s">
        <v>4186</v>
      </c>
      <c r="B41">
        <v>2.80764255330307</v>
      </c>
      <c r="C41">
        <v>3.0265122879907</v>
      </c>
      <c r="D41">
        <f t="shared" si="0"/>
        <v>2.9170774206468852</v>
      </c>
      <c r="E41">
        <v>3.00379749865778</v>
      </c>
      <c r="F41">
        <v>2.6113338631701399</v>
      </c>
      <c r="G41">
        <f t="shared" si="1"/>
        <v>2.8075656809139602</v>
      </c>
      <c r="H41">
        <v>1.6386215223016201</v>
      </c>
      <c r="I41">
        <v>1.39160213112412</v>
      </c>
      <c r="J41">
        <f t="shared" si="2"/>
        <v>1.51511182671287</v>
      </c>
    </row>
    <row r="42" spans="1:10" x14ac:dyDescent="0.35">
      <c r="A42" t="s">
        <v>8</v>
      </c>
      <c r="B42">
        <v>1.8049376598456199</v>
      </c>
      <c r="C42">
        <v>2.1655060109153501</v>
      </c>
      <c r="D42">
        <f t="shared" si="0"/>
        <v>1.9852218353804849</v>
      </c>
      <c r="E42">
        <v>2.0718016575672502</v>
      </c>
      <c r="F42">
        <v>2.37724766142688</v>
      </c>
      <c r="G42">
        <f t="shared" si="1"/>
        <v>2.2245246594970651</v>
      </c>
      <c r="H42">
        <v>16.1080593306556</v>
      </c>
      <c r="I42">
        <v>14.2843244892989</v>
      </c>
      <c r="J42">
        <f t="shared" si="2"/>
        <v>15.19619190997725</v>
      </c>
    </row>
    <row r="43" spans="1:10" x14ac:dyDescent="0.35">
      <c r="A43" t="s">
        <v>5522</v>
      </c>
      <c r="B43">
        <v>1.2302712569463601</v>
      </c>
      <c r="C43">
        <v>0.98814127067968704</v>
      </c>
      <c r="D43">
        <f t="shared" si="0"/>
        <v>1.1092062638130236</v>
      </c>
      <c r="E43">
        <v>1.7684553826296301</v>
      </c>
      <c r="F43">
        <v>1.1055531609956899</v>
      </c>
      <c r="G43">
        <f t="shared" si="1"/>
        <v>1.4370042718126599</v>
      </c>
      <c r="H43">
        <v>0.41479160176584701</v>
      </c>
      <c r="I43">
        <v>0.71919882854946704</v>
      </c>
      <c r="J43">
        <f t="shared" si="2"/>
        <v>0.56699521515765705</v>
      </c>
    </row>
    <row r="44" spans="1:10" x14ac:dyDescent="0.35">
      <c r="A44" t="s">
        <v>3836</v>
      </c>
      <c r="B44">
        <v>1.04623315418984</v>
      </c>
      <c r="C44">
        <v>1.12642403062635</v>
      </c>
      <c r="D44">
        <f t="shared" si="0"/>
        <v>1.086328592408095</v>
      </c>
      <c r="E44">
        <v>1.26594115819357</v>
      </c>
      <c r="F44">
        <v>0.91931440859859004</v>
      </c>
      <c r="G44">
        <f t="shared" si="1"/>
        <v>1.09262778339608</v>
      </c>
      <c r="H44">
        <v>0.71322843627191002</v>
      </c>
      <c r="I44">
        <v>0.52893556969064803</v>
      </c>
      <c r="J44">
        <f t="shared" si="2"/>
        <v>0.62108200298127902</v>
      </c>
    </row>
    <row r="45" spans="1:10" x14ac:dyDescent="0.35">
      <c r="A45" t="s">
        <v>9</v>
      </c>
      <c r="B45">
        <v>2.1416043055969398</v>
      </c>
      <c r="C45">
        <v>2.1396302470122799</v>
      </c>
      <c r="D45">
        <f>AVERAGE(B45:C45)</f>
        <v>2.1406172763046101</v>
      </c>
      <c r="E45">
        <v>2.3595469953483801</v>
      </c>
      <c r="F45">
        <v>2.66097911321555</v>
      </c>
      <c r="G45">
        <f>AVERAGE(E45:F45)</f>
        <v>2.5102630542819648</v>
      </c>
      <c r="H45">
        <v>16.734108477003399</v>
      </c>
      <c r="I45">
        <v>18.0838172307637</v>
      </c>
      <c r="J45">
        <f>AVERAGE(H45:I45)</f>
        <v>17.408962853883551</v>
      </c>
    </row>
    <row r="46" spans="1:10" x14ac:dyDescent="0.35">
      <c r="A46" t="s">
        <v>5523</v>
      </c>
      <c r="B46">
        <v>1.4905190534069901</v>
      </c>
      <c r="C46">
        <v>1.3117533443068901</v>
      </c>
      <c r="D46">
        <f t="shared" ref="D46:D62" si="3">AVERAGE(B46:C46)</f>
        <v>1.40113619885694</v>
      </c>
      <c r="E46">
        <v>1.6125696397593401</v>
      </c>
      <c r="F46">
        <v>0.91436986798890496</v>
      </c>
      <c r="G46">
        <f t="shared" ref="G46:G62" si="4">AVERAGE(E46:F46)</f>
        <v>1.2634697538741224</v>
      </c>
      <c r="H46">
        <v>0.98080479867790504</v>
      </c>
      <c r="I46">
        <v>0.75986020635559404</v>
      </c>
      <c r="J46">
        <f t="shared" ref="J46:J62" si="5">AVERAGE(H46:I46)</f>
        <v>0.87033250251674954</v>
      </c>
    </row>
    <row r="47" spans="1:10" x14ac:dyDescent="0.35">
      <c r="A47" t="s">
        <v>4823</v>
      </c>
      <c r="B47">
        <v>1.7803031929027899</v>
      </c>
      <c r="C47">
        <v>1.84596478135022</v>
      </c>
      <c r="D47">
        <f t="shared" si="3"/>
        <v>1.8131339871265051</v>
      </c>
      <c r="E47">
        <v>2.9627033024912</v>
      </c>
      <c r="F47">
        <v>1.7416303708307399</v>
      </c>
      <c r="G47">
        <f t="shared" si="4"/>
        <v>2.3521668366609698</v>
      </c>
      <c r="H47">
        <v>1.2114680206369599</v>
      </c>
      <c r="I47">
        <v>2.0755349946150199</v>
      </c>
      <c r="J47">
        <f t="shared" si="5"/>
        <v>1.6435015076259898</v>
      </c>
    </row>
    <row r="48" spans="1:10" x14ac:dyDescent="0.35">
      <c r="A48" t="s">
        <v>5146</v>
      </c>
      <c r="B48">
        <v>1.80665298195929</v>
      </c>
      <c r="C48">
        <v>2.11008328001581</v>
      </c>
      <c r="D48">
        <f t="shared" si="3"/>
        <v>1.95836813098755</v>
      </c>
      <c r="E48">
        <v>2.0880210962402099</v>
      </c>
      <c r="F48">
        <v>1.6975232400498199</v>
      </c>
      <c r="G48">
        <f t="shared" si="4"/>
        <v>1.8927721681450149</v>
      </c>
      <c r="H48">
        <v>1.1933113121743499</v>
      </c>
      <c r="I48">
        <v>1.17653165057847</v>
      </c>
      <c r="J48">
        <f t="shared" si="5"/>
        <v>1.18492148137641</v>
      </c>
    </row>
    <row r="49" spans="1:10" x14ac:dyDescent="0.35">
      <c r="A49" t="s">
        <v>4187</v>
      </c>
      <c r="B49">
        <v>3.3786275623169799</v>
      </c>
      <c r="C49">
        <v>2.7842220959437598</v>
      </c>
      <c r="D49">
        <f t="shared" si="3"/>
        <v>3.0814248291303699</v>
      </c>
      <c r="E49">
        <v>2.3897447655827699</v>
      </c>
      <c r="F49">
        <v>3.14961741467445</v>
      </c>
      <c r="G49">
        <f t="shared" si="4"/>
        <v>2.7696810901286097</v>
      </c>
      <c r="H49">
        <v>1.82501044039144</v>
      </c>
      <c r="I49">
        <v>1.4539808439100901</v>
      </c>
      <c r="J49">
        <f t="shared" si="5"/>
        <v>1.6394956421507652</v>
      </c>
    </row>
    <row r="50" spans="1:10" x14ac:dyDescent="0.35">
      <c r="A50" t="s">
        <v>4509</v>
      </c>
      <c r="B50">
        <v>1.26279834780916</v>
      </c>
      <c r="C50">
        <v>1.8873743807335801</v>
      </c>
      <c r="D50">
        <f t="shared" si="3"/>
        <v>1.5750863642713702</v>
      </c>
      <c r="E50">
        <v>2.0036264009392402</v>
      </c>
      <c r="F50">
        <v>1.3641169866293099</v>
      </c>
      <c r="G50">
        <f t="shared" si="4"/>
        <v>1.683871693784275</v>
      </c>
      <c r="H50">
        <v>0.98385264807848205</v>
      </c>
      <c r="I50">
        <v>0.80267846788055397</v>
      </c>
      <c r="J50">
        <f t="shared" si="5"/>
        <v>0.89326555797951801</v>
      </c>
    </row>
    <row r="51" spans="1:10" x14ac:dyDescent="0.35">
      <c r="A51" t="s">
        <v>5975</v>
      </c>
      <c r="B51">
        <v>3.3235045615463799</v>
      </c>
      <c r="C51">
        <v>4.1214374553731803</v>
      </c>
      <c r="D51">
        <f t="shared" si="3"/>
        <v>3.7224710084597801</v>
      </c>
      <c r="E51">
        <v>3.1011196616471799</v>
      </c>
      <c r="F51">
        <v>4.1264698956372596</v>
      </c>
      <c r="G51">
        <f t="shared" si="4"/>
        <v>3.6137947786422195</v>
      </c>
      <c r="H51">
        <v>1.71137118134408</v>
      </c>
      <c r="I51">
        <v>2.5449337966891199</v>
      </c>
      <c r="J51">
        <f t="shared" si="5"/>
        <v>2.1281524890165997</v>
      </c>
    </row>
    <row r="52" spans="1:10" x14ac:dyDescent="0.35">
      <c r="A52" t="s">
        <v>1550</v>
      </c>
      <c r="B52">
        <v>1.6613095155463</v>
      </c>
      <c r="C52">
        <v>1.21565705201291</v>
      </c>
      <c r="D52">
        <f t="shared" si="3"/>
        <v>1.4384832837796049</v>
      </c>
      <c r="E52">
        <v>2.2140696645639002</v>
      </c>
      <c r="F52">
        <v>1.5111175723326999</v>
      </c>
      <c r="G52">
        <f t="shared" si="4"/>
        <v>1.8625936184483001</v>
      </c>
      <c r="H52">
        <v>1.35045956857427</v>
      </c>
      <c r="I52">
        <v>1.40790954017462</v>
      </c>
      <c r="J52">
        <f t="shared" si="5"/>
        <v>1.379184554374445</v>
      </c>
    </row>
    <row r="53" spans="1:10" x14ac:dyDescent="0.35">
      <c r="A53" t="s">
        <v>1888</v>
      </c>
      <c r="B53">
        <v>3.1911035877282998</v>
      </c>
      <c r="C53">
        <v>2.9727648543249199</v>
      </c>
      <c r="D53">
        <f t="shared" si="3"/>
        <v>3.0819342210266099</v>
      </c>
      <c r="E53">
        <v>2.6934839226806302</v>
      </c>
      <c r="F53">
        <v>2.9260105477319498</v>
      </c>
      <c r="G53">
        <f t="shared" si="4"/>
        <v>2.8097472352062898</v>
      </c>
      <c r="H53">
        <v>2.5535568578126102</v>
      </c>
      <c r="I53">
        <v>1.9576060927764301</v>
      </c>
      <c r="J53">
        <f t="shared" si="5"/>
        <v>2.25558147529452</v>
      </c>
    </row>
    <row r="54" spans="1:10" x14ac:dyDescent="0.35">
      <c r="A54" t="s">
        <v>846</v>
      </c>
      <c r="B54">
        <v>2.4440088049232598</v>
      </c>
      <c r="C54">
        <v>3.1361223043608599</v>
      </c>
      <c r="D54">
        <f t="shared" si="3"/>
        <v>2.7900655546420596</v>
      </c>
      <c r="E54">
        <v>3.3267292996219999</v>
      </c>
      <c r="F54">
        <v>2.8171021554434401</v>
      </c>
      <c r="G54">
        <f t="shared" si="4"/>
        <v>3.07191572753272</v>
      </c>
      <c r="H54">
        <v>1.7230786789879</v>
      </c>
      <c r="I54">
        <v>2.12040837932485</v>
      </c>
      <c r="J54">
        <f t="shared" si="5"/>
        <v>1.9217435291563749</v>
      </c>
    </row>
    <row r="55" spans="1:10" x14ac:dyDescent="0.35">
      <c r="A55" t="s">
        <v>1198</v>
      </c>
      <c r="B55">
        <v>4.2252298520830003</v>
      </c>
      <c r="C55">
        <v>6.2605115866405203</v>
      </c>
      <c r="D55">
        <f t="shared" si="3"/>
        <v>5.2428707193617603</v>
      </c>
      <c r="E55">
        <v>3.72693476537107</v>
      </c>
      <c r="F55">
        <v>4.7376118878557802</v>
      </c>
      <c r="G55">
        <f t="shared" si="4"/>
        <v>4.2322733266134254</v>
      </c>
      <c r="H55">
        <v>2.62266351509389</v>
      </c>
      <c r="I55">
        <v>2.80864552511642</v>
      </c>
      <c r="J55">
        <f t="shared" si="5"/>
        <v>2.7156545201051552</v>
      </c>
    </row>
    <row r="56" spans="1:10" x14ac:dyDescent="0.35">
      <c r="A56" t="s">
        <v>360</v>
      </c>
      <c r="B56">
        <v>1.8666584790678</v>
      </c>
      <c r="C56">
        <v>2.5647947244871099</v>
      </c>
      <c r="D56">
        <f t="shared" si="3"/>
        <v>2.2157266017774551</v>
      </c>
      <c r="E56">
        <v>2.5026940455529898</v>
      </c>
      <c r="F56">
        <v>2.4173827381914199</v>
      </c>
      <c r="G56">
        <f t="shared" si="4"/>
        <v>2.4600383918722049</v>
      </c>
      <c r="H56">
        <v>1.0386063567952</v>
      </c>
      <c r="I56">
        <v>1.2362845973408101</v>
      </c>
      <c r="J56">
        <f t="shared" si="5"/>
        <v>1.1374454770680051</v>
      </c>
    </row>
    <row r="57" spans="1:10" x14ac:dyDescent="0.35">
      <c r="A57" t="s">
        <v>3837</v>
      </c>
      <c r="B57">
        <v>1.6619059903700399</v>
      </c>
      <c r="C57">
        <v>1.4953013503425301</v>
      </c>
      <c r="D57">
        <f t="shared" si="3"/>
        <v>1.5786036703562849</v>
      </c>
      <c r="E57">
        <v>1.8273825103928201</v>
      </c>
      <c r="F57">
        <v>1.74555969569023</v>
      </c>
      <c r="G57">
        <f t="shared" si="4"/>
        <v>1.786471103041525</v>
      </c>
      <c r="H57">
        <v>0.99705382533524201</v>
      </c>
      <c r="I57">
        <v>1.0156036276449301</v>
      </c>
      <c r="J57">
        <f t="shared" si="5"/>
        <v>1.006328726490086</v>
      </c>
    </row>
    <row r="58" spans="1:10" x14ac:dyDescent="0.35">
      <c r="A58" t="s">
        <v>3226</v>
      </c>
      <c r="B58">
        <v>1.2192615974096499</v>
      </c>
      <c r="C58">
        <v>1.6103768330244299</v>
      </c>
      <c r="D58">
        <f t="shared" si="3"/>
        <v>1.4148192152170398</v>
      </c>
      <c r="E58">
        <v>2.0015679454819901</v>
      </c>
      <c r="F58">
        <v>1.6659785098761399</v>
      </c>
      <c r="G58">
        <f t="shared" si="4"/>
        <v>1.833773227679065</v>
      </c>
      <c r="H58">
        <v>1.12995728209429</v>
      </c>
      <c r="I58">
        <v>0.83137227673492897</v>
      </c>
      <c r="J58">
        <f t="shared" si="5"/>
        <v>0.9806647794146095</v>
      </c>
    </row>
    <row r="59" spans="1:10" x14ac:dyDescent="0.35">
      <c r="A59" t="s">
        <v>3609</v>
      </c>
      <c r="B59">
        <v>1.8505991328748099</v>
      </c>
      <c r="C59">
        <v>1.9251884406477699</v>
      </c>
      <c r="D59">
        <f t="shared" si="3"/>
        <v>1.8878937867612899</v>
      </c>
      <c r="E59">
        <v>3.3009486003503201</v>
      </c>
      <c r="F59">
        <v>1.6059018394563001</v>
      </c>
      <c r="G59">
        <f t="shared" si="4"/>
        <v>2.45342521990331</v>
      </c>
      <c r="H59">
        <v>0.79543269947071105</v>
      </c>
      <c r="I59">
        <v>1.0755692838327</v>
      </c>
      <c r="J59">
        <f t="shared" si="5"/>
        <v>0.93550099165170553</v>
      </c>
    </row>
    <row r="60" spans="1:10" x14ac:dyDescent="0.35">
      <c r="A60" t="s">
        <v>2857</v>
      </c>
      <c r="B60">
        <v>2.16489737306122</v>
      </c>
      <c r="C60">
        <v>2.20197924201576</v>
      </c>
      <c r="D60">
        <f t="shared" si="3"/>
        <v>2.18343830753849</v>
      </c>
      <c r="E60">
        <v>2.5837958247916002</v>
      </c>
      <c r="F60">
        <v>1.8589162315702199</v>
      </c>
      <c r="G60">
        <f t="shared" si="4"/>
        <v>2.2213560281809102</v>
      </c>
      <c r="H60">
        <v>1.6647645212803499</v>
      </c>
      <c r="I60">
        <v>1.5191061287051899</v>
      </c>
      <c r="J60">
        <f t="shared" si="5"/>
        <v>1.5919353249927699</v>
      </c>
    </row>
    <row r="61" spans="1:10" x14ac:dyDescent="0.35">
      <c r="A61" t="s">
        <v>2229</v>
      </c>
      <c r="B61">
        <v>0.45660412799130301</v>
      </c>
      <c r="C61">
        <v>0.345609295108669</v>
      </c>
      <c r="D61">
        <f t="shared" si="3"/>
        <v>0.40110671154998601</v>
      </c>
      <c r="E61">
        <v>0.43126642063548298</v>
      </c>
      <c r="F61">
        <v>0.60071918731386698</v>
      </c>
      <c r="G61">
        <f t="shared" si="4"/>
        <v>0.51599280397467495</v>
      </c>
      <c r="H61">
        <v>0.31848339486346899</v>
      </c>
      <c r="I61">
        <v>0.68421221455192105</v>
      </c>
      <c r="J61">
        <f t="shared" si="5"/>
        <v>0.50134780470769502</v>
      </c>
    </row>
    <row r="62" spans="1:10" x14ac:dyDescent="0.35">
      <c r="A62" t="s">
        <v>2494</v>
      </c>
      <c r="B62">
        <v>2.63817135928057</v>
      </c>
      <c r="C62">
        <v>2.6664479052614598</v>
      </c>
      <c r="D62">
        <f t="shared" si="3"/>
        <v>2.6523096322710149</v>
      </c>
      <c r="E62">
        <v>2.8771656457082102</v>
      </c>
      <c r="F62">
        <v>2.6632964540615398</v>
      </c>
      <c r="G62">
        <f t="shared" si="4"/>
        <v>2.7702310498848748</v>
      </c>
      <c r="H62">
        <v>1.0462019660095001</v>
      </c>
      <c r="I62">
        <v>2.0085058014534001</v>
      </c>
      <c r="J62">
        <f t="shared" si="5"/>
        <v>1.52735388373145</v>
      </c>
    </row>
    <row r="63" spans="1:10" x14ac:dyDescent="0.35">
      <c r="A63" t="s">
        <v>5976</v>
      </c>
      <c r="B63">
        <v>2.4375871097825499</v>
      </c>
      <c r="C63">
        <v>2.8358997649208599</v>
      </c>
      <c r="D63">
        <f>AVERAGE(B63:C63)</f>
        <v>2.6367434373517051</v>
      </c>
      <c r="E63">
        <v>3.14595243569442</v>
      </c>
      <c r="F63">
        <v>2.5146429180117602</v>
      </c>
      <c r="G63">
        <f>AVERAGE(E63:F63)</f>
        <v>2.8302976768530899</v>
      </c>
      <c r="H63">
        <v>2.1324193348709599</v>
      </c>
      <c r="I63">
        <v>1.70298402849332</v>
      </c>
      <c r="J63">
        <f>AVERAGE(H63:I63)</f>
        <v>1.9177016816821399</v>
      </c>
    </row>
    <row r="64" spans="1:10" x14ac:dyDescent="0.35">
      <c r="A64" t="s">
        <v>10</v>
      </c>
      <c r="B64">
        <v>2.4077870914218198</v>
      </c>
      <c r="C64">
        <v>2.7932017474133599</v>
      </c>
      <c r="D64">
        <f t="shared" ref="D64:D87" si="6">AVERAGE(B64:C64)</f>
        <v>2.6004944194175899</v>
      </c>
      <c r="E64">
        <v>3.3355014920443198</v>
      </c>
      <c r="F64">
        <v>3.74074542783229</v>
      </c>
      <c r="G64">
        <f t="shared" ref="G64:G87" si="7">AVERAGE(E64:F64)</f>
        <v>3.5381234599383049</v>
      </c>
      <c r="H64">
        <v>19.282949629174201</v>
      </c>
      <c r="I64">
        <v>20.334824769505801</v>
      </c>
      <c r="J64">
        <f t="shared" ref="J64:J87" si="8">AVERAGE(H64:I64)</f>
        <v>19.808887199339999</v>
      </c>
    </row>
    <row r="65" spans="1:10" x14ac:dyDescent="0.35">
      <c r="A65" t="s">
        <v>5524</v>
      </c>
      <c r="B65">
        <v>2.2432801050111801</v>
      </c>
      <c r="C65">
        <v>1.73852806105359</v>
      </c>
      <c r="D65">
        <f t="shared" si="6"/>
        <v>1.990904083032385</v>
      </c>
      <c r="E65">
        <v>2.2214779050579199</v>
      </c>
      <c r="F65">
        <v>2.0046341750539098</v>
      </c>
      <c r="G65">
        <f t="shared" si="7"/>
        <v>2.1130560400559149</v>
      </c>
      <c r="H65">
        <v>1.15588766022934</v>
      </c>
      <c r="I65">
        <v>1.4151380142022301</v>
      </c>
      <c r="J65">
        <f t="shared" si="8"/>
        <v>1.2855128372157849</v>
      </c>
    </row>
    <row r="66" spans="1:10" x14ac:dyDescent="0.35">
      <c r="A66" t="s">
        <v>5147</v>
      </c>
      <c r="B66">
        <v>2.7018867078178599</v>
      </c>
      <c r="C66">
        <v>3.6005185930423398</v>
      </c>
      <c r="D66">
        <f t="shared" si="6"/>
        <v>3.1512026504300996</v>
      </c>
      <c r="E66">
        <v>2.82991950878742</v>
      </c>
      <c r="F66">
        <v>2.34624513936429</v>
      </c>
      <c r="G66">
        <f t="shared" si="7"/>
        <v>2.588082324075855</v>
      </c>
      <c r="H66">
        <v>2.0682215086033402</v>
      </c>
      <c r="I66">
        <v>1.29787881016896</v>
      </c>
      <c r="J66">
        <f t="shared" si="8"/>
        <v>1.6830501593861502</v>
      </c>
    </row>
    <row r="67" spans="1:10" x14ac:dyDescent="0.35">
      <c r="A67" t="s">
        <v>4824</v>
      </c>
      <c r="B67">
        <v>2.5552021961329099</v>
      </c>
      <c r="C67">
        <v>3.1626119082530102</v>
      </c>
      <c r="D67">
        <f t="shared" si="6"/>
        <v>2.85890705219296</v>
      </c>
      <c r="E67">
        <v>3.3279193922034098</v>
      </c>
      <c r="F67">
        <v>2.4978643279441002</v>
      </c>
      <c r="G67">
        <f t="shared" si="7"/>
        <v>2.912891860073755</v>
      </c>
      <c r="H67">
        <v>2.3131751415791602</v>
      </c>
      <c r="I67">
        <v>2.72029427008408</v>
      </c>
      <c r="J67">
        <f t="shared" si="8"/>
        <v>2.5167347058316203</v>
      </c>
    </row>
    <row r="68" spans="1:10" x14ac:dyDescent="0.35">
      <c r="A68" t="s">
        <v>4510</v>
      </c>
      <c r="B68">
        <v>2.0215388190547001</v>
      </c>
      <c r="C68">
        <v>1.880513942021</v>
      </c>
      <c r="D68">
        <f t="shared" si="6"/>
        <v>1.95102638053785</v>
      </c>
      <c r="E68">
        <v>1.63193784571639</v>
      </c>
      <c r="F68">
        <v>2.54868505760889</v>
      </c>
      <c r="G68">
        <f t="shared" si="7"/>
        <v>2.09031145166264</v>
      </c>
      <c r="H68">
        <v>1.46741425542339</v>
      </c>
      <c r="I68">
        <v>1.4831831047246899</v>
      </c>
      <c r="J68">
        <f t="shared" si="8"/>
        <v>1.47529868007404</v>
      </c>
    </row>
    <row r="69" spans="1:10" x14ac:dyDescent="0.35">
      <c r="A69" t="s">
        <v>4188</v>
      </c>
      <c r="B69">
        <v>4.2752018499884201</v>
      </c>
      <c r="C69">
        <v>3.6742712095755001</v>
      </c>
      <c r="D69">
        <f t="shared" si="6"/>
        <v>3.9747365297819601</v>
      </c>
      <c r="E69">
        <v>3.3103346344379001</v>
      </c>
      <c r="F69">
        <v>3.24707429915125</v>
      </c>
      <c r="G69">
        <f t="shared" si="7"/>
        <v>3.2787044667945748</v>
      </c>
      <c r="H69">
        <v>2.3107890737769599</v>
      </c>
      <c r="I69">
        <v>1.5666539470545999</v>
      </c>
      <c r="J69">
        <f t="shared" si="8"/>
        <v>1.93872151041578</v>
      </c>
    </row>
    <row r="70" spans="1:10" x14ac:dyDescent="0.35">
      <c r="A70" t="s">
        <v>3838</v>
      </c>
      <c r="B70">
        <v>1.50420049259009</v>
      </c>
      <c r="C70">
        <v>1.7824266268223601</v>
      </c>
      <c r="D70">
        <f t="shared" si="6"/>
        <v>1.6433135597062249</v>
      </c>
      <c r="E70">
        <v>2.0222120712999998</v>
      </c>
      <c r="F70">
        <v>2.1997843986935499</v>
      </c>
      <c r="G70">
        <f t="shared" si="7"/>
        <v>2.1109982349967749</v>
      </c>
      <c r="H70">
        <v>1.5246443787067001</v>
      </c>
      <c r="I70">
        <v>1.5006853160384399</v>
      </c>
      <c r="J70">
        <f t="shared" si="8"/>
        <v>1.5126648473725699</v>
      </c>
    </row>
    <row r="71" spans="1:10" x14ac:dyDescent="0.35">
      <c r="A71" t="s">
        <v>3610</v>
      </c>
      <c r="B71">
        <v>2.5241902848555999</v>
      </c>
      <c r="C71">
        <v>2.3763824879406301</v>
      </c>
      <c r="D71">
        <f t="shared" si="6"/>
        <v>2.450286386398115</v>
      </c>
      <c r="E71">
        <v>2.86300332484244</v>
      </c>
      <c r="F71">
        <v>2.77162449311473</v>
      </c>
      <c r="G71">
        <f t="shared" si="7"/>
        <v>2.8173139089785852</v>
      </c>
      <c r="H71">
        <v>2.49199434757496</v>
      </c>
      <c r="I71">
        <v>1.27210321575365</v>
      </c>
      <c r="J71">
        <f t="shared" si="8"/>
        <v>1.882048781664305</v>
      </c>
    </row>
    <row r="72" spans="1:10" x14ac:dyDescent="0.35">
      <c r="A72" t="s">
        <v>3227</v>
      </c>
      <c r="B72">
        <v>2.1753120886935</v>
      </c>
      <c r="C72">
        <v>1.88399683761924</v>
      </c>
      <c r="D72">
        <f t="shared" si="6"/>
        <v>2.02965446315637</v>
      </c>
      <c r="E72">
        <v>2.8553512199662401</v>
      </c>
      <c r="F72">
        <v>2.2460295727561199</v>
      </c>
      <c r="G72">
        <f t="shared" si="7"/>
        <v>2.5506903963611798</v>
      </c>
      <c r="H72">
        <v>1.48914936139031</v>
      </c>
      <c r="I72">
        <v>1.2090715417054501</v>
      </c>
      <c r="J72">
        <f t="shared" si="8"/>
        <v>1.34911045154788</v>
      </c>
    </row>
    <row r="73" spans="1:10" x14ac:dyDescent="0.35">
      <c r="A73" t="s">
        <v>2858</v>
      </c>
      <c r="B73">
        <v>3.0096911625432399</v>
      </c>
      <c r="C73">
        <v>3.04788806634203</v>
      </c>
      <c r="D73">
        <f t="shared" si="6"/>
        <v>3.0287896144426352</v>
      </c>
      <c r="E73">
        <v>3.3611759347820902</v>
      </c>
      <c r="F73">
        <v>3.3346873706251601</v>
      </c>
      <c r="G73">
        <f t="shared" si="7"/>
        <v>3.3479316527036254</v>
      </c>
      <c r="H73">
        <v>2.0569941544872301</v>
      </c>
      <c r="I73">
        <v>1.38667582154235</v>
      </c>
      <c r="J73">
        <f t="shared" si="8"/>
        <v>1.7218349880147901</v>
      </c>
    </row>
    <row r="74" spans="1:10" x14ac:dyDescent="0.35">
      <c r="A74" t="s">
        <v>2495</v>
      </c>
      <c r="B74">
        <v>2.5589506251911698</v>
      </c>
      <c r="C74">
        <v>2.4574784813395798</v>
      </c>
      <c r="D74">
        <f t="shared" si="6"/>
        <v>2.5082145532653746</v>
      </c>
      <c r="E74">
        <v>2.9711418128734399</v>
      </c>
      <c r="F74">
        <v>2.3631665636891799</v>
      </c>
      <c r="G74">
        <f t="shared" si="7"/>
        <v>2.6671541882813097</v>
      </c>
      <c r="H74">
        <v>1.6735698420446601</v>
      </c>
      <c r="I74">
        <v>0.79505605078478703</v>
      </c>
      <c r="J74">
        <f t="shared" si="8"/>
        <v>1.2343129464147236</v>
      </c>
    </row>
    <row r="75" spans="1:10" x14ac:dyDescent="0.35">
      <c r="A75" t="s">
        <v>2230</v>
      </c>
      <c r="B75">
        <v>1.2412550173519199</v>
      </c>
      <c r="C75">
        <v>0.86532101754926005</v>
      </c>
      <c r="D75">
        <f t="shared" si="6"/>
        <v>1.0532880174505901</v>
      </c>
      <c r="E75">
        <v>1.23091413006988</v>
      </c>
      <c r="F75">
        <v>1.36406186160664</v>
      </c>
      <c r="G75">
        <f t="shared" si="7"/>
        <v>1.2974879958382601</v>
      </c>
      <c r="H75">
        <v>1.0092923511185099</v>
      </c>
      <c r="I75">
        <v>1.6822842533829101</v>
      </c>
      <c r="J75">
        <f t="shared" si="8"/>
        <v>1.34578830225071</v>
      </c>
    </row>
    <row r="76" spans="1:10" x14ac:dyDescent="0.35">
      <c r="A76" t="s">
        <v>1889</v>
      </c>
      <c r="B76">
        <v>2.5556586880976702</v>
      </c>
      <c r="C76">
        <v>4.4377563833956302</v>
      </c>
      <c r="D76">
        <f t="shared" si="6"/>
        <v>3.4967075357466504</v>
      </c>
      <c r="E76">
        <v>3.69634131354647</v>
      </c>
      <c r="F76">
        <v>3.4972575902809102</v>
      </c>
      <c r="G76">
        <f t="shared" si="7"/>
        <v>3.5967994519136903</v>
      </c>
      <c r="H76">
        <v>3.0676116121033998</v>
      </c>
      <c r="I76">
        <v>1.9531614516259701</v>
      </c>
      <c r="J76">
        <f t="shared" si="8"/>
        <v>2.5103865318646852</v>
      </c>
    </row>
    <row r="77" spans="1:10" x14ac:dyDescent="0.35">
      <c r="A77" t="s">
        <v>1551</v>
      </c>
      <c r="B77">
        <v>1.87148537319537</v>
      </c>
      <c r="C77">
        <v>2.8957261088945399</v>
      </c>
      <c r="D77">
        <f t="shared" si="6"/>
        <v>2.3836057410449549</v>
      </c>
      <c r="E77">
        <v>2.3944267327991899</v>
      </c>
      <c r="F77">
        <v>2.2139219015298801</v>
      </c>
      <c r="G77">
        <f t="shared" si="7"/>
        <v>2.3041743171645352</v>
      </c>
      <c r="H77">
        <v>0.76831441722500105</v>
      </c>
      <c r="I77">
        <v>1.0950761295059099</v>
      </c>
      <c r="J77">
        <f t="shared" si="8"/>
        <v>0.93169527336545555</v>
      </c>
    </row>
    <row r="78" spans="1:10" x14ac:dyDescent="0.35">
      <c r="A78" t="s">
        <v>1199</v>
      </c>
      <c r="B78">
        <v>2.1543695236887102</v>
      </c>
      <c r="C78">
        <v>2.3126255090513599</v>
      </c>
      <c r="D78">
        <f t="shared" si="6"/>
        <v>2.233497516370035</v>
      </c>
      <c r="E78">
        <v>2.6480517087665301</v>
      </c>
      <c r="F78">
        <v>2.1247598447402898</v>
      </c>
      <c r="G78">
        <f t="shared" si="7"/>
        <v>2.3864057767534099</v>
      </c>
      <c r="H78">
        <v>1.46195468549372</v>
      </c>
      <c r="I78">
        <v>1.71218365065464</v>
      </c>
      <c r="J78">
        <f t="shared" si="8"/>
        <v>1.58706916807418</v>
      </c>
    </row>
    <row r="79" spans="1:10" x14ac:dyDescent="0.35">
      <c r="A79" t="s">
        <v>847</v>
      </c>
      <c r="B79">
        <v>1.13899732536462</v>
      </c>
      <c r="C79">
        <v>1.6927106236543099</v>
      </c>
      <c r="D79">
        <f t="shared" si="6"/>
        <v>1.4158539745094649</v>
      </c>
      <c r="E79">
        <v>1.49089074484104</v>
      </c>
      <c r="F79">
        <v>1.5253394223921</v>
      </c>
      <c r="G79">
        <f t="shared" si="7"/>
        <v>1.50811508361657</v>
      </c>
      <c r="H79">
        <v>0.58998985419903804</v>
      </c>
      <c r="I79">
        <v>0.69070931623774501</v>
      </c>
      <c r="J79">
        <f t="shared" si="8"/>
        <v>0.64034958521839158</v>
      </c>
    </row>
    <row r="80" spans="1:10" x14ac:dyDescent="0.35">
      <c r="A80" t="s">
        <v>361</v>
      </c>
      <c r="B80">
        <v>3.6843075945427399</v>
      </c>
      <c r="C80">
        <v>2.8854113487819002</v>
      </c>
      <c r="D80">
        <f t="shared" si="6"/>
        <v>3.2848594716623198</v>
      </c>
      <c r="E80">
        <v>2.5850587902212698</v>
      </c>
      <c r="F80">
        <v>3.1331229978847999</v>
      </c>
      <c r="G80">
        <f t="shared" si="7"/>
        <v>2.8590908940530348</v>
      </c>
      <c r="H80">
        <v>1.21797415033824</v>
      </c>
      <c r="I80">
        <v>2.4069030426921598</v>
      </c>
      <c r="J80">
        <f t="shared" si="8"/>
        <v>1.8124385965151999</v>
      </c>
    </row>
    <row r="81" spans="1:10" x14ac:dyDescent="0.35">
      <c r="A81" t="s">
        <v>1200</v>
      </c>
      <c r="B81">
        <v>2.3462449371265901</v>
      </c>
      <c r="C81">
        <v>2.5087093211323901</v>
      </c>
      <c r="D81">
        <f t="shared" si="6"/>
        <v>2.4274771291294899</v>
      </c>
      <c r="E81">
        <v>2.7653463667360598</v>
      </c>
      <c r="F81">
        <v>2.9940049778502398</v>
      </c>
      <c r="G81">
        <f t="shared" si="7"/>
        <v>2.8796756722931498</v>
      </c>
      <c r="H81">
        <v>1.5082692858352</v>
      </c>
      <c r="I81">
        <v>1.49551683817655</v>
      </c>
      <c r="J81">
        <f t="shared" si="8"/>
        <v>1.501893062005875</v>
      </c>
    </row>
    <row r="82" spans="1:10" x14ac:dyDescent="0.35">
      <c r="A82" t="s">
        <v>3839</v>
      </c>
      <c r="B82">
        <v>2.8767722674844198</v>
      </c>
      <c r="C82">
        <v>1.8916075809127</v>
      </c>
      <c r="D82">
        <f t="shared" si="6"/>
        <v>2.38418992419856</v>
      </c>
      <c r="E82">
        <v>1.46087332666175</v>
      </c>
      <c r="F82">
        <v>2.95345314262042</v>
      </c>
      <c r="G82">
        <f t="shared" si="7"/>
        <v>2.2071632346410848</v>
      </c>
      <c r="H82">
        <v>1.512738724027</v>
      </c>
      <c r="I82">
        <v>1.2536733490538801</v>
      </c>
      <c r="J82">
        <f t="shared" si="8"/>
        <v>1.3832060365404399</v>
      </c>
    </row>
    <row r="83" spans="1:10" x14ac:dyDescent="0.35">
      <c r="A83" t="s">
        <v>5870</v>
      </c>
      <c r="B83">
        <v>6.5145344258885496</v>
      </c>
      <c r="C83">
        <v>7.1197916314932703</v>
      </c>
      <c r="D83">
        <f t="shared" si="6"/>
        <v>6.81716302869091</v>
      </c>
      <c r="E83">
        <v>5.2219521157444202</v>
      </c>
      <c r="F83">
        <v>7.8505795654946198</v>
      </c>
      <c r="G83">
        <f t="shared" si="7"/>
        <v>6.53626584061952</v>
      </c>
      <c r="H83">
        <v>3.08225583764996</v>
      </c>
      <c r="I83">
        <v>4.4183553412145002</v>
      </c>
      <c r="J83">
        <f t="shared" si="8"/>
        <v>3.7503055894322301</v>
      </c>
    </row>
    <row r="84" spans="1:10" x14ac:dyDescent="0.35">
      <c r="A84" t="s">
        <v>1201</v>
      </c>
      <c r="B84">
        <v>3.48322485775887</v>
      </c>
      <c r="C84">
        <v>3.3699069690571499</v>
      </c>
      <c r="D84">
        <f t="shared" si="6"/>
        <v>3.4265659134080098</v>
      </c>
      <c r="E84">
        <v>3.5312081732120801</v>
      </c>
      <c r="F84">
        <v>4.6554992999059897</v>
      </c>
      <c r="G84">
        <f t="shared" si="7"/>
        <v>4.0933537365590347</v>
      </c>
      <c r="H84">
        <v>1.6569047439384701</v>
      </c>
      <c r="I84">
        <v>1.62287116041401</v>
      </c>
      <c r="J84">
        <f t="shared" si="8"/>
        <v>1.6398879521762399</v>
      </c>
    </row>
    <row r="85" spans="1:10" x14ac:dyDescent="0.35">
      <c r="A85" t="s">
        <v>1202</v>
      </c>
      <c r="B85">
        <v>1.8773146628672599</v>
      </c>
      <c r="C85">
        <v>1.41766574474868</v>
      </c>
      <c r="D85">
        <f t="shared" si="6"/>
        <v>1.64749020380797</v>
      </c>
      <c r="E85">
        <v>2.42671927635541</v>
      </c>
      <c r="F85">
        <v>2.2061785608573299</v>
      </c>
      <c r="G85">
        <f t="shared" si="7"/>
        <v>2.3164489186063699</v>
      </c>
      <c r="H85">
        <v>0.93961247448493102</v>
      </c>
      <c r="I85">
        <v>1.5778379231214399</v>
      </c>
      <c r="J85">
        <f t="shared" si="8"/>
        <v>1.2587251988031856</v>
      </c>
    </row>
    <row r="86" spans="1:10" x14ac:dyDescent="0.35">
      <c r="A86" t="s">
        <v>1552</v>
      </c>
      <c r="B86">
        <v>1.5076058652186599</v>
      </c>
      <c r="C86">
        <v>2.35488921394349</v>
      </c>
      <c r="D86">
        <f t="shared" si="6"/>
        <v>1.9312475395810749</v>
      </c>
      <c r="E86">
        <v>1.1614101179618901</v>
      </c>
      <c r="F86">
        <v>1.54491028720081</v>
      </c>
      <c r="G86">
        <f t="shared" si="7"/>
        <v>1.3531602025813501</v>
      </c>
      <c r="H86">
        <v>1.7325822369447501</v>
      </c>
      <c r="I86">
        <v>1.1407057742806901</v>
      </c>
      <c r="J86">
        <f t="shared" si="8"/>
        <v>1.4366440056127201</v>
      </c>
    </row>
    <row r="87" spans="1:10" x14ac:dyDescent="0.35">
      <c r="A87" t="s">
        <v>1553</v>
      </c>
      <c r="B87">
        <v>3.3926400102548899</v>
      </c>
      <c r="C87">
        <v>3.31390911647898</v>
      </c>
      <c r="D87">
        <f t="shared" si="6"/>
        <v>3.3532745633669352</v>
      </c>
      <c r="E87">
        <v>4.2342502082461904</v>
      </c>
      <c r="F87">
        <v>3.09610992841356</v>
      </c>
      <c r="G87">
        <f t="shared" si="7"/>
        <v>3.6651800683298754</v>
      </c>
      <c r="H87">
        <v>1.9789869860989899</v>
      </c>
      <c r="I87">
        <v>2.1500126554201699</v>
      </c>
      <c r="J87">
        <f t="shared" si="8"/>
        <v>2.0644998207595799</v>
      </c>
    </row>
    <row r="88" spans="1:10" x14ac:dyDescent="0.35">
      <c r="A88" t="s">
        <v>3228</v>
      </c>
      <c r="B88">
        <v>2.71075124055701</v>
      </c>
      <c r="C88">
        <v>2.8342220044533701</v>
      </c>
      <c r="D88">
        <f>AVERAGE(B88:C88)</f>
        <v>2.7724866225051903</v>
      </c>
      <c r="E88">
        <v>2.2900106189143301</v>
      </c>
      <c r="F88">
        <v>2.67071903969561</v>
      </c>
      <c r="G88">
        <f>AVERAGE(E88:F88)</f>
        <v>2.4803648293049703</v>
      </c>
      <c r="H88">
        <v>1.47836992381703</v>
      </c>
      <c r="I88">
        <v>2.0621506829163199</v>
      </c>
      <c r="J88">
        <f>AVERAGE(H88:I88)</f>
        <v>1.7702603033666748</v>
      </c>
    </row>
    <row r="89" spans="1:10" x14ac:dyDescent="0.35">
      <c r="A89" t="s">
        <v>3611</v>
      </c>
      <c r="B89">
        <v>2.2486932153342698</v>
      </c>
      <c r="C89">
        <v>2.5603084679579902</v>
      </c>
      <c r="D89">
        <f t="shared" ref="D89:D136" si="9">AVERAGE(B89:C89)</f>
        <v>2.4045008416461302</v>
      </c>
      <c r="E89">
        <v>2.5499958661671802</v>
      </c>
      <c r="F89">
        <v>3.8685833951684301</v>
      </c>
      <c r="G89">
        <f t="shared" ref="G89:G136" si="10">AVERAGE(E89:F89)</f>
        <v>3.2092896306678051</v>
      </c>
      <c r="H89">
        <v>2.0189204497045301</v>
      </c>
      <c r="I89">
        <v>1.6637795412656999</v>
      </c>
      <c r="J89">
        <f t="shared" ref="J89:J136" si="11">AVERAGE(H89:I89)</f>
        <v>1.8413499954851149</v>
      </c>
    </row>
    <row r="90" spans="1:10" x14ac:dyDescent="0.35">
      <c r="A90" t="s">
        <v>3229</v>
      </c>
      <c r="B90">
        <v>1.72500875886367</v>
      </c>
      <c r="C90">
        <v>1.86659267741181</v>
      </c>
      <c r="D90">
        <f t="shared" si="9"/>
        <v>1.79580071813774</v>
      </c>
      <c r="E90">
        <v>2.1967772441097102</v>
      </c>
      <c r="F90">
        <v>2.10059945800137</v>
      </c>
      <c r="G90">
        <f t="shared" si="10"/>
        <v>2.1486883510555401</v>
      </c>
      <c r="H90">
        <v>1.2335291403538899</v>
      </c>
      <c r="I90">
        <v>1.5345286231970501</v>
      </c>
      <c r="J90">
        <f t="shared" si="11"/>
        <v>1.38402888177547</v>
      </c>
    </row>
    <row r="91" spans="1:10" x14ac:dyDescent="0.35">
      <c r="A91" t="s">
        <v>3840</v>
      </c>
      <c r="B91">
        <v>2.3230042463345302</v>
      </c>
      <c r="C91">
        <v>2.4761747000597798</v>
      </c>
      <c r="D91">
        <f t="shared" si="9"/>
        <v>2.399589473197155</v>
      </c>
      <c r="E91">
        <v>2.3934100362150699</v>
      </c>
      <c r="F91">
        <v>2.1492297902962099</v>
      </c>
      <c r="G91">
        <f t="shared" si="10"/>
        <v>2.2713199132556401</v>
      </c>
      <c r="H91">
        <v>1.3818088863404401</v>
      </c>
      <c r="I91">
        <v>1.2075031128932401</v>
      </c>
      <c r="J91">
        <f t="shared" si="11"/>
        <v>1.2946559996168401</v>
      </c>
    </row>
    <row r="92" spans="1:10" x14ac:dyDescent="0.35">
      <c r="A92" t="s">
        <v>2496</v>
      </c>
      <c r="B92">
        <v>2.8121238441046099</v>
      </c>
      <c r="C92">
        <v>2.5352874375538499</v>
      </c>
      <c r="D92">
        <f t="shared" si="9"/>
        <v>2.6737056408292297</v>
      </c>
      <c r="E92">
        <v>2.9040986561675899</v>
      </c>
      <c r="F92">
        <v>3.23297103073602</v>
      </c>
      <c r="G92">
        <f t="shared" si="10"/>
        <v>3.0685348434518049</v>
      </c>
      <c r="H92">
        <v>2.1513648478802301</v>
      </c>
      <c r="I92">
        <v>1.7442478585840799</v>
      </c>
      <c r="J92">
        <f t="shared" si="11"/>
        <v>1.947806353232155</v>
      </c>
    </row>
    <row r="93" spans="1:10" x14ac:dyDescent="0.35">
      <c r="A93" t="s">
        <v>1890</v>
      </c>
      <c r="B93">
        <v>4.3393708703276799</v>
      </c>
      <c r="C93">
        <v>4.4298373863531699</v>
      </c>
      <c r="D93">
        <f t="shared" si="9"/>
        <v>4.3846041283404249</v>
      </c>
      <c r="E93">
        <v>4.70287944685772</v>
      </c>
      <c r="F93">
        <v>5.3828505344640698</v>
      </c>
      <c r="G93">
        <f t="shared" si="10"/>
        <v>5.0428649906608953</v>
      </c>
      <c r="H93">
        <v>2.7242188127406002</v>
      </c>
      <c r="I93">
        <v>2.7124154682152399</v>
      </c>
      <c r="J93">
        <f t="shared" si="11"/>
        <v>2.7183171404779198</v>
      </c>
    </row>
    <row r="94" spans="1:10" x14ac:dyDescent="0.35">
      <c r="A94" t="s">
        <v>2859</v>
      </c>
      <c r="B94">
        <v>6.5974584252109896</v>
      </c>
      <c r="C94">
        <v>4.5384456139530496</v>
      </c>
      <c r="D94">
        <f t="shared" si="9"/>
        <v>5.5679520195820196</v>
      </c>
      <c r="E94">
        <v>7.3690874160461304</v>
      </c>
      <c r="F94">
        <v>6.9607917451864498</v>
      </c>
      <c r="G94">
        <f t="shared" si="10"/>
        <v>7.1649395806162897</v>
      </c>
      <c r="H94">
        <v>4.4233234147125602</v>
      </c>
      <c r="I94">
        <v>5.16475588605664</v>
      </c>
      <c r="J94">
        <f t="shared" si="11"/>
        <v>4.7940396503846001</v>
      </c>
    </row>
    <row r="95" spans="1:10" x14ac:dyDescent="0.35">
      <c r="A95" t="s">
        <v>1203</v>
      </c>
      <c r="B95">
        <v>3.28500126873405</v>
      </c>
      <c r="C95">
        <v>3.1899869980081101</v>
      </c>
      <c r="D95">
        <f t="shared" si="9"/>
        <v>3.2374941333710803</v>
      </c>
      <c r="E95">
        <v>2.9801564538271701</v>
      </c>
      <c r="F95">
        <v>3.70616254388099</v>
      </c>
      <c r="G95">
        <f t="shared" si="10"/>
        <v>3.3431594988540798</v>
      </c>
      <c r="H95">
        <v>2.2921146671648298</v>
      </c>
      <c r="I95">
        <v>2.7339713122929798</v>
      </c>
      <c r="J95">
        <f t="shared" si="11"/>
        <v>2.5130429897289046</v>
      </c>
    </row>
    <row r="96" spans="1:10" x14ac:dyDescent="0.35">
      <c r="A96" t="s">
        <v>4189</v>
      </c>
      <c r="B96">
        <v>5.4810531869536598</v>
      </c>
      <c r="C96">
        <v>4.0627984313698997</v>
      </c>
      <c r="D96">
        <f t="shared" si="9"/>
        <v>4.7719258091617798</v>
      </c>
      <c r="E96">
        <v>3.6448968989404702</v>
      </c>
      <c r="F96">
        <v>3.0199186969495102</v>
      </c>
      <c r="G96">
        <f t="shared" si="10"/>
        <v>3.33240779794499</v>
      </c>
      <c r="H96">
        <v>3.0418821422138298</v>
      </c>
      <c r="I96">
        <v>1.9873584457911</v>
      </c>
      <c r="J96">
        <f t="shared" si="11"/>
        <v>2.5146202940024649</v>
      </c>
    </row>
    <row r="97" spans="1:10" x14ac:dyDescent="0.35">
      <c r="A97" t="s">
        <v>4511</v>
      </c>
      <c r="B97">
        <v>2.9584234747857701</v>
      </c>
      <c r="C97">
        <v>2.22750237282282</v>
      </c>
      <c r="D97">
        <f t="shared" si="9"/>
        <v>2.5929629238042953</v>
      </c>
      <c r="E97">
        <v>3.15637988716191</v>
      </c>
      <c r="F97">
        <v>2.2469389895506602</v>
      </c>
      <c r="G97">
        <f t="shared" si="10"/>
        <v>2.7016594383562849</v>
      </c>
      <c r="H97">
        <v>0.89219408043663695</v>
      </c>
      <c r="I97">
        <v>1.66210527962974</v>
      </c>
      <c r="J97">
        <f t="shared" si="11"/>
        <v>1.2771496800331885</v>
      </c>
    </row>
    <row r="98" spans="1:10" x14ac:dyDescent="0.35">
      <c r="A98" t="s">
        <v>1891</v>
      </c>
      <c r="B98">
        <v>2.9352047793738798</v>
      </c>
      <c r="C98">
        <v>2.8623489768404702</v>
      </c>
      <c r="D98">
        <f t="shared" si="9"/>
        <v>2.8987768781071752</v>
      </c>
      <c r="E98">
        <v>3.8430965273746498</v>
      </c>
      <c r="F98">
        <v>3.0022469185732898</v>
      </c>
      <c r="G98">
        <f t="shared" si="10"/>
        <v>3.4226717229739698</v>
      </c>
      <c r="H98">
        <v>2.1443737830951499</v>
      </c>
      <c r="I98">
        <v>2.2110535586693199</v>
      </c>
      <c r="J98">
        <f t="shared" si="11"/>
        <v>2.1777136708822349</v>
      </c>
    </row>
    <row r="99" spans="1:10" x14ac:dyDescent="0.35">
      <c r="A99" t="s">
        <v>2497</v>
      </c>
      <c r="B99">
        <v>3.2312752957440698</v>
      </c>
      <c r="C99">
        <v>2.4471539572825298</v>
      </c>
      <c r="D99">
        <f t="shared" si="9"/>
        <v>2.8392146265133</v>
      </c>
      <c r="E99">
        <v>2.5515907717545301</v>
      </c>
      <c r="F99">
        <v>2.7233424784658098</v>
      </c>
      <c r="G99">
        <f t="shared" si="10"/>
        <v>2.6374666251101697</v>
      </c>
      <c r="H99">
        <v>1.8476837019298999</v>
      </c>
      <c r="I99">
        <v>1.6609918859144901</v>
      </c>
      <c r="J99">
        <f t="shared" si="11"/>
        <v>1.7543377939221951</v>
      </c>
    </row>
    <row r="100" spans="1:10" x14ac:dyDescent="0.35">
      <c r="A100" t="s">
        <v>362</v>
      </c>
      <c r="B100">
        <v>2.7006737018451101</v>
      </c>
      <c r="C100">
        <v>2.5763857231451199</v>
      </c>
      <c r="D100">
        <f t="shared" si="9"/>
        <v>2.638529712495115</v>
      </c>
      <c r="E100">
        <v>2.7157258994677398</v>
      </c>
      <c r="F100">
        <v>2.6007211928857701</v>
      </c>
      <c r="G100">
        <f t="shared" si="10"/>
        <v>2.6582235461767549</v>
      </c>
      <c r="H100">
        <v>1.8878516652911299</v>
      </c>
      <c r="I100">
        <v>1.8761151201606201</v>
      </c>
      <c r="J100">
        <f t="shared" si="11"/>
        <v>1.8819833927258749</v>
      </c>
    </row>
    <row r="101" spans="1:10" x14ac:dyDescent="0.35">
      <c r="A101" t="s">
        <v>4825</v>
      </c>
      <c r="B101">
        <v>3.1937157682413999</v>
      </c>
      <c r="C101">
        <v>1.9745540884419099</v>
      </c>
      <c r="D101">
        <f t="shared" si="9"/>
        <v>2.5841349283416548</v>
      </c>
      <c r="E101">
        <v>2.5430326374239698</v>
      </c>
      <c r="F101">
        <v>4.25071180420513</v>
      </c>
      <c r="G101">
        <f t="shared" si="10"/>
        <v>3.3968722208145499</v>
      </c>
      <c r="H101">
        <v>1.1148539941089799</v>
      </c>
      <c r="I101">
        <v>2.4427500229001202</v>
      </c>
      <c r="J101">
        <f t="shared" si="11"/>
        <v>1.7788020085045502</v>
      </c>
    </row>
    <row r="102" spans="1:10" x14ac:dyDescent="0.35">
      <c r="A102" t="s">
        <v>3230</v>
      </c>
      <c r="B102">
        <v>2.16445358735041</v>
      </c>
      <c r="C102">
        <v>1.9419298159157701</v>
      </c>
      <c r="D102">
        <f t="shared" si="9"/>
        <v>2.0531917016330903</v>
      </c>
      <c r="E102">
        <v>1.93617352977088</v>
      </c>
      <c r="F102">
        <v>2.3718323307257299</v>
      </c>
      <c r="G102">
        <f t="shared" si="10"/>
        <v>2.1540029302483048</v>
      </c>
      <c r="H102">
        <v>1.25508659546009</v>
      </c>
      <c r="I102">
        <v>1.35214957974317</v>
      </c>
      <c r="J102">
        <f t="shared" si="11"/>
        <v>1.3036180876016301</v>
      </c>
    </row>
    <row r="103" spans="1:10" x14ac:dyDescent="0.35">
      <c r="A103" t="s">
        <v>3612</v>
      </c>
      <c r="B103">
        <v>2.8408890841996399</v>
      </c>
      <c r="C103">
        <v>2.3576948285096502</v>
      </c>
      <c r="D103">
        <f t="shared" si="9"/>
        <v>2.5992919563546453</v>
      </c>
      <c r="E103">
        <v>2.4839078899907401</v>
      </c>
      <c r="F103">
        <v>2.5122672159235702</v>
      </c>
      <c r="G103">
        <f t="shared" si="10"/>
        <v>2.4980875529571551</v>
      </c>
      <c r="H103">
        <v>1.5040410641803601</v>
      </c>
      <c r="I103">
        <v>0.99178608866267204</v>
      </c>
      <c r="J103">
        <f t="shared" si="11"/>
        <v>1.2479135764215161</v>
      </c>
    </row>
    <row r="104" spans="1:10" x14ac:dyDescent="0.35">
      <c r="A104" t="s">
        <v>4826</v>
      </c>
      <c r="B104">
        <v>4.6552463488454698</v>
      </c>
      <c r="C104">
        <v>4.2799557362739797</v>
      </c>
      <c r="D104">
        <f t="shared" si="9"/>
        <v>4.4676010425597248</v>
      </c>
      <c r="E104">
        <v>3.6750401081687998</v>
      </c>
      <c r="F104">
        <v>5.0170950094781297</v>
      </c>
      <c r="G104">
        <f t="shared" si="10"/>
        <v>4.3460675588234645</v>
      </c>
      <c r="H104">
        <v>2.6380643218683302</v>
      </c>
      <c r="I104">
        <v>2.1548236580257898</v>
      </c>
      <c r="J104">
        <f t="shared" si="11"/>
        <v>2.39644398994706</v>
      </c>
    </row>
    <row r="105" spans="1:10" x14ac:dyDescent="0.35">
      <c r="A105" t="s">
        <v>5148</v>
      </c>
      <c r="B105">
        <v>2.4372175212261502</v>
      </c>
      <c r="C105">
        <v>2.0157064105265201</v>
      </c>
      <c r="D105">
        <f t="shared" si="9"/>
        <v>2.2264619658763349</v>
      </c>
      <c r="E105">
        <v>2.1896419619423302</v>
      </c>
      <c r="F105">
        <v>2.3860720416087302</v>
      </c>
      <c r="G105">
        <f t="shared" si="10"/>
        <v>2.2878570017755302</v>
      </c>
      <c r="H105">
        <v>1.6392978580747699</v>
      </c>
      <c r="I105">
        <v>1.3849777168395401</v>
      </c>
      <c r="J105">
        <f t="shared" si="11"/>
        <v>1.5121377874571551</v>
      </c>
    </row>
    <row r="106" spans="1:10" x14ac:dyDescent="0.35">
      <c r="A106" t="s">
        <v>4190</v>
      </c>
      <c r="B106">
        <v>5.1806963442658098</v>
      </c>
      <c r="C106">
        <v>4.2954533863057298</v>
      </c>
      <c r="D106">
        <f t="shared" si="9"/>
        <v>4.7380748652857694</v>
      </c>
      <c r="E106">
        <v>4.4477856633067896</v>
      </c>
      <c r="F106">
        <v>4.5129218816659202</v>
      </c>
      <c r="G106">
        <f t="shared" si="10"/>
        <v>4.4803537724863549</v>
      </c>
      <c r="H106">
        <v>2.8607380230778698</v>
      </c>
      <c r="I106">
        <v>3.1133019982630001</v>
      </c>
      <c r="J106">
        <f t="shared" si="11"/>
        <v>2.987020010670435</v>
      </c>
    </row>
    <row r="107" spans="1:10" x14ac:dyDescent="0.35">
      <c r="A107" t="s">
        <v>2860</v>
      </c>
      <c r="B107">
        <v>2.64151320442696</v>
      </c>
      <c r="C107">
        <v>2.57582925724825</v>
      </c>
      <c r="D107">
        <f t="shared" si="9"/>
        <v>2.6086712308376052</v>
      </c>
      <c r="E107">
        <v>2.5582962405398</v>
      </c>
      <c r="F107">
        <v>1.9412014654251299</v>
      </c>
      <c r="G107">
        <f t="shared" si="10"/>
        <v>2.249748852982465</v>
      </c>
      <c r="H107">
        <v>1.6598441845059</v>
      </c>
      <c r="I107">
        <v>1.51173344251353</v>
      </c>
      <c r="J107">
        <f t="shared" si="11"/>
        <v>1.5857888135097151</v>
      </c>
    </row>
    <row r="108" spans="1:10" x14ac:dyDescent="0.35">
      <c r="A108" t="s">
        <v>11</v>
      </c>
      <c r="B108">
        <v>2.3020615608658699</v>
      </c>
      <c r="C108">
        <v>1.69569454908824</v>
      </c>
      <c r="D108">
        <f t="shared" si="9"/>
        <v>1.9988780549770548</v>
      </c>
      <c r="E108">
        <v>2.3621338753303802</v>
      </c>
      <c r="F108">
        <v>2.5186942892714499</v>
      </c>
      <c r="G108">
        <f t="shared" si="10"/>
        <v>2.4404140823009151</v>
      </c>
      <c r="H108">
        <v>17.7254572843188</v>
      </c>
      <c r="I108">
        <v>17.840544318378299</v>
      </c>
      <c r="J108">
        <f t="shared" si="11"/>
        <v>17.78300080134855</v>
      </c>
    </row>
    <row r="109" spans="1:10" x14ac:dyDescent="0.35">
      <c r="A109" t="s">
        <v>5525</v>
      </c>
      <c r="B109">
        <v>1.7661283199648801</v>
      </c>
      <c r="C109">
        <v>1.8010382133324201</v>
      </c>
      <c r="D109">
        <f t="shared" si="9"/>
        <v>1.78358326664865</v>
      </c>
      <c r="E109">
        <v>2.1094826693715398</v>
      </c>
      <c r="F109">
        <v>1.75235295150811</v>
      </c>
      <c r="G109">
        <f t="shared" si="10"/>
        <v>1.930917810439825</v>
      </c>
      <c r="H109">
        <v>1.10500642688885</v>
      </c>
      <c r="I109">
        <v>1.4062967098469401</v>
      </c>
      <c r="J109">
        <f t="shared" si="11"/>
        <v>1.255651568367895</v>
      </c>
    </row>
    <row r="110" spans="1:10" x14ac:dyDescent="0.35">
      <c r="A110" t="s">
        <v>363</v>
      </c>
      <c r="B110">
        <v>2.69608234012113</v>
      </c>
      <c r="C110">
        <v>2.48052994779228</v>
      </c>
      <c r="D110">
        <f t="shared" si="9"/>
        <v>2.588306143956705</v>
      </c>
      <c r="E110">
        <v>2.87633522245847</v>
      </c>
      <c r="F110">
        <v>2.57319320411148</v>
      </c>
      <c r="G110">
        <f t="shared" si="10"/>
        <v>2.724764213284975</v>
      </c>
      <c r="H110">
        <v>1.5035310515823701</v>
      </c>
      <c r="I110">
        <v>1.81229304435979</v>
      </c>
      <c r="J110">
        <f t="shared" si="11"/>
        <v>1.65791204797108</v>
      </c>
    </row>
    <row r="111" spans="1:10" x14ac:dyDescent="0.35">
      <c r="A111" t="s">
        <v>5871</v>
      </c>
      <c r="B111">
        <v>1.85768671696076</v>
      </c>
      <c r="C111">
        <v>1.96922800891114</v>
      </c>
      <c r="D111">
        <f t="shared" si="9"/>
        <v>1.9134573629359499</v>
      </c>
      <c r="E111">
        <v>1.7963334019569801</v>
      </c>
      <c r="F111">
        <v>1.71528086519168</v>
      </c>
      <c r="G111">
        <f t="shared" si="10"/>
        <v>1.7558071335743302</v>
      </c>
      <c r="H111">
        <v>1.29836584462906</v>
      </c>
      <c r="I111">
        <v>0.96902949089947199</v>
      </c>
      <c r="J111">
        <f t="shared" si="11"/>
        <v>1.1336976677642661</v>
      </c>
    </row>
    <row r="112" spans="1:10" x14ac:dyDescent="0.35">
      <c r="A112" t="s">
        <v>5977</v>
      </c>
      <c r="B112">
        <v>3.9823056021449599</v>
      </c>
      <c r="C112">
        <v>4.6567977444190998</v>
      </c>
      <c r="D112">
        <f t="shared" si="9"/>
        <v>4.3195516732820298</v>
      </c>
      <c r="E112">
        <v>3.4318693007553902</v>
      </c>
      <c r="F112">
        <v>3.7109873563721401</v>
      </c>
      <c r="G112">
        <f t="shared" si="10"/>
        <v>3.5714283285637651</v>
      </c>
      <c r="H112">
        <v>3.2378217838741201</v>
      </c>
      <c r="I112">
        <v>2.3595152489376101</v>
      </c>
      <c r="J112">
        <f t="shared" si="11"/>
        <v>2.7986685164058649</v>
      </c>
    </row>
    <row r="113" spans="1:10" x14ac:dyDescent="0.35">
      <c r="A113" t="s">
        <v>848</v>
      </c>
      <c r="B113">
        <v>1.66210438900447</v>
      </c>
      <c r="C113">
        <v>1.18536548936015</v>
      </c>
      <c r="D113">
        <f t="shared" si="9"/>
        <v>1.42373493918231</v>
      </c>
      <c r="E113">
        <v>1.3080617656867499</v>
      </c>
      <c r="F113">
        <v>0.82916777998941504</v>
      </c>
      <c r="G113">
        <f t="shared" si="10"/>
        <v>1.0686147728380826</v>
      </c>
      <c r="H113">
        <v>0.65664295954318397</v>
      </c>
      <c r="I113">
        <v>0.81310075887144695</v>
      </c>
      <c r="J113">
        <f t="shared" si="11"/>
        <v>0.73487185920731546</v>
      </c>
    </row>
    <row r="114" spans="1:10" x14ac:dyDescent="0.35">
      <c r="A114" t="s">
        <v>4191</v>
      </c>
      <c r="B114">
        <v>3.2132061164830499</v>
      </c>
      <c r="C114">
        <v>4.9828909983629499</v>
      </c>
      <c r="D114">
        <f t="shared" si="9"/>
        <v>4.0980485574229997</v>
      </c>
      <c r="E114">
        <v>4.7825688628782199</v>
      </c>
      <c r="F114">
        <v>4.0927194239432803</v>
      </c>
      <c r="G114">
        <f t="shared" si="10"/>
        <v>4.4376441434107505</v>
      </c>
      <c r="H114">
        <v>2.6197694064631798</v>
      </c>
      <c r="I114">
        <v>2.2856537217250201</v>
      </c>
      <c r="J114">
        <f t="shared" si="11"/>
        <v>2.4527115640941002</v>
      </c>
    </row>
    <row r="115" spans="1:10" x14ac:dyDescent="0.35">
      <c r="A115" t="s">
        <v>5149</v>
      </c>
      <c r="B115">
        <v>1.8011288922284401</v>
      </c>
      <c r="C115">
        <v>1.91382195999407</v>
      </c>
      <c r="D115">
        <f t="shared" si="9"/>
        <v>1.8574754261112552</v>
      </c>
      <c r="E115">
        <v>2.2077514365994899</v>
      </c>
      <c r="F115">
        <v>2.1882790624511199</v>
      </c>
      <c r="G115">
        <f t="shared" si="10"/>
        <v>2.1980152495253051</v>
      </c>
      <c r="H115">
        <v>0.95007980920679902</v>
      </c>
      <c r="I115">
        <v>1.4422972488367101</v>
      </c>
      <c r="J115">
        <f t="shared" si="11"/>
        <v>1.1961885290217547</v>
      </c>
    </row>
    <row r="116" spans="1:10" x14ac:dyDescent="0.35">
      <c r="A116" t="s">
        <v>4827</v>
      </c>
      <c r="B116">
        <v>3.5519870497422299</v>
      </c>
      <c r="C116">
        <v>3.1570538999548199</v>
      </c>
      <c r="D116">
        <f t="shared" si="9"/>
        <v>3.3545204748485249</v>
      </c>
      <c r="E116">
        <v>4.3993715399484499</v>
      </c>
      <c r="F116">
        <v>3.5284142516330799</v>
      </c>
      <c r="G116">
        <f t="shared" si="10"/>
        <v>3.9638928957907646</v>
      </c>
      <c r="H116">
        <v>2.29707298389659</v>
      </c>
      <c r="I116">
        <v>2.96427952562924</v>
      </c>
      <c r="J116">
        <f t="shared" si="11"/>
        <v>2.630676254762915</v>
      </c>
    </row>
    <row r="117" spans="1:10" x14ac:dyDescent="0.35">
      <c r="A117" t="s">
        <v>12</v>
      </c>
      <c r="B117">
        <v>6.7834351084148699</v>
      </c>
      <c r="C117">
        <v>6.4041061948204598</v>
      </c>
      <c r="D117">
        <f t="shared" si="9"/>
        <v>6.5937706516176648</v>
      </c>
      <c r="E117">
        <v>5.7381261312124296</v>
      </c>
      <c r="F117">
        <v>5.3142892138838302</v>
      </c>
      <c r="G117">
        <f t="shared" si="10"/>
        <v>5.5262076725481304</v>
      </c>
      <c r="H117">
        <v>27.375330773226601</v>
      </c>
      <c r="I117">
        <v>26.071241881762202</v>
      </c>
      <c r="J117">
        <f t="shared" si="11"/>
        <v>26.723286327494399</v>
      </c>
    </row>
    <row r="118" spans="1:10" x14ac:dyDescent="0.35">
      <c r="A118" t="s">
        <v>5526</v>
      </c>
      <c r="B118">
        <v>5.2947316394428396</v>
      </c>
      <c r="C118">
        <v>7.08337437912376</v>
      </c>
      <c r="D118">
        <f t="shared" si="9"/>
        <v>6.1890530092832998</v>
      </c>
      <c r="E118">
        <v>5.4634849115673099</v>
      </c>
      <c r="F118">
        <v>5.9008391956952098</v>
      </c>
      <c r="G118">
        <f t="shared" si="10"/>
        <v>5.6821620536312594</v>
      </c>
      <c r="H118">
        <v>2.4978779585268098</v>
      </c>
      <c r="I118">
        <v>2.4743076203597898</v>
      </c>
      <c r="J118">
        <f t="shared" si="11"/>
        <v>2.4860927894432998</v>
      </c>
    </row>
    <row r="119" spans="1:10" x14ac:dyDescent="0.35">
      <c r="A119" t="s">
        <v>5150</v>
      </c>
      <c r="B119">
        <v>5.1823493093651898</v>
      </c>
      <c r="C119">
        <v>6.3989544090577697</v>
      </c>
      <c r="D119">
        <f t="shared" si="9"/>
        <v>5.7906518592114793</v>
      </c>
      <c r="E119">
        <v>5.0637760648054799</v>
      </c>
      <c r="F119">
        <v>6.1824549684871499</v>
      </c>
      <c r="G119">
        <f t="shared" si="10"/>
        <v>5.6231155166463154</v>
      </c>
      <c r="H119">
        <v>3.6588529578065998</v>
      </c>
      <c r="I119">
        <v>3.4472843034209402</v>
      </c>
      <c r="J119">
        <f t="shared" si="11"/>
        <v>3.5530686306137698</v>
      </c>
    </row>
    <row r="120" spans="1:10" x14ac:dyDescent="0.35">
      <c r="A120" t="s">
        <v>4828</v>
      </c>
      <c r="B120">
        <v>6.5480156696543297</v>
      </c>
      <c r="C120">
        <v>7.2373659185775798</v>
      </c>
      <c r="D120">
        <f t="shared" si="9"/>
        <v>6.8926907941159552</v>
      </c>
      <c r="E120">
        <v>6.0332420319542504</v>
      </c>
      <c r="F120">
        <v>7.3209926478315399</v>
      </c>
      <c r="G120">
        <f t="shared" si="10"/>
        <v>6.6771173398928951</v>
      </c>
      <c r="H120">
        <v>2.9718320206495301</v>
      </c>
      <c r="I120">
        <v>3.50316075438477</v>
      </c>
      <c r="J120">
        <f t="shared" si="11"/>
        <v>3.2374963875171501</v>
      </c>
    </row>
    <row r="121" spans="1:10" x14ac:dyDescent="0.35">
      <c r="A121" t="s">
        <v>4512</v>
      </c>
      <c r="B121">
        <v>5.3845325339076302</v>
      </c>
      <c r="C121">
        <v>4.2208428183599702</v>
      </c>
      <c r="D121">
        <f t="shared" si="9"/>
        <v>4.8026876761338002</v>
      </c>
      <c r="E121">
        <v>3.4684278521468599</v>
      </c>
      <c r="F121">
        <v>4.2876304502528404</v>
      </c>
      <c r="G121">
        <f t="shared" si="10"/>
        <v>3.8780291511998501</v>
      </c>
      <c r="H121">
        <v>3.7308906907498001</v>
      </c>
      <c r="I121">
        <v>2.5400198460092298</v>
      </c>
      <c r="J121">
        <f t="shared" si="11"/>
        <v>3.1354552683795149</v>
      </c>
    </row>
    <row r="122" spans="1:10" x14ac:dyDescent="0.35">
      <c r="A122" t="s">
        <v>4192</v>
      </c>
      <c r="B122">
        <v>8.9700202016105806</v>
      </c>
      <c r="C122">
        <v>10.2695882136239</v>
      </c>
      <c r="D122">
        <f t="shared" si="9"/>
        <v>9.6198042076172392</v>
      </c>
      <c r="E122">
        <v>9.0816163579644495</v>
      </c>
      <c r="F122">
        <v>12.0392092151234</v>
      </c>
      <c r="G122">
        <f t="shared" si="10"/>
        <v>10.560412786543925</v>
      </c>
      <c r="H122">
        <v>6.1936790277488303</v>
      </c>
      <c r="I122">
        <v>7.3780835898913404</v>
      </c>
      <c r="J122">
        <f t="shared" si="11"/>
        <v>6.7858813088200858</v>
      </c>
    </row>
    <row r="123" spans="1:10" x14ac:dyDescent="0.35">
      <c r="A123" t="s">
        <v>5527</v>
      </c>
      <c r="B123">
        <v>1.40562644310115</v>
      </c>
      <c r="C123">
        <v>1.26923777489181</v>
      </c>
      <c r="D123">
        <f t="shared" si="9"/>
        <v>1.33743210899648</v>
      </c>
      <c r="E123">
        <v>1.7633658220621999</v>
      </c>
      <c r="F123">
        <v>1.190610158463</v>
      </c>
      <c r="G123">
        <f t="shared" si="10"/>
        <v>1.4769879902626</v>
      </c>
      <c r="H123">
        <v>1.3631789193994399</v>
      </c>
      <c r="I123">
        <v>1.49501703199137</v>
      </c>
      <c r="J123">
        <f t="shared" si="11"/>
        <v>1.429097975695405</v>
      </c>
    </row>
    <row r="124" spans="1:10" x14ac:dyDescent="0.35">
      <c r="A124" t="s">
        <v>5978</v>
      </c>
      <c r="B124">
        <v>5.72969229727721</v>
      </c>
      <c r="C124">
        <v>5.7642533636659001</v>
      </c>
      <c r="D124">
        <f t="shared" si="9"/>
        <v>5.746972830471555</v>
      </c>
      <c r="E124">
        <v>4.35323635392289</v>
      </c>
      <c r="F124">
        <v>6.2144653091822697</v>
      </c>
      <c r="G124">
        <f t="shared" si="10"/>
        <v>5.2838508315525798</v>
      </c>
      <c r="H124">
        <v>2.4589534471098999</v>
      </c>
      <c r="I124">
        <v>3.3326455434132001</v>
      </c>
      <c r="J124">
        <f t="shared" si="11"/>
        <v>2.8957994952615502</v>
      </c>
    </row>
    <row r="125" spans="1:10" x14ac:dyDescent="0.35">
      <c r="A125" t="s">
        <v>1892</v>
      </c>
      <c r="B125">
        <v>9.1623982598324893</v>
      </c>
      <c r="C125">
        <v>10.3627511720219</v>
      </c>
      <c r="D125">
        <f t="shared" si="9"/>
        <v>9.7625747159271938</v>
      </c>
      <c r="E125">
        <v>8.2673389083830795</v>
      </c>
      <c r="F125">
        <v>10.377424823684301</v>
      </c>
      <c r="G125">
        <f t="shared" si="10"/>
        <v>9.322381866033691</v>
      </c>
      <c r="H125">
        <v>4.1730654164027303</v>
      </c>
      <c r="I125">
        <v>5.5100600480050304</v>
      </c>
      <c r="J125">
        <f t="shared" si="11"/>
        <v>4.8415627322038803</v>
      </c>
    </row>
    <row r="126" spans="1:10" x14ac:dyDescent="0.35">
      <c r="A126" t="s">
        <v>1554</v>
      </c>
      <c r="B126">
        <v>5.5974890769719199</v>
      </c>
      <c r="C126">
        <v>6.5330924315639702</v>
      </c>
      <c r="D126">
        <f t="shared" si="9"/>
        <v>6.0652907542679451</v>
      </c>
      <c r="E126">
        <v>4.67811055311285</v>
      </c>
      <c r="F126">
        <v>5.3910089003330999</v>
      </c>
      <c r="G126">
        <f t="shared" si="10"/>
        <v>5.0345597267229749</v>
      </c>
      <c r="H126">
        <v>2.8118782744777602</v>
      </c>
      <c r="I126">
        <v>3.1372612238239102</v>
      </c>
      <c r="J126">
        <f t="shared" si="11"/>
        <v>2.9745697491508354</v>
      </c>
    </row>
    <row r="127" spans="1:10" x14ac:dyDescent="0.35">
      <c r="A127" t="s">
        <v>1204</v>
      </c>
      <c r="B127">
        <v>5.8132622698556897</v>
      </c>
      <c r="C127">
        <v>7.3413979753536003</v>
      </c>
      <c r="D127">
        <f t="shared" si="9"/>
        <v>6.5773301226046446</v>
      </c>
      <c r="E127">
        <v>5.1478583035890599</v>
      </c>
      <c r="F127">
        <v>6.4527091246718999</v>
      </c>
      <c r="G127">
        <f t="shared" si="10"/>
        <v>5.8002837141304795</v>
      </c>
      <c r="H127">
        <v>3.4329975227573999</v>
      </c>
      <c r="I127">
        <v>2.4460772126665802</v>
      </c>
      <c r="J127">
        <f t="shared" si="11"/>
        <v>2.9395373677119903</v>
      </c>
    </row>
    <row r="128" spans="1:10" x14ac:dyDescent="0.35">
      <c r="A128" t="s">
        <v>849</v>
      </c>
      <c r="B128">
        <v>6.8340462285918502</v>
      </c>
      <c r="C128">
        <v>6.3319424182523001</v>
      </c>
      <c r="D128">
        <f t="shared" si="9"/>
        <v>6.5829943234220751</v>
      </c>
      <c r="E128">
        <v>6.0934414490654101</v>
      </c>
      <c r="F128">
        <v>7.5376314832399798</v>
      </c>
      <c r="G128">
        <f t="shared" si="10"/>
        <v>6.8155364661526949</v>
      </c>
      <c r="H128">
        <v>3.9160133976752198</v>
      </c>
      <c r="I128">
        <v>4.3548756318503203</v>
      </c>
      <c r="J128">
        <f t="shared" si="11"/>
        <v>4.1354445147627699</v>
      </c>
    </row>
    <row r="129" spans="1:10" x14ac:dyDescent="0.35">
      <c r="A129" t="s">
        <v>364</v>
      </c>
      <c r="B129">
        <v>6.6346448505730997</v>
      </c>
      <c r="C129">
        <v>7.3038740302813796</v>
      </c>
      <c r="D129">
        <f t="shared" si="9"/>
        <v>6.9692594404272397</v>
      </c>
      <c r="E129">
        <v>5.1938729485678001</v>
      </c>
      <c r="F129">
        <v>5.2043255963212802</v>
      </c>
      <c r="G129">
        <f t="shared" si="10"/>
        <v>5.1990992724445402</v>
      </c>
      <c r="H129">
        <v>3.0161818377594201</v>
      </c>
      <c r="I129">
        <v>2.8830158200432101</v>
      </c>
      <c r="J129">
        <f t="shared" si="11"/>
        <v>2.9495988289013151</v>
      </c>
    </row>
    <row r="130" spans="1:10" x14ac:dyDescent="0.35">
      <c r="A130" t="s">
        <v>3841</v>
      </c>
      <c r="B130">
        <v>4.49178193439176</v>
      </c>
      <c r="C130">
        <v>5.3750091671747002</v>
      </c>
      <c r="D130">
        <f t="shared" si="9"/>
        <v>4.9333955507832297</v>
      </c>
      <c r="E130">
        <v>4.9015871274100897</v>
      </c>
      <c r="F130">
        <v>4.7948870536273001</v>
      </c>
      <c r="G130">
        <f t="shared" si="10"/>
        <v>4.8482370905186949</v>
      </c>
      <c r="H130">
        <v>2.3322568206008198</v>
      </c>
      <c r="I130">
        <v>2.27144603572652</v>
      </c>
      <c r="J130">
        <f t="shared" si="11"/>
        <v>2.3018514281636699</v>
      </c>
    </row>
    <row r="131" spans="1:10" x14ac:dyDescent="0.35">
      <c r="A131" t="s">
        <v>3231</v>
      </c>
      <c r="B131">
        <v>4.1249789723105899</v>
      </c>
      <c r="C131">
        <v>5.1723948156901001</v>
      </c>
      <c r="D131">
        <f t="shared" si="9"/>
        <v>4.6486868940003454</v>
      </c>
      <c r="E131">
        <v>3.6842712772691599</v>
      </c>
      <c r="F131">
        <v>4.2221429224480902</v>
      </c>
      <c r="G131">
        <f t="shared" si="10"/>
        <v>3.9532070998586253</v>
      </c>
      <c r="H131">
        <v>2.2407963901259098</v>
      </c>
      <c r="I131">
        <v>2.4880829438272301</v>
      </c>
      <c r="J131">
        <f t="shared" si="11"/>
        <v>2.3644396669765699</v>
      </c>
    </row>
    <row r="132" spans="1:10" x14ac:dyDescent="0.35">
      <c r="A132" t="s">
        <v>2861</v>
      </c>
      <c r="B132">
        <v>5.0043379325819402</v>
      </c>
      <c r="C132">
        <v>5.7660514994106302</v>
      </c>
      <c r="D132">
        <f t="shared" si="9"/>
        <v>5.3851947159962847</v>
      </c>
      <c r="E132">
        <v>4.5786825075896997</v>
      </c>
      <c r="F132">
        <v>4.5368562494503104</v>
      </c>
      <c r="G132">
        <f t="shared" si="10"/>
        <v>4.5577693785200051</v>
      </c>
      <c r="H132">
        <v>2.6192764567625599</v>
      </c>
      <c r="I132">
        <v>2.9851024502024299</v>
      </c>
      <c r="J132">
        <f t="shared" si="11"/>
        <v>2.8021894534824949</v>
      </c>
    </row>
    <row r="133" spans="1:10" x14ac:dyDescent="0.35">
      <c r="A133" t="s">
        <v>2498</v>
      </c>
      <c r="B133">
        <v>4.49433350739662</v>
      </c>
      <c r="C133">
        <v>5.8471571387255601</v>
      </c>
      <c r="D133">
        <f t="shared" si="9"/>
        <v>5.17074532306109</v>
      </c>
      <c r="E133">
        <v>5.0760547879468403</v>
      </c>
      <c r="F133">
        <v>5.1156768594859603</v>
      </c>
      <c r="G133">
        <f t="shared" si="10"/>
        <v>5.0958658237163998</v>
      </c>
      <c r="H133">
        <v>2.9364561046927702</v>
      </c>
      <c r="I133">
        <v>3.1719352826009102</v>
      </c>
      <c r="J133">
        <f t="shared" si="11"/>
        <v>3.0541956936468404</v>
      </c>
    </row>
    <row r="134" spans="1:10" x14ac:dyDescent="0.35">
      <c r="A134" t="s">
        <v>2231</v>
      </c>
      <c r="B134">
        <v>1.44676930991066</v>
      </c>
      <c r="C134">
        <v>1.7459417289421899</v>
      </c>
      <c r="D134">
        <f t="shared" si="9"/>
        <v>1.596355519426425</v>
      </c>
      <c r="E134">
        <v>1.1827158204372099</v>
      </c>
      <c r="F134">
        <v>2.2540046326860002</v>
      </c>
      <c r="G134">
        <f t="shared" si="10"/>
        <v>1.7183602265616051</v>
      </c>
      <c r="H134">
        <v>1.2162065936716999</v>
      </c>
      <c r="I134">
        <v>0.84182060883321597</v>
      </c>
      <c r="J134">
        <f t="shared" si="11"/>
        <v>1.029013601252458</v>
      </c>
    </row>
    <row r="135" spans="1:10" x14ac:dyDescent="0.35">
      <c r="A135" t="s">
        <v>5979</v>
      </c>
      <c r="B135">
        <v>4.53055211153199</v>
      </c>
      <c r="C135">
        <v>5.0656262487468497</v>
      </c>
      <c r="D135">
        <f t="shared" si="9"/>
        <v>4.7980891801394199</v>
      </c>
      <c r="E135">
        <v>3.85183443532474</v>
      </c>
      <c r="F135">
        <v>5.06448878750437</v>
      </c>
      <c r="G135">
        <f t="shared" si="10"/>
        <v>4.458161611414555</v>
      </c>
      <c r="H135">
        <v>2.38267245545258</v>
      </c>
      <c r="I135">
        <v>3.4928564306571501</v>
      </c>
      <c r="J135">
        <f t="shared" si="11"/>
        <v>2.9377644430548653</v>
      </c>
    </row>
    <row r="136" spans="1:10" x14ac:dyDescent="0.35">
      <c r="A136" t="s">
        <v>3232</v>
      </c>
      <c r="B136">
        <v>1.1690661509503</v>
      </c>
      <c r="C136">
        <v>0.86619938515485795</v>
      </c>
      <c r="D136">
        <f t="shared" si="9"/>
        <v>1.017632768052579</v>
      </c>
      <c r="E136">
        <v>1.05602743463974</v>
      </c>
      <c r="F136">
        <v>2.1237929544615599</v>
      </c>
      <c r="G136">
        <f t="shared" si="10"/>
        <v>1.58991019455065</v>
      </c>
      <c r="H136">
        <v>1.33420579990904</v>
      </c>
      <c r="I136">
        <v>0.49812390962324898</v>
      </c>
      <c r="J136">
        <f t="shared" si="11"/>
        <v>0.91616485476614451</v>
      </c>
    </row>
    <row r="137" spans="1:10" x14ac:dyDescent="0.35">
      <c r="A137" t="s">
        <v>2862</v>
      </c>
      <c r="B137">
        <v>1.8926609444873299</v>
      </c>
      <c r="C137">
        <v>1.1482844316905501</v>
      </c>
      <c r="D137">
        <f>AVERAGE(B137:C137)</f>
        <v>1.5204726880889399</v>
      </c>
      <c r="E137">
        <v>1.93214235130749</v>
      </c>
      <c r="F137">
        <v>2.0992118461813898</v>
      </c>
      <c r="G137">
        <f>AVERAGE(E137:F137)</f>
        <v>2.0156770987444399</v>
      </c>
      <c r="H137">
        <v>1.1322047649010301</v>
      </c>
      <c r="I137">
        <v>2.0241506935206499</v>
      </c>
      <c r="J137">
        <f>AVERAGE(H137:I137)</f>
        <v>1.5781777292108399</v>
      </c>
    </row>
    <row r="138" spans="1:10" x14ac:dyDescent="0.35">
      <c r="A138" t="s">
        <v>2499</v>
      </c>
      <c r="B138">
        <v>1.0724773206004901</v>
      </c>
      <c r="C138">
        <v>2.9886947197629801</v>
      </c>
      <c r="D138">
        <f t="shared" ref="D138:D156" si="12">AVERAGE(B138:C138)</f>
        <v>2.030586020181735</v>
      </c>
      <c r="E138">
        <v>1.74127620384751</v>
      </c>
      <c r="F138">
        <v>1.40336037686701</v>
      </c>
      <c r="G138">
        <f t="shared" ref="G138:G156" si="13">AVERAGE(E138:F138)</f>
        <v>1.5723182903572601</v>
      </c>
      <c r="H138">
        <v>0.69009733761919001</v>
      </c>
      <c r="I138">
        <v>1.7463847987026899</v>
      </c>
      <c r="J138">
        <f t="shared" ref="J138:J156" si="14">AVERAGE(H138:I138)</f>
        <v>1.2182410681609399</v>
      </c>
    </row>
    <row r="139" spans="1:10" x14ac:dyDescent="0.35">
      <c r="A139" t="s">
        <v>4513</v>
      </c>
      <c r="B139">
        <v>2.8912735504683398</v>
      </c>
      <c r="C139">
        <v>2.09931545539634</v>
      </c>
      <c r="D139">
        <f t="shared" si="12"/>
        <v>2.4952945029323397</v>
      </c>
      <c r="E139">
        <v>3.9325474950202999</v>
      </c>
      <c r="F139">
        <v>2.56143560163355</v>
      </c>
      <c r="G139">
        <f t="shared" si="13"/>
        <v>3.2469915483269247</v>
      </c>
      <c r="H139">
        <v>2.2345731046002899</v>
      </c>
      <c r="I139">
        <v>1.0466331114471501</v>
      </c>
      <c r="J139">
        <f t="shared" si="14"/>
        <v>1.64060310802372</v>
      </c>
    </row>
    <row r="140" spans="1:10" x14ac:dyDescent="0.35">
      <c r="A140" t="s">
        <v>5151</v>
      </c>
      <c r="B140">
        <v>3.1407493836776301</v>
      </c>
      <c r="C140">
        <v>3.2512071682659598</v>
      </c>
      <c r="D140">
        <f t="shared" si="12"/>
        <v>3.195978275971795</v>
      </c>
      <c r="E140">
        <v>2.8987794364861501</v>
      </c>
      <c r="F140">
        <v>3.04516585008421</v>
      </c>
      <c r="G140">
        <f t="shared" si="13"/>
        <v>2.9719726432851798</v>
      </c>
      <c r="H140">
        <v>2.0857326881163201</v>
      </c>
      <c r="I140">
        <v>1.9486587649492899</v>
      </c>
      <c r="J140">
        <f t="shared" si="14"/>
        <v>2.0171957265328051</v>
      </c>
    </row>
    <row r="141" spans="1:10" x14ac:dyDescent="0.35">
      <c r="A141" t="s">
        <v>4829</v>
      </c>
      <c r="B141">
        <v>6.1188298087497497</v>
      </c>
      <c r="C141">
        <v>6.2153284142912097</v>
      </c>
      <c r="D141">
        <f t="shared" si="12"/>
        <v>6.1670791115204793</v>
      </c>
      <c r="E141">
        <v>5.5357565669529896</v>
      </c>
      <c r="F141">
        <v>5.2030332407742197</v>
      </c>
      <c r="G141">
        <f t="shared" si="13"/>
        <v>5.3693949038636042</v>
      </c>
      <c r="H141">
        <v>5.1979852103453101</v>
      </c>
      <c r="I141">
        <v>3.5503066190394699</v>
      </c>
      <c r="J141">
        <f t="shared" si="14"/>
        <v>4.3741459146923898</v>
      </c>
    </row>
    <row r="142" spans="1:10" x14ac:dyDescent="0.35">
      <c r="A142" t="s">
        <v>5528</v>
      </c>
      <c r="B142">
        <v>2.3880969288935199</v>
      </c>
      <c r="C142">
        <v>2.1100883669887902</v>
      </c>
      <c r="D142">
        <f t="shared" si="12"/>
        <v>2.249092647941155</v>
      </c>
      <c r="E142">
        <v>2.3776297666528898</v>
      </c>
      <c r="F142">
        <v>2.2980467371060902</v>
      </c>
      <c r="G142">
        <f t="shared" si="13"/>
        <v>2.3378382518794902</v>
      </c>
      <c r="H142">
        <v>1.4535600540336699</v>
      </c>
      <c r="I142">
        <v>1.4027657755351399</v>
      </c>
      <c r="J142">
        <f t="shared" si="14"/>
        <v>1.428162914784405</v>
      </c>
    </row>
    <row r="143" spans="1:10" x14ac:dyDescent="0.35">
      <c r="A143" t="s">
        <v>365</v>
      </c>
      <c r="B143">
        <v>2.5685021587882799</v>
      </c>
      <c r="C143">
        <v>1.2949191109517899</v>
      </c>
      <c r="D143">
        <f t="shared" si="12"/>
        <v>1.931710634870035</v>
      </c>
      <c r="E143">
        <v>1.1822714727916099</v>
      </c>
      <c r="F143">
        <v>1.9380414573778399</v>
      </c>
      <c r="G143">
        <f t="shared" si="13"/>
        <v>1.5601564650847251</v>
      </c>
      <c r="H143">
        <v>1.08183420172973</v>
      </c>
      <c r="I143">
        <v>1.58347759480103</v>
      </c>
      <c r="J143">
        <f t="shared" si="14"/>
        <v>1.33265589826538</v>
      </c>
    </row>
    <row r="144" spans="1:10" x14ac:dyDescent="0.35">
      <c r="A144" t="s">
        <v>2500</v>
      </c>
      <c r="B144">
        <v>5.2621186954456602</v>
      </c>
      <c r="C144">
        <v>5.8428009054720604</v>
      </c>
      <c r="D144">
        <f t="shared" si="12"/>
        <v>5.5524598004588608</v>
      </c>
      <c r="E144">
        <v>5.3348625043532998</v>
      </c>
      <c r="F144">
        <v>5.5837158663342201</v>
      </c>
      <c r="G144">
        <f t="shared" si="13"/>
        <v>5.45928918534376</v>
      </c>
      <c r="H144">
        <v>4.2890220089381401</v>
      </c>
      <c r="I144">
        <v>4.5363532839374301</v>
      </c>
      <c r="J144">
        <f t="shared" si="14"/>
        <v>4.4126876464377851</v>
      </c>
    </row>
    <row r="145" spans="1:10" x14ac:dyDescent="0.35">
      <c r="A145" t="s">
        <v>2232</v>
      </c>
      <c r="B145">
        <v>1.58058605995907</v>
      </c>
      <c r="C145">
        <v>1.05772753017222</v>
      </c>
      <c r="D145">
        <f t="shared" si="12"/>
        <v>1.3191567950656449</v>
      </c>
      <c r="E145">
        <v>1.3182196873529299</v>
      </c>
      <c r="F145">
        <v>1.6869983461449201</v>
      </c>
      <c r="G145">
        <f t="shared" si="13"/>
        <v>1.502609016748925</v>
      </c>
      <c r="H145">
        <v>1.2959943855468301</v>
      </c>
      <c r="I145">
        <v>2.1530883937139502</v>
      </c>
      <c r="J145">
        <f t="shared" si="14"/>
        <v>1.7245413896303901</v>
      </c>
    </row>
    <row r="146" spans="1:10" x14ac:dyDescent="0.35">
      <c r="A146" t="s">
        <v>2863</v>
      </c>
      <c r="B146">
        <v>3.3779919941711398</v>
      </c>
      <c r="C146">
        <v>3.9793407196127299</v>
      </c>
      <c r="D146">
        <f t="shared" si="12"/>
        <v>3.6786663568919349</v>
      </c>
      <c r="E146">
        <v>4.38615950625368</v>
      </c>
      <c r="F146">
        <v>4.3927754228686702</v>
      </c>
      <c r="G146">
        <f t="shared" si="13"/>
        <v>4.3894674645611751</v>
      </c>
      <c r="H146">
        <v>2.5984122574053701</v>
      </c>
      <c r="I146">
        <v>2.4024160697480301</v>
      </c>
      <c r="J146">
        <f t="shared" si="14"/>
        <v>2.5004141635766999</v>
      </c>
    </row>
    <row r="147" spans="1:10" x14ac:dyDescent="0.35">
      <c r="A147" t="s">
        <v>3613</v>
      </c>
      <c r="B147">
        <v>2.2637658692126799</v>
      </c>
      <c r="C147">
        <v>1.9104187078755199</v>
      </c>
      <c r="D147">
        <f t="shared" si="12"/>
        <v>2.0870922885440999</v>
      </c>
      <c r="E147">
        <v>2.39818416484658</v>
      </c>
      <c r="F147">
        <v>2.24705177998394</v>
      </c>
      <c r="G147">
        <f t="shared" si="13"/>
        <v>2.32261797241526</v>
      </c>
      <c r="H147">
        <v>2.06429910591332</v>
      </c>
      <c r="I147">
        <v>1.85252604385856</v>
      </c>
      <c r="J147">
        <f t="shared" si="14"/>
        <v>1.95841257488594</v>
      </c>
    </row>
    <row r="148" spans="1:10" x14ac:dyDescent="0.35">
      <c r="A148" t="s">
        <v>3233</v>
      </c>
      <c r="B148">
        <v>3.00632113706749</v>
      </c>
      <c r="C148">
        <v>3.1415573840300501</v>
      </c>
      <c r="D148">
        <f t="shared" si="12"/>
        <v>3.0739392605487703</v>
      </c>
      <c r="E148">
        <v>2.6641318751388998</v>
      </c>
      <c r="F148">
        <v>3.1039738878513101</v>
      </c>
      <c r="G148">
        <f t="shared" si="13"/>
        <v>2.884052881495105</v>
      </c>
      <c r="H148">
        <v>2.25440955313106</v>
      </c>
      <c r="I148">
        <v>2.0622706837398002</v>
      </c>
      <c r="J148">
        <f t="shared" si="14"/>
        <v>2.1583401184354303</v>
      </c>
    </row>
    <row r="149" spans="1:10" x14ac:dyDescent="0.35">
      <c r="A149" t="s">
        <v>701</v>
      </c>
      <c r="B149">
        <v>1.42352653434099</v>
      </c>
      <c r="C149">
        <v>1.7937814045939799</v>
      </c>
      <c r="D149">
        <f t="shared" si="12"/>
        <v>1.6086539694674848</v>
      </c>
      <c r="E149">
        <v>2.0494342704253898</v>
      </c>
      <c r="F149">
        <v>1.5770657526046401</v>
      </c>
      <c r="G149">
        <f t="shared" si="13"/>
        <v>1.813250011515015</v>
      </c>
      <c r="H149">
        <v>0.39415247967122402</v>
      </c>
      <c r="I149">
        <v>1.39244522629922</v>
      </c>
      <c r="J149">
        <f t="shared" si="14"/>
        <v>0.89329885298522194</v>
      </c>
    </row>
    <row r="150" spans="1:10" x14ac:dyDescent="0.35">
      <c r="A150" t="s">
        <v>3842</v>
      </c>
      <c r="B150">
        <v>2.5099327793156001</v>
      </c>
      <c r="C150">
        <v>2.7718167724031302</v>
      </c>
      <c r="D150">
        <f t="shared" si="12"/>
        <v>2.6408747758593654</v>
      </c>
      <c r="E150">
        <v>2.5259396241552801</v>
      </c>
      <c r="F150">
        <v>2.99373584541121</v>
      </c>
      <c r="G150">
        <f t="shared" si="13"/>
        <v>2.759837734783245</v>
      </c>
      <c r="H150">
        <v>2.7072395442106001</v>
      </c>
      <c r="I150">
        <v>1.4427168043184999</v>
      </c>
      <c r="J150">
        <f t="shared" si="14"/>
        <v>2.0749781742645501</v>
      </c>
    </row>
    <row r="151" spans="1:10" x14ac:dyDescent="0.35">
      <c r="A151" t="s">
        <v>366</v>
      </c>
      <c r="B151">
        <v>3.7119328155148099</v>
      </c>
      <c r="C151">
        <v>3.9733843617435101</v>
      </c>
      <c r="D151">
        <f t="shared" si="12"/>
        <v>3.8426585886291598</v>
      </c>
      <c r="E151">
        <v>3.5651534204587598</v>
      </c>
      <c r="F151">
        <v>4.3641651853818999</v>
      </c>
      <c r="G151">
        <f t="shared" si="13"/>
        <v>3.9646593029203299</v>
      </c>
      <c r="H151">
        <v>2.5530105448125902</v>
      </c>
      <c r="I151">
        <v>2.40485462324785</v>
      </c>
      <c r="J151">
        <f t="shared" si="14"/>
        <v>2.4789325840302201</v>
      </c>
    </row>
    <row r="152" spans="1:10" x14ac:dyDescent="0.35">
      <c r="A152" t="s">
        <v>5529</v>
      </c>
      <c r="B152">
        <v>0.76678594769684805</v>
      </c>
      <c r="C152">
        <v>0.46057636578111399</v>
      </c>
      <c r="D152">
        <f t="shared" si="12"/>
        <v>0.61368115673898105</v>
      </c>
      <c r="E152">
        <v>1.08423240631802</v>
      </c>
      <c r="F152">
        <v>1.1302709926077501</v>
      </c>
      <c r="G152">
        <f t="shared" si="13"/>
        <v>1.1072516994628852</v>
      </c>
      <c r="H152">
        <v>2.0939769702840199</v>
      </c>
      <c r="I152">
        <v>0.327025224754459</v>
      </c>
      <c r="J152">
        <f t="shared" si="14"/>
        <v>1.2105010975192394</v>
      </c>
    </row>
    <row r="153" spans="1:10" x14ac:dyDescent="0.35">
      <c r="A153" t="s">
        <v>1205</v>
      </c>
      <c r="B153">
        <v>5.2871323012883904</v>
      </c>
      <c r="C153">
        <v>5.27978318347603</v>
      </c>
      <c r="D153">
        <f t="shared" si="12"/>
        <v>5.2834577423822102</v>
      </c>
      <c r="E153">
        <v>4.4215985135756197</v>
      </c>
      <c r="F153">
        <v>5.5442814405462801</v>
      </c>
      <c r="G153">
        <f t="shared" si="13"/>
        <v>4.9829399770609495</v>
      </c>
      <c r="H153">
        <v>3.3490838526297799</v>
      </c>
      <c r="I153">
        <v>3.75703359184442</v>
      </c>
      <c r="J153">
        <f t="shared" si="14"/>
        <v>3.5530587222371</v>
      </c>
    </row>
    <row r="154" spans="1:10" x14ac:dyDescent="0.35">
      <c r="A154" t="s">
        <v>5152</v>
      </c>
      <c r="B154">
        <v>1.99448443039618</v>
      </c>
      <c r="C154">
        <v>0.77919107154302003</v>
      </c>
      <c r="D154">
        <f t="shared" si="12"/>
        <v>1.3868377509695999</v>
      </c>
      <c r="E154">
        <v>1.7383403223934299</v>
      </c>
      <c r="F154">
        <v>1.0567412169528101</v>
      </c>
      <c r="G154">
        <f t="shared" si="13"/>
        <v>1.3975407696731201</v>
      </c>
      <c r="H154">
        <v>1.4703581657140601</v>
      </c>
      <c r="I154">
        <v>2.5650364869311701</v>
      </c>
      <c r="J154">
        <f t="shared" si="14"/>
        <v>2.0176973263226152</v>
      </c>
    </row>
    <row r="155" spans="1:10" x14ac:dyDescent="0.35">
      <c r="A155" t="s">
        <v>1893</v>
      </c>
      <c r="B155">
        <v>3.9488453186289698</v>
      </c>
      <c r="C155">
        <v>4.0754351695527502</v>
      </c>
      <c r="D155">
        <f t="shared" si="12"/>
        <v>4.01214024409086</v>
      </c>
      <c r="E155">
        <v>3.9094483324683802</v>
      </c>
      <c r="F155">
        <v>4.2819789991882198</v>
      </c>
      <c r="G155">
        <f t="shared" si="13"/>
        <v>4.0957136658283</v>
      </c>
      <c r="H155">
        <v>2.4369504941077702</v>
      </c>
      <c r="I155">
        <v>1.92789254517111</v>
      </c>
      <c r="J155">
        <f t="shared" si="14"/>
        <v>2.1824215196394401</v>
      </c>
    </row>
    <row r="156" spans="1:10" x14ac:dyDescent="0.35">
      <c r="A156" t="s">
        <v>1555</v>
      </c>
      <c r="B156">
        <v>2.9690556126056</v>
      </c>
      <c r="C156">
        <v>3.5075652690920598</v>
      </c>
      <c r="D156">
        <f t="shared" si="12"/>
        <v>3.2383104408488297</v>
      </c>
      <c r="E156">
        <v>2.3749859528014898</v>
      </c>
      <c r="F156">
        <v>3.7514612826193399</v>
      </c>
      <c r="G156">
        <f t="shared" si="13"/>
        <v>3.0632236177104151</v>
      </c>
      <c r="H156">
        <v>2.3704094167722101</v>
      </c>
      <c r="I156">
        <v>1.86945390692977</v>
      </c>
      <c r="J156">
        <f t="shared" si="14"/>
        <v>2.1199316618509902</v>
      </c>
    </row>
    <row r="157" spans="1:10" x14ac:dyDescent="0.35">
      <c r="A157" t="s">
        <v>5530</v>
      </c>
      <c r="B157">
        <v>1.0650481996791501</v>
      </c>
      <c r="C157">
        <v>1.61180993029999</v>
      </c>
      <c r="D157">
        <f>AVERAGE(B157:C157)</f>
        <v>1.33842906498957</v>
      </c>
      <c r="E157">
        <v>1.447553347772</v>
      </c>
      <c r="F157">
        <v>2.9303821501098501</v>
      </c>
      <c r="G157">
        <f>AVERAGE(E157:F157)</f>
        <v>2.1889677489409252</v>
      </c>
      <c r="H157">
        <v>0.83193853488804104</v>
      </c>
      <c r="I157">
        <v>0.79233142781108401</v>
      </c>
      <c r="J157">
        <f>AVERAGE(H157:I157)</f>
        <v>0.81213498134956252</v>
      </c>
    </row>
    <row r="158" spans="1:10" x14ac:dyDescent="0.35">
      <c r="A158" t="s">
        <v>4514</v>
      </c>
      <c r="B158">
        <v>2.9602696328400802</v>
      </c>
      <c r="C158">
        <v>1.7828872132401501</v>
      </c>
      <c r="D158">
        <f t="shared" ref="D158:D161" si="15">AVERAGE(B158:C158)</f>
        <v>2.3715784230401153</v>
      </c>
      <c r="E158">
        <v>1.68724210108062</v>
      </c>
      <c r="F158">
        <v>2.1646197507768798</v>
      </c>
      <c r="G158">
        <f t="shared" ref="G158:G161" si="16">AVERAGE(E158:F158)</f>
        <v>1.9259309259287498</v>
      </c>
      <c r="H158">
        <v>1.90965111557198</v>
      </c>
      <c r="I158">
        <v>1.62768185762291</v>
      </c>
      <c r="J158">
        <f t="shared" ref="J158:J161" si="17">AVERAGE(H158:I158)</f>
        <v>1.7686664865974451</v>
      </c>
    </row>
    <row r="159" spans="1:10" x14ac:dyDescent="0.35">
      <c r="A159" t="s">
        <v>4830</v>
      </c>
      <c r="B159">
        <v>2.6600859173639102</v>
      </c>
      <c r="C159">
        <v>3.5157037289383699</v>
      </c>
      <c r="D159">
        <f t="shared" si="15"/>
        <v>3.0878948231511401</v>
      </c>
      <c r="E159">
        <v>2.2927356871200102</v>
      </c>
      <c r="F159">
        <v>2.2877970856226901</v>
      </c>
      <c r="G159">
        <f t="shared" si="16"/>
        <v>2.2902663863713499</v>
      </c>
      <c r="H159">
        <v>2.53267679669626</v>
      </c>
      <c r="I159">
        <v>1.6297272194833601</v>
      </c>
      <c r="J159">
        <f t="shared" si="17"/>
        <v>2.0812020080898099</v>
      </c>
    </row>
    <row r="160" spans="1:10" x14ac:dyDescent="0.35">
      <c r="A160" t="s">
        <v>5153</v>
      </c>
      <c r="B160">
        <v>2.1281662508603998</v>
      </c>
      <c r="C160">
        <v>2.70546256228292</v>
      </c>
      <c r="D160">
        <f t="shared" si="15"/>
        <v>2.4168144065716599</v>
      </c>
      <c r="E160">
        <v>2.00188001905352</v>
      </c>
      <c r="F160">
        <v>3.3694570922174201</v>
      </c>
      <c r="G160">
        <f t="shared" si="16"/>
        <v>2.6856685556354698</v>
      </c>
      <c r="H160">
        <v>1.6591319411938299</v>
      </c>
      <c r="I160">
        <v>0.62363898758387504</v>
      </c>
      <c r="J160">
        <f t="shared" si="17"/>
        <v>1.1413854643888524</v>
      </c>
    </row>
    <row r="161" spans="1:10" x14ac:dyDescent="0.35">
      <c r="A161" t="s">
        <v>3234</v>
      </c>
      <c r="B161">
        <v>1.1068425249251099</v>
      </c>
      <c r="C161">
        <v>1.68966803498018</v>
      </c>
      <c r="D161">
        <f t="shared" si="15"/>
        <v>1.3982552799526449</v>
      </c>
      <c r="E161">
        <v>2.03583640947065</v>
      </c>
      <c r="F161">
        <v>2.29599478676933</v>
      </c>
      <c r="G161">
        <f t="shared" si="16"/>
        <v>2.16591559811999</v>
      </c>
      <c r="H161">
        <v>1.14266519775466</v>
      </c>
      <c r="I161">
        <v>1.4115410537505999</v>
      </c>
      <c r="J161">
        <f t="shared" si="17"/>
        <v>1.27710312575263</v>
      </c>
    </row>
    <row r="162" spans="1:10" x14ac:dyDescent="0.35">
      <c r="A162" t="s">
        <v>3843</v>
      </c>
      <c r="B162">
        <v>1.8857785306909001</v>
      </c>
      <c r="C162">
        <v>1.91638066287824</v>
      </c>
      <c r="D162">
        <f>AVERAGE(B162:C162)</f>
        <v>1.9010795967845699</v>
      </c>
      <c r="E162">
        <v>1.61196013786327</v>
      </c>
      <c r="F162">
        <v>1.7280036702564101</v>
      </c>
      <c r="G162">
        <f>AVERAGE(E162:F162)</f>
        <v>1.66998190405984</v>
      </c>
      <c r="H162">
        <v>1.50687222405982</v>
      </c>
      <c r="I162">
        <v>1.6896908546746301</v>
      </c>
      <c r="J162">
        <f>AVERAGE(H162:I162)</f>
        <v>1.5982815393672252</v>
      </c>
    </row>
    <row r="163" spans="1:10" x14ac:dyDescent="0.35">
      <c r="A163" t="s">
        <v>2501</v>
      </c>
      <c r="B163">
        <v>4.2797677081502501</v>
      </c>
      <c r="C163">
        <v>4.3072795809726001</v>
      </c>
      <c r="D163">
        <f t="shared" ref="D163:D167" si="18">AVERAGE(B163:C163)</f>
        <v>4.2935236445614251</v>
      </c>
      <c r="E163">
        <v>4.0624816527457597</v>
      </c>
      <c r="F163">
        <v>2.3146939646933902</v>
      </c>
      <c r="G163">
        <f t="shared" ref="G163:G167" si="19">AVERAGE(E163:F163)</f>
        <v>3.1885878087195749</v>
      </c>
      <c r="H163">
        <v>1.59760174877918</v>
      </c>
      <c r="I163">
        <v>2.5627525517247798</v>
      </c>
      <c r="J163">
        <f t="shared" ref="J163:J167" si="20">AVERAGE(H163:I163)</f>
        <v>2.0801771502519797</v>
      </c>
    </row>
    <row r="164" spans="1:10" x14ac:dyDescent="0.35">
      <c r="A164" t="s">
        <v>2864</v>
      </c>
      <c r="B164">
        <v>2.6599428376635101</v>
      </c>
      <c r="C164">
        <v>2.5308146665772999</v>
      </c>
      <c r="D164">
        <f t="shared" si="18"/>
        <v>2.5953787521204053</v>
      </c>
      <c r="E164">
        <v>3.19413283715889</v>
      </c>
      <c r="F164">
        <v>3.3188503811452001</v>
      </c>
      <c r="G164">
        <f t="shared" si="19"/>
        <v>3.2564916091520448</v>
      </c>
      <c r="H164">
        <v>1.9976480748872301</v>
      </c>
      <c r="I164">
        <v>1.3426490184230899</v>
      </c>
      <c r="J164">
        <f t="shared" si="20"/>
        <v>1.67014854665516</v>
      </c>
    </row>
    <row r="165" spans="1:10" x14ac:dyDescent="0.35">
      <c r="A165" t="s">
        <v>850</v>
      </c>
      <c r="B165">
        <v>2.45762789211091</v>
      </c>
      <c r="C165">
        <v>3.2277734832310898</v>
      </c>
      <c r="D165">
        <f t="shared" si="18"/>
        <v>2.8427006876709999</v>
      </c>
      <c r="E165">
        <v>1.4450903370014601</v>
      </c>
      <c r="F165">
        <v>2.6076903067878399</v>
      </c>
      <c r="G165">
        <f t="shared" si="19"/>
        <v>2.0263903218946497</v>
      </c>
      <c r="H165">
        <v>0.96303412388082699</v>
      </c>
      <c r="I165">
        <v>1.56844776884257</v>
      </c>
      <c r="J165">
        <f t="shared" si="20"/>
        <v>1.2657409463616984</v>
      </c>
    </row>
    <row r="166" spans="1:10" x14ac:dyDescent="0.35">
      <c r="A166" t="s">
        <v>1206</v>
      </c>
      <c r="B166">
        <v>4.7379440590741302</v>
      </c>
      <c r="C166">
        <v>6.0737975068458301</v>
      </c>
      <c r="D166">
        <f t="shared" si="18"/>
        <v>5.4058707829599797</v>
      </c>
      <c r="E166">
        <v>3.9189954169137202</v>
      </c>
      <c r="F166">
        <v>5.9975562786207099</v>
      </c>
      <c r="G166">
        <f t="shared" si="19"/>
        <v>4.9582758477672151</v>
      </c>
      <c r="H166">
        <v>3.9944729890892301</v>
      </c>
      <c r="I166">
        <v>2.7276642587678599</v>
      </c>
      <c r="J166">
        <f t="shared" si="20"/>
        <v>3.3610686239285448</v>
      </c>
    </row>
    <row r="167" spans="1:10" x14ac:dyDescent="0.35">
      <c r="A167" t="s">
        <v>1556</v>
      </c>
      <c r="B167">
        <v>2.3621446972093101</v>
      </c>
      <c r="C167">
        <v>3.3353366066752899</v>
      </c>
      <c r="D167">
        <f t="shared" si="18"/>
        <v>2.8487406519423</v>
      </c>
      <c r="E167">
        <v>3.5967930426952401</v>
      </c>
      <c r="F167">
        <v>1.7183834648635199</v>
      </c>
      <c r="G167">
        <f t="shared" si="19"/>
        <v>2.6575882537793802</v>
      </c>
      <c r="H167">
        <v>1.84350322595992</v>
      </c>
      <c r="I167">
        <v>2.7374159428059999</v>
      </c>
      <c r="J167">
        <f t="shared" si="20"/>
        <v>2.29045958438296</v>
      </c>
    </row>
    <row r="168" spans="1:10" x14ac:dyDescent="0.35">
      <c r="A168" t="s">
        <v>367</v>
      </c>
      <c r="B168">
        <v>2.7920563505241902</v>
      </c>
      <c r="C168">
        <v>2.4298215973679</v>
      </c>
      <c r="D168">
        <f>AVERAGE(B168:C168)</f>
        <v>2.6109389739460451</v>
      </c>
      <c r="E168">
        <v>3.48232740886009</v>
      </c>
      <c r="F168">
        <v>2.8364668386866501</v>
      </c>
      <c r="G168">
        <f>AVERAGE(E168:F168)</f>
        <v>3.15939712377337</v>
      </c>
      <c r="H168">
        <v>1.82559705040733</v>
      </c>
      <c r="I168">
        <v>1.8759358521859499</v>
      </c>
      <c r="J168">
        <f>AVERAGE(H168:I168)</f>
        <v>1.85076645129664</v>
      </c>
    </row>
    <row r="169" spans="1:10" x14ac:dyDescent="0.35">
      <c r="A169" t="s">
        <v>5980</v>
      </c>
      <c r="B169">
        <v>5.0886020478976901</v>
      </c>
      <c r="C169">
        <v>6.2682048575531404</v>
      </c>
      <c r="D169">
        <f t="shared" ref="D169:D203" si="21">AVERAGE(B169:C169)</f>
        <v>5.6784034527254157</v>
      </c>
      <c r="E169">
        <v>4.2910607550847502</v>
      </c>
      <c r="F169">
        <v>6.7161167895249303</v>
      </c>
      <c r="G169">
        <f t="shared" ref="G169:G203" si="22">AVERAGE(E169:F169)</f>
        <v>5.5035887723048402</v>
      </c>
      <c r="H169">
        <v>2.6969144342311</v>
      </c>
      <c r="I169">
        <v>2.34593490030394</v>
      </c>
      <c r="J169">
        <f t="shared" ref="J169:J203" si="23">AVERAGE(H169:I169)</f>
        <v>2.52142466726752</v>
      </c>
    </row>
    <row r="170" spans="1:10" x14ac:dyDescent="0.35">
      <c r="A170" t="s">
        <v>4831</v>
      </c>
      <c r="B170">
        <v>6.6655300133360296</v>
      </c>
      <c r="C170">
        <v>7.4534365926907498</v>
      </c>
      <c r="D170">
        <f t="shared" si="21"/>
        <v>7.0594833030133897</v>
      </c>
      <c r="E170">
        <v>5.4775229461631501</v>
      </c>
      <c r="F170">
        <v>6.5316299181708697</v>
      </c>
      <c r="G170">
        <f t="shared" si="22"/>
        <v>6.0045764321670099</v>
      </c>
      <c r="H170">
        <v>2.7619627250916801</v>
      </c>
      <c r="I170">
        <v>4.3911646726667302</v>
      </c>
      <c r="J170">
        <f t="shared" si="23"/>
        <v>3.5765636988792053</v>
      </c>
    </row>
    <row r="171" spans="1:10" x14ac:dyDescent="0.35">
      <c r="A171" t="s">
        <v>5154</v>
      </c>
      <c r="B171">
        <v>5.2192226841829497</v>
      </c>
      <c r="C171">
        <v>5.7445394344785798</v>
      </c>
      <c r="D171">
        <f t="shared" si="21"/>
        <v>5.4818810593307647</v>
      </c>
      <c r="E171">
        <v>4.8359632727680397</v>
      </c>
      <c r="F171">
        <v>6.2788453618042697</v>
      </c>
      <c r="G171">
        <f t="shared" si="22"/>
        <v>5.5574043172861547</v>
      </c>
      <c r="H171">
        <v>3.3057091480556902</v>
      </c>
      <c r="I171">
        <v>2.81453127436603</v>
      </c>
      <c r="J171">
        <f t="shared" si="23"/>
        <v>3.0601202112108599</v>
      </c>
    </row>
    <row r="172" spans="1:10" x14ac:dyDescent="0.35">
      <c r="A172" t="s">
        <v>4193</v>
      </c>
      <c r="B172">
        <v>6.9558532329020597</v>
      </c>
      <c r="C172">
        <v>7.3867320796266203</v>
      </c>
      <c r="D172">
        <f t="shared" si="21"/>
        <v>7.17129265626434</v>
      </c>
      <c r="E172">
        <v>6.7725096720309796</v>
      </c>
      <c r="F172">
        <v>7.2509692955529301</v>
      </c>
      <c r="G172">
        <f t="shared" si="22"/>
        <v>7.0117394837919544</v>
      </c>
      <c r="H172">
        <v>4.1772585530828303</v>
      </c>
      <c r="I172">
        <v>3.6842257116541099</v>
      </c>
      <c r="J172">
        <f t="shared" si="23"/>
        <v>3.9307421323684704</v>
      </c>
    </row>
    <row r="173" spans="1:10" x14ac:dyDescent="0.35">
      <c r="A173" t="s">
        <v>4515</v>
      </c>
      <c r="B173">
        <v>3.8882163469450601</v>
      </c>
      <c r="C173">
        <v>4.3927388130329597</v>
      </c>
      <c r="D173">
        <f t="shared" si="21"/>
        <v>4.1404775799890103</v>
      </c>
      <c r="E173">
        <v>3.4701892512163699</v>
      </c>
      <c r="F173">
        <v>3.8750231199842098</v>
      </c>
      <c r="G173">
        <f t="shared" si="22"/>
        <v>3.6726061856002898</v>
      </c>
      <c r="H173">
        <v>2.2883812928192002</v>
      </c>
      <c r="I173">
        <v>1.81815787981332</v>
      </c>
      <c r="J173">
        <f t="shared" si="23"/>
        <v>2.0532695863162602</v>
      </c>
    </row>
    <row r="174" spans="1:10" x14ac:dyDescent="0.35">
      <c r="A174" t="s">
        <v>13</v>
      </c>
      <c r="B174">
        <v>5.4322067238336098</v>
      </c>
      <c r="C174">
        <v>5.5897665011939299</v>
      </c>
      <c r="D174">
        <f t="shared" si="21"/>
        <v>5.5109866125137703</v>
      </c>
      <c r="E174">
        <v>4.8436899710335304</v>
      </c>
      <c r="F174">
        <v>5.6233026843902501</v>
      </c>
      <c r="G174">
        <f t="shared" si="22"/>
        <v>5.2334963277118902</v>
      </c>
      <c r="H174">
        <v>24.0296469396202</v>
      </c>
      <c r="I174">
        <v>22.651054071919202</v>
      </c>
      <c r="J174">
        <f t="shared" si="23"/>
        <v>23.340350505769699</v>
      </c>
    </row>
    <row r="175" spans="1:10" x14ac:dyDescent="0.35">
      <c r="A175" t="s">
        <v>5531</v>
      </c>
      <c r="B175">
        <v>4.8965998507116399</v>
      </c>
      <c r="C175">
        <v>5.2887229468124497</v>
      </c>
      <c r="D175">
        <f t="shared" si="21"/>
        <v>5.0926613987620453</v>
      </c>
      <c r="E175">
        <v>4.0885359175121998</v>
      </c>
      <c r="F175">
        <v>4.0645023720106002</v>
      </c>
      <c r="G175">
        <f t="shared" si="22"/>
        <v>4.0765191447614004</v>
      </c>
      <c r="H175">
        <v>2.6848920753246599</v>
      </c>
      <c r="I175">
        <v>2.13451389552556</v>
      </c>
      <c r="J175">
        <f t="shared" si="23"/>
        <v>2.4097029854251097</v>
      </c>
    </row>
    <row r="176" spans="1:10" x14ac:dyDescent="0.35">
      <c r="A176" t="s">
        <v>2865</v>
      </c>
      <c r="B176">
        <v>5.0691744691396803</v>
      </c>
      <c r="C176">
        <v>6.4726591844186903</v>
      </c>
      <c r="D176">
        <f t="shared" si="21"/>
        <v>5.7709168267791853</v>
      </c>
      <c r="E176">
        <v>5.27468291911278</v>
      </c>
      <c r="F176">
        <v>4.6848818417931204</v>
      </c>
      <c r="G176">
        <f t="shared" si="22"/>
        <v>4.9797823804529502</v>
      </c>
      <c r="H176">
        <v>2.6685214842401899</v>
      </c>
      <c r="I176">
        <v>2.6544856803604202</v>
      </c>
      <c r="J176">
        <f t="shared" si="23"/>
        <v>2.661503582300305</v>
      </c>
    </row>
    <row r="177" spans="1:10" x14ac:dyDescent="0.35">
      <c r="A177" t="s">
        <v>2233</v>
      </c>
      <c r="B177">
        <v>1.98893275812591</v>
      </c>
      <c r="C177">
        <v>2.2913854090914598</v>
      </c>
      <c r="D177">
        <f t="shared" si="21"/>
        <v>2.140159083608685</v>
      </c>
      <c r="E177">
        <v>2.6303149523879701</v>
      </c>
      <c r="F177">
        <v>2.5020397060280199</v>
      </c>
      <c r="G177">
        <f t="shared" si="22"/>
        <v>2.5661773292079948</v>
      </c>
      <c r="H177">
        <v>1.5960027911764001</v>
      </c>
      <c r="I177">
        <v>1.75519234559506</v>
      </c>
      <c r="J177">
        <f t="shared" si="23"/>
        <v>1.67559756838573</v>
      </c>
    </row>
    <row r="178" spans="1:10" x14ac:dyDescent="0.35">
      <c r="A178" t="s">
        <v>2502</v>
      </c>
      <c r="B178">
        <v>5.9664369471760104</v>
      </c>
      <c r="C178">
        <v>6.7534225063033704</v>
      </c>
      <c r="D178">
        <f t="shared" si="21"/>
        <v>6.3599297267396899</v>
      </c>
      <c r="E178">
        <v>4.3762959799486296</v>
      </c>
      <c r="F178">
        <v>4.9770284008025403</v>
      </c>
      <c r="G178">
        <f t="shared" si="22"/>
        <v>4.6766621903755849</v>
      </c>
      <c r="H178">
        <v>3.5022184705794599</v>
      </c>
      <c r="I178">
        <v>2.45060264127159</v>
      </c>
      <c r="J178">
        <f t="shared" si="23"/>
        <v>2.9764105559255247</v>
      </c>
    </row>
    <row r="179" spans="1:10" x14ac:dyDescent="0.35">
      <c r="A179" t="s">
        <v>3844</v>
      </c>
      <c r="B179">
        <v>5.7746307975466502</v>
      </c>
      <c r="C179">
        <v>5.7968069992380498</v>
      </c>
      <c r="D179">
        <f t="shared" si="21"/>
        <v>5.78571889839235</v>
      </c>
      <c r="E179">
        <v>3.9638713037076001</v>
      </c>
      <c r="F179">
        <v>5.0655202378503104</v>
      </c>
      <c r="G179">
        <f t="shared" si="22"/>
        <v>4.514695770778955</v>
      </c>
      <c r="H179">
        <v>3.2325480926462302</v>
      </c>
      <c r="I179">
        <v>3.71861285129506</v>
      </c>
      <c r="J179">
        <f t="shared" si="23"/>
        <v>3.4755804719706451</v>
      </c>
    </row>
    <row r="180" spans="1:10" x14ac:dyDescent="0.35">
      <c r="A180" t="s">
        <v>3235</v>
      </c>
      <c r="B180">
        <v>3.79653808726537</v>
      </c>
      <c r="C180">
        <v>5.3256940632525502</v>
      </c>
      <c r="D180">
        <f t="shared" si="21"/>
        <v>4.5611160752589601</v>
      </c>
      <c r="E180">
        <v>3.2019209427345201</v>
      </c>
      <c r="F180">
        <v>4.5545871674543097</v>
      </c>
      <c r="G180">
        <f t="shared" si="22"/>
        <v>3.8782540550944149</v>
      </c>
      <c r="H180">
        <v>2.0707357348433</v>
      </c>
      <c r="I180">
        <v>2.99173027830797</v>
      </c>
      <c r="J180">
        <f t="shared" si="23"/>
        <v>2.531233006575635</v>
      </c>
    </row>
    <row r="181" spans="1:10" x14ac:dyDescent="0.35">
      <c r="A181" t="s">
        <v>3614</v>
      </c>
      <c r="B181">
        <v>3.9818905338825301</v>
      </c>
      <c r="C181">
        <v>4.41528404529973</v>
      </c>
      <c r="D181">
        <f t="shared" si="21"/>
        <v>4.1985872895911296</v>
      </c>
      <c r="E181">
        <v>4.0650359465354997</v>
      </c>
      <c r="F181">
        <v>3.5028352147652502</v>
      </c>
      <c r="G181">
        <f t="shared" si="22"/>
        <v>3.7839355806503749</v>
      </c>
      <c r="H181">
        <v>1.66352928022124</v>
      </c>
      <c r="I181">
        <v>2.0709763226567799</v>
      </c>
      <c r="J181">
        <f t="shared" si="23"/>
        <v>1.86725280143901</v>
      </c>
    </row>
    <row r="182" spans="1:10" x14ac:dyDescent="0.35">
      <c r="A182" t="s">
        <v>368</v>
      </c>
      <c r="B182">
        <v>5.734036071976</v>
      </c>
      <c r="C182">
        <v>6.0528142380434398</v>
      </c>
      <c r="D182">
        <f t="shared" si="21"/>
        <v>5.8934251550097194</v>
      </c>
      <c r="E182">
        <v>4.4946512982908304</v>
      </c>
      <c r="F182">
        <v>4.86041733291274</v>
      </c>
      <c r="G182">
        <f t="shared" si="22"/>
        <v>4.6775343156017852</v>
      </c>
      <c r="H182">
        <v>2.61204168642614</v>
      </c>
      <c r="I182">
        <v>2.1358436199083299</v>
      </c>
      <c r="J182">
        <f t="shared" si="23"/>
        <v>2.373942653167235</v>
      </c>
    </row>
    <row r="183" spans="1:10" x14ac:dyDescent="0.35">
      <c r="A183" t="s">
        <v>1557</v>
      </c>
      <c r="B183">
        <v>4.5040270266088296</v>
      </c>
      <c r="C183">
        <v>5.3058949610325596</v>
      </c>
      <c r="D183">
        <f t="shared" si="21"/>
        <v>4.9049609938206942</v>
      </c>
      <c r="E183">
        <v>4.8094003664738301</v>
      </c>
      <c r="F183">
        <v>4.8305899143260103</v>
      </c>
      <c r="G183">
        <f t="shared" si="22"/>
        <v>4.8199951403999197</v>
      </c>
      <c r="H183">
        <v>2.8330742594851199</v>
      </c>
      <c r="I183">
        <v>1.9933232926233899</v>
      </c>
      <c r="J183">
        <f t="shared" si="23"/>
        <v>2.413198776054255</v>
      </c>
    </row>
    <row r="184" spans="1:10" x14ac:dyDescent="0.35">
      <c r="A184" t="s">
        <v>1894</v>
      </c>
      <c r="B184">
        <v>8.3943488082770994</v>
      </c>
      <c r="C184">
        <v>9.0440636965902801</v>
      </c>
      <c r="D184">
        <f t="shared" si="21"/>
        <v>8.7192062524336897</v>
      </c>
      <c r="E184">
        <v>7.7210505326921597</v>
      </c>
      <c r="F184">
        <v>8.29423534650177</v>
      </c>
      <c r="G184">
        <f t="shared" si="22"/>
        <v>8.0076429395969644</v>
      </c>
      <c r="H184">
        <v>4.0882776519633204</v>
      </c>
      <c r="I184">
        <v>4.29255237258515</v>
      </c>
      <c r="J184">
        <f t="shared" si="23"/>
        <v>4.1904150122742347</v>
      </c>
    </row>
    <row r="185" spans="1:10" x14ac:dyDescent="0.35">
      <c r="A185" t="s">
        <v>851</v>
      </c>
      <c r="B185">
        <v>9.0252998773190196</v>
      </c>
      <c r="C185">
        <v>7.1452212295877402</v>
      </c>
      <c r="D185">
        <f t="shared" si="21"/>
        <v>8.0852605534533808</v>
      </c>
      <c r="E185">
        <v>6.2354514603633202</v>
      </c>
      <c r="F185">
        <v>8.2970266590367903</v>
      </c>
      <c r="G185">
        <f t="shared" si="22"/>
        <v>7.2662390597000552</v>
      </c>
      <c r="H185">
        <v>4.4598548403738798</v>
      </c>
      <c r="I185">
        <v>4.9404056919842798</v>
      </c>
      <c r="J185">
        <f t="shared" si="23"/>
        <v>4.7001302661790803</v>
      </c>
    </row>
    <row r="186" spans="1:10" x14ac:dyDescent="0.35">
      <c r="A186" t="s">
        <v>1207</v>
      </c>
      <c r="B186">
        <v>6.5034219423723796</v>
      </c>
      <c r="C186">
        <v>7.77955040738179</v>
      </c>
      <c r="D186">
        <f t="shared" si="21"/>
        <v>7.1414861748770848</v>
      </c>
      <c r="E186">
        <v>6.6139935160839398</v>
      </c>
      <c r="F186">
        <v>7.4225166933112199</v>
      </c>
      <c r="G186">
        <f t="shared" si="22"/>
        <v>7.0182551046975803</v>
      </c>
      <c r="H186">
        <v>3.49560436266386</v>
      </c>
      <c r="I186">
        <v>3.2253132068137802</v>
      </c>
      <c r="J186">
        <f t="shared" si="23"/>
        <v>3.3604587847388201</v>
      </c>
    </row>
    <row r="187" spans="1:10" x14ac:dyDescent="0.35">
      <c r="A187" t="s">
        <v>5981</v>
      </c>
      <c r="B187">
        <v>1.72917261100345</v>
      </c>
      <c r="C187">
        <v>2.0540016303555699</v>
      </c>
      <c r="D187">
        <f t="shared" si="21"/>
        <v>1.8915871206795098</v>
      </c>
      <c r="E187">
        <v>2.52680388330801</v>
      </c>
      <c r="F187">
        <v>1.8376159165429899</v>
      </c>
      <c r="G187">
        <f t="shared" si="22"/>
        <v>2.1822098999254997</v>
      </c>
      <c r="H187">
        <v>2.2012677634934299</v>
      </c>
      <c r="I187">
        <v>1.5305385780799099</v>
      </c>
      <c r="J187">
        <f t="shared" si="23"/>
        <v>1.86590317078667</v>
      </c>
    </row>
    <row r="188" spans="1:10" x14ac:dyDescent="0.35">
      <c r="A188" t="s">
        <v>5532</v>
      </c>
      <c r="B188">
        <v>2.2599479231090598</v>
      </c>
      <c r="C188">
        <v>1.69946650199935</v>
      </c>
      <c r="D188">
        <f t="shared" si="21"/>
        <v>1.9797072125542048</v>
      </c>
      <c r="E188">
        <v>2.3460248137421602</v>
      </c>
      <c r="F188">
        <v>1.8933173843125</v>
      </c>
      <c r="G188">
        <f t="shared" si="22"/>
        <v>2.1196710990273302</v>
      </c>
      <c r="H188">
        <v>1.3358393279848499</v>
      </c>
      <c r="I188">
        <v>1.1240801788496899</v>
      </c>
      <c r="J188">
        <f t="shared" si="23"/>
        <v>1.2299597534172699</v>
      </c>
    </row>
    <row r="189" spans="1:10" x14ac:dyDescent="0.35">
      <c r="A189" t="s">
        <v>14</v>
      </c>
      <c r="B189">
        <v>2.2558375632173502</v>
      </c>
      <c r="C189">
        <v>1.69436877944864</v>
      </c>
      <c r="D189">
        <f t="shared" si="21"/>
        <v>1.9751031713329952</v>
      </c>
      <c r="E189">
        <v>2.9245109239436702</v>
      </c>
      <c r="F189">
        <v>1.82238147186032</v>
      </c>
      <c r="G189">
        <f t="shared" si="22"/>
        <v>2.3734461979019952</v>
      </c>
      <c r="H189">
        <v>13.9339064438675</v>
      </c>
      <c r="I189">
        <v>15.7685597517311</v>
      </c>
      <c r="J189">
        <f t="shared" si="23"/>
        <v>14.8512330977993</v>
      </c>
    </row>
    <row r="190" spans="1:10" x14ac:dyDescent="0.35">
      <c r="A190" t="s">
        <v>4516</v>
      </c>
      <c r="B190">
        <v>1.0858805734925101</v>
      </c>
      <c r="C190">
        <v>0.56979884700853101</v>
      </c>
      <c r="D190">
        <f t="shared" si="21"/>
        <v>0.82783971025052061</v>
      </c>
      <c r="E190">
        <v>0.98153847829422902</v>
      </c>
      <c r="F190">
        <v>1.22590425506575</v>
      </c>
      <c r="G190">
        <f t="shared" si="22"/>
        <v>1.1037213666799894</v>
      </c>
      <c r="H190">
        <v>1.2978190760292601</v>
      </c>
      <c r="I190">
        <v>1.0949204614316099</v>
      </c>
      <c r="J190">
        <f t="shared" si="23"/>
        <v>1.1963697687304351</v>
      </c>
    </row>
    <row r="191" spans="1:10" x14ac:dyDescent="0.35">
      <c r="A191" t="s">
        <v>4194</v>
      </c>
      <c r="B191">
        <v>1.85900620319129</v>
      </c>
      <c r="C191">
        <v>1.0775411006754401</v>
      </c>
      <c r="D191">
        <f t="shared" si="21"/>
        <v>1.468273651933365</v>
      </c>
      <c r="E191">
        <v>1.7349165298012299</v>
      </c>
      <c r="F191">
        <v>1.48011526749112</v>
      </c>
      <c r="G191">
        <f t="shared" si="22"/>
        <v>1.6075158986461751</v>
      </c>
      <c r="H191">
        <v>0.89489913046864</v>
      </c>
      <c r="I191">
        <v>0.85701197266510198</v>
      </c>
      <c r="J191">
        <f t="shared" si="23"/>
        <v>0.87595555156687099</v>
      </c>
    </row>
    <row r="192" spans="1:10" x14ac:dyDescent="0.35">
      <c r="A192" t="s">
        <v>5155</v>
      </c>
      <c r="B192">
        <v>2.4776787116621501</v>
      </c>
      <c r="C192">
        <v>1.73726362108545</v>
      </c>
      <c r="D192">
        <f t="shared" si="21"/>
        <v>2.1074711663737999</v>
      </c>
      <c r="E192">
        <v>2.09699976159663</v>
      </c>
      <c r="F192">
        <v>2.5751094913621002</v>
      </c>
      <c r="G192">
        <f t="shared" si="22"/>
        <v>2.3360546264793651</v>
      </c>
      <c r="H192">
        <v>0.91152824682038802</v>
      </c>
      <c r="I192">
        <v>1.0763138773643099</v>
      </c>
      <c r="J192">
        <f t="shared" si="23"/>
        <v>0.99392106209234898</v>
      </c>
    </row>
    <row r="193" spans="1:10" x14ac:dyDescent="0.35">
      <c r="A193" t="s">
        <v>4832</v>
      </c>
      <c r="B193">
        <v>2.7684981880802599</v>
      </c>
      <c r="C193">
        <v>1.76757723449204</v>
      </c>
      <c r="D193">
        <f t="shared" si="21"/>
        <v>2.2680377112861501</v>
      </c>
      <c r="E193">
        <v>2.8969202389390798</v>
      </c>
      <c r="F193">
        <v>2.7255726390536199</v>
      </c>
      <c r="G193">
        <f t="shared" si="22"/>
        <v>2.8112464389963501</v>
      </c>
      <c r="H193">
        <v>1.3928188249992199</v>
      </c>
      <c r="I193">
        <v>2.28534319067818</v>
      </c>
      <c r="J193">
        <f t="shared" si="23"/>
        <v>1.8390810078387001</v>
      </c>
    </row>
    <row r="194" spans="1:10" x14ac:dyDescent="0.35">
      <c r="A194" t="s">
        <v>3615</v>
      </c>
      <c r="B194">
        <v>2.12324450030254</v>
      </c>
      <c r="C194">
        <v>1.4533392312119</v>
      </c>
      <c r="D194">
        <f t="shared" si="21"/>
        <v>1.78829186575722</v>
      </c>
      <c r="E194">
        <v>1.8507625254212401</v>
      </c>
      <c r="F194">
        <v>1.34987212286346</v>
      </c>
      <c r="G194">
        <f t="shared" si="22"/>
        <v>1.6003173241423501</v>
      </c>
      <c r="H194">
        <v>0.89021176304895699</v>
      </c>
      <c r="I194">
        <v>0.73973793645466501</v>
      </c>
      <c r="J194">
        <f t="shared" si="23"/>
        <v>0.814974849751811</v>
      </c>
    </row>
    <row r="195" spans="1:10" x14ac:dyDescent="0.35">
      <c r="A195" t="s">
        <v>3236</v>
      </c>
      <c r="B195">
        <v>1.4376371862199899</v>
      </c>
      <c r="C195">
        <v>1.0090109173083399</v>
      </c>
      <c r="D195">
        <f t="shared" si="21"/>
        <v>1.2233240517641648</v>
      </c>
      <c r="E195">
        <v>1.34987554051953</v>
      </c>
      <c r="F195">
        <v>1.34776687935129</v>
      </c>
      <c r="G195">
        <f t="shared" si="22"/>
        <v>1.34882120993541</v>
      </c>
      <c r="H195">
        <v>1.05234649071356</v>
      </c>
      <c r="I195">
        <v>0.87974297646897903</v>
      </c>
      <c r="J195">
        <f t="shared" si="23"/>
        <v>0.96604473359126952</v>
      </c>
    </row>
    <row r="196" spans="1:10" x14ac:dyDescent="0.35">
      <c r="A196" t="s">
        <v>3845</v>
      </c>
      <c r="B196">
        <v>1.4305128239329301</v>
      </c>
      <c r="C196">
        <v>1.2166112657074499</v>
      </c>
      <c r="D196">
        <f t="shared" si="21"/>
        <v>1.3235620448201901</v>
      </c>
      <c r="E196">
        <v>1.52880508450032</v>
      </c>
      <c r="F196">
        <v>2.0944311353176399</v>
      </c>
      <c r="G196">
        <f t="shared" si="22"/>
        <v>1.8116181099089799</v>
      </c>
      <c r="H196">
        <v>1.1178658814061899</v>
      </c>
      <c r="I196">
        <v>0.62635926321075697</v>
      </c>
      <c r="J196">
        <f t="shared" si="23"/>
        <v>0.8721125723084735</v>
      </c>
    </row>
    <row r="197" spans="1:10" x14ac:dyDescent="0.35">
      <c r="A197" t="s">
        <v>2503</v>
      </c>
      <c r="B197">
        <v>1.6899829069660901</v>
      </c>
      <c r="C197">
        <v>2.1708642722827398</v>
      </c>
      <c r="D197">
        <f t="shared" si="21"/>
        <v>1.9304235896244148</v>
      </c>
      <c r="E197">
        <v>2.1661467471512998</v>
      </c>
      <c r="F197">
        <v>1.6766777552744101</v>
      </c>
      <c r="G197">
        <f t="shared" si="22"/>
        <v>1.9214122512128551</v>
      </c>
      <c r="H197">
        <v>1.45266774642329</v>
      </c>
      <c r="I197">
        <v>1.41969665713618</v>
      </c>
      <c r="J197">
        <f t="shared" si="23"/>
        <v>1.436182201779735</v>
      </c>
    </row>
    <row r="198" spans="1:10" x14ac:dyDescent="0.35">
      <c r="A198" t="s">
        <v>2866</v>
      </c>
      <c r="B198">
        <v>2.2127751460221599</v>
      </c>
      <c r="C198">
        <v>2.1871512574501799</v>
      </c>
      <c r="D198">
        <f t="shared" si="21"/>
        <v>2.1999632017361699</v>
      </c>
      <c r="E198">
        <v>1.8432481693181899</v>
      </c>
      <c r="F198">
        <v>2.2560249002096402</v>
      </c>
      <c r="G198">
        <f t="shared" si="22"/>
        <v>2.0496365347639149</v>
      </c>
      <c r="H198">
        <v>1.58343688611736</v>
      </c>
      <c r="I198">
        <v>1.4232175454007401</v>
      </c>
      <c r="J198">
        <f t="shared" si="23"/>
        <v>1.50332721575905</v>
      </c>
    </row>
    <row r="199" spans="1:10" x14ac:dyDescent="0.35">
      <c r="A199" t="s">
        <v>1208</v>
      </c>
      <c r="B199">
        <v>3.5842138432409398</v>
      </c>
      <c r="C199">
        <v>3.4946803025187898</v>
      </c>
      <c r="D199">
        <f t="shared" si="21"/>
        <v>3.5394470728798648</v>
      </c>
      <c r="E199">
        <v>3.3248085103923302</v>
      </c>
      <c r="F199">
        <v>2.9904911033125199</v>
      </c>
      <c r="G199">
        <f t="shared" si="22"/>
        <v>3.157649806852425</v>
      </c>
      <c r="H199">
        <v>1.5800543033332799</v>
      </c>
      <c r="I199">
        <v>1.78440219584447</v>
      </c>
      <c r="J199">
        <f t="shared" si="23"/>
        <v>1.682228249588875</v>
      </c>
    </row>
    <row r="200" spans="1:10" x14ac:dyDescent="0.35">
      <c r="A200" t="s">
        <v>852</v>
      </c>
      <c r="B200">
        <v>2.2456917466533701</v>
      </c>
      <c r="C200">
        <v>1.70884186010358</v>
      </c>
      <c r="D200">
        <f t="shared" si="21"/>
        <v>1.977266803378475</v>
      </c>
      <c r="E200">
        <v>2.1088244605346702</v>
      </c>
      <c r="F200">
        <v>2.3043588236611399</v>
      </c>
      <c r="G200">
        <f t="shared" si="22"/>
        <v>2.206591642097905</v>
      </c>
      <c r="H200">
        <v>1.5251147966775001</v>
      </c>
      <c r="I200">
        <v>1.41169881092936</v>
      </c>
      <c r="J200">
        <f t="shared" si="23"/>
        <v>1.4684068038034299</v>
      </c>
    </row>
    <row r="201" spans="1:10" x14ac:dyDescent="0.35">
      <c r="A201" t="s">
        <v>1895</v>
      </c>
      <c r="B201">
        <v>2.53917102741101</v>
      </c>
      <c r="C201">
        <v>1.870066921077</v>
      </c>
      <c r="D201">
        <f t="shared" si="21"/>
        <v>2.204618974244005</v>
      </c>
      <c r="E201">
        <v>2.2289641356706</v>
      </c>
      <c r="F201">
        <v>2.6398615252851299</v>
      </c>
      <c r="G201">
        <f t="shared" si="22"/>
        <v>2.4344128304778652</v>
      </c>
      <c r="H201">
        <v>0.99594541670102299</v>
      </c>
      <c r="I201">
        <v>1.38482790364855</v>
      </c>
      <c r="J201">
        <f t="shared" si="23"/>
        <v>1.1903866601747866</v>
      </c>
    </row>
    <row r="202" spans="1:10" x14ac:dyDescent="0.35">
      <c r="A202" t="s">
        <v>1558</v>
      </c>
      <c r="B202">
        <v>1.9194797612966401</v>
      </c>
      <c r="C202">
        <v>1.9588910378639499</v>
      </c>
      <c r="D202">
        <f t="shared" si="21"/>
        <v>1.939185399580295</v>
      </c>
      <c r="E202">
        <v>2.3952471107924498</v>
      </c>
      <c r="F202">
        <v>1.5846759055369299</v>
      </c>
      <c r="G202">
        <f t="shared" si="22"/>
        <v>1.98996150816469</v>
      </c>
      <c r="H202">
        <v>1.0091844548714799</v>
      </c>
      <c r="I202">
        <v>1.29671707772399</v>
      </c>
      <c r="J202">
        <f t="shared" si="23"/>
        <v>1.152950766297735</v>
      </c>
    </row>
    <row r="203" spans="1:10" x14ac:dyDescent="0.35">
      <c r="A203" t="s">
        <v>369</v>
      </c>
      <c r="B203">
        <v>2.51331622061935</v>
      </c>
      <c r="C203">
        <v>2.2828058065929002</v>
      </c>
      <c r="D203">
        <f t="shared" si="21"/>
        <v>2.3980610136061253</v>
      </c>
      <c r="E203">
        <v>2.4324733662940998</v>
      </c>
      <c r="F203">
        <v>2.3079002079815498</v>
      </c>
      <c r="G203">
        <f t="shared" si="22"/>
        <v>2.3701867871378246</v>
      </c>
      <c r="H203">
        <v>0.89731152708386697</v>
      </c>
      <c r="I203">
        <v>1.2217934152401899</v>
      </c>
      <c r="J203">
        <f t="shared" si="23"/>
        <v>1.0595524711620286</v>
      </c>
    </row>
    <row r="204" spans="1:10" x14ac:dyDescent="0.35">
      <c r="A204" t="s">
        <v>370</v>
      </c>
      <c r="B204">
        <v>1.43690765262697</v>
      </c>
      <c r="C204">
        <v>1.52379359770706</v>
      </c>
      <c r="D204">
        <f>AVERAGE(B204:C204)</f>
        <v>1.4803506251670151</v>
      </c>
      <c r="E204">
        <v>2.0088195004008198</v>
      </c>
      <c r="F204">
        <v>1.41581942698407</v>
      </c>
      <c r="G204">
        <f>AVERAGE(E204:F204)</f>
        <v>1.7123194636924448</v>
      </c>
      <c r="H204">
        <v>1.3917369169868401</v>
      </c>
      <c r="I204">
        <v>1.0967766458411801</v>
      </c>
      <c r="J204">
        <f>AVERAGE(H204:I204)</f>
        <v>1.24425678141401</v>
      </c>
    </row>
    <row r="205" spans="1:10" x14ac:dyDescent="0.35">
      <c r="A205" t="s">
        <v>853</v>
      </c>
      <c r="B205">
        <v>0.96320309793006198</v>
      </c>
      <c r="C205">
        <v>0.47310303935715903</v>
      </c>
      <c r="D205">
        <f t="shared" ref="D205:D226" si="24">AVERAGE(B205:C205)</f>
        <v>0.7181530686436105</v>
      </c>
      <c r="E205">
        <v>0.75988119359544704</v>
      </c>
      <c r="F205">
        <v>0.75425710164933202</v>
      </c>
      <c r="G205">
        <f t="shared" ref="G205:G226" si="25">AVERAGE(E205:F205)</f>
        <v>0.75706914762238953</v>
      </c>
      <c r="H205">
        <v>0.78084076642218703</v>
      </c>
      <c r="I205">
        <v>0.80567626250045099</v>
      </c>
      <c r="J205">
        <f t="shared" ref="J205:J226" si="26">AVERAGE(H205:I205)</f>
        <v>0.79325851446131901</v>
      </c>
    </row>
    <row r="206" spans="1:10" x14ac:dyDescent="0.35">
      <c r="A206" t="s">
        <v>5982</v>
      </c>
      <c r="B206">
        <v>4.3524146751063801</v>
      </c>
      <c r="C206">
        <v>4.5880939569818002</v>
      </c>
      <c r="D206">
        <f t="shared" si="24"/>
        <v>4.4702543160440902</v>
      </c>
      <c r="E206">
        <v>4.0811971851978601</v>
      </c>
      <c r="F206">
        <v>4.1273564938441201</v>
      </c>
      <c r="G206">
        <f t="shared" si="25"/>
        <v>4.1042768395209901</v>
      </c>
      <c r="H206">
        <v>2.1858164316052702</v>
      </c>
      <c r="I206">
        <v>3.2894189920427102</v>
      </c>
      <c r="J206">
        <f t="shared" si="26"/>
        <v>2.7376177118239902</v>
      </c>
    </row>
    <row r="207" spans="1:10" x14ac:dyDescent="0.35">
      <c r="A207" t="s">
        <v>1559</v>
      </c>
      <c r="B207">
        <v>2.2958030904522801</v>
      </c>
      <c r="C207">
        <v>1.77621240594768</v>
      </c>
      <c r="D207">
        <f t="shared" si="24"/>
        <v>2.0360077481999799</v>
      </c>
      <c r="E207">
        <v>2.6652233188741401</v>
      </c>
      <c r="F207">
        <v>2.78621969889989</v>
      </c>
      <c r="G207">
        <f t="shared" si="25"/>
        <v>2.7257215088870153</v>
      </c>
      <c r="H207">
        <v>0.81863916128933101</v>
      </c>
      <c r="I207">
        <v>1.0342894147730199</v>
      </c>
      <c r="J207">
        <f t="shared" si="26"/>
        <v>0.92646428803117553</v>
      </c>
    </row>
    <row r="208" spans="1:10" x14ac:dyDescent="0.35">
      <c r="A208" t="s">
        <v>854</v>
      </c>
      <c r="B208">
        <v>0.50505079872336101</v>
      </c>
      <c r="C208">
        <v>0.548023167134429</v>
      </c>
      <c r="D208">
        <f t="shared" si="24"/>
        <v>0.52653698292889506</v>
      </c>
      <c r="E208">
        <v>1.3301113403114699</v>
      </c>
      <c r="F208">
        <v>1.0579874449831199</v>
      </c>
      <c r="G208">
        <f t="shared" si="25"/>
        <v>1.1940493926472948</v>
      </c>
      <c r="H208">
        <v>0.487344243760999</v>
      </c>
      <c r="I208">
        <v>0.50610900071076903</v>
      </c>
      <c r="J208">
        <f t="shared" si="26"/>
        <v>0.49672662223588404</v>
      </c>
    </row>
    <row r="209" spans="1:10" x14ac:dyDescent="0.35">
      <c r="A209" t="s">
        <v>1209</v>
      </c>
      <c r="B209">
        <v>1.2412725493702299</v>
      </c>
      <c r="C209">
        <v>1.82139904771214</v>
      </c>
      <c r="D209">
        <f t="shared" si="24"/>
        <v>1.5313357985411851</v>
      </c>
      <c r="E209">
        <v>1.7412888152291</v>
      </c>
      <c r="F209">
        <v>1.3097505930109701</v>
      </c>
      <c r="G209">
        <f t="shared" si="25"/>
        <v>1.525519704120035</v>
      </c>
      <c r="H209">
        <v>1.17873616086551</v>
      </c>
      <c r="I209">
        <v>1.08802332152096</v>
      </c>
      <c r="J209">
        <f t="shared" si="26"/>
        <v>1.1333797411932349</v>
      </c>
    </row>
    <row r="210" spans="1:10" x14ac:dyDescent="0.35">
      <c r="A210" t="s">
        <v>1560</v>
      </c>
      <c r="B210">
        <v>1.3885010216993301</v>
      </c>
      <c r="C210">
        <v>0.99343041164839696</v>
      </c>
      <c r="D210">
        <f t="shared" si="24"/>
        <v>1.1909657166738636</v>
      </c>
      <c r="E210">
        <v>1.7302286577141801</v>
      </c>
      <c r="F210">
        <v>1.1781500839680601</v>
      </c>
      <c r="G210">
        <f t="shared" si="25"/>
        <v>1.45418937084112</v>
      </c>
      <c r="H210">
        <v>1.4249612300930301</v>
      </c>
      <c r="I210">
        <v>0.96980197776683397</v>
      </c>
      <c r="J210">
        <f t="shared" si="26"/>
        <v>1.1973816039299321</v>
      </c>
    </row>
    <row r="211" spans="1:10" x14ac:dyDescent="0.35">
      <c r="A211" t="s">
        <v>371</v>
      </c>
      <c r="B211">
        <v>2.8665255034566002</v>
      </c>
      <c r="C211">
        <v>2.3754467526043999</v>
      </c>
      <c r="D211">
        <f t="shared" si="24"/>
        <v>2.6209861280305002</v>
      </c>
      <c r="E211">
        <v>2.2972490344195799</v>
      </c>
      <c r="F211">
        <v>2.5094597403379502</v>
      </c>
      <c r="G211">
        <f t="shared" si="25"/>
        <v>2.4033543873787648</v>
      </c>
      <c r="H211">
        <v>1.3261151201928201</v>
      </c>
      <c r="I211">
        <v>1.8745808904496699</v>
      </c>
      <c r="J211">
        <f t="shared" si="26"/>
        <v>1.6003480053212451</v>
      </c>
    </row>
    <row r="212" spans="1:10" x14ac:dyDescent="0.35">
      <c r="A212" t="s">
        <v>1896</v>
      </c>
      <c r="B212">
        <v>2.7748889379634298</v>
      </c>
      <c r="C212">
        <v>3.1385431398361798</v>
      </c>
      <c r="D212">
        <f t="shared" si="24"/>
        <v>2.9567160388998048</v>
      </c>
      <c r="E212">
        <v>3.2260582546858099</v>
      </c>
      <c r="F212">
        <v>2.8134183702504201</v>
      </c>
      <c r="G212">
        <f t="shared" si="25"/>
        <v>3.0197383124681147</v>
      </c>
      <c r="H212">
        <v>2.1628380938017</v>
      </c>
      <c r="I212">
        <v>2.50822849291922</v>
      </c>
      <c r="J212">
        <f t="shared" si="26"/>
        <v>2.3355332933604602</v>
      </c>
    </row>
    <row r="213" spans="1:10" x14ac:dyDescent="0.35">
      <c r="A213" t="s">
        <v>855</v>
      </c>
      <c r="B213">
        <v>4.1594219817965703</v>
      </c>
      <c r="C213">
        <v>3.10962899954108</v>
      </c>
      <c r="D213">
        <f t="shared" si="24"/>
        <v>3.6345254906688251</v>
      </c>
      <c r="E213">
        <v>2.1392078795087501</v>
      </c>
      <c r="F213">
        <v>2.0744434823936699</v>
      </c>
      <c r="G213">
        <f t="shared" si="25"/>
        <v>2.1068256809512098</v>
      </c>
      <c r="H213">
        <v>1.9722636497936099</v>
      </c>
      <c r="I213">
        <v>2.13190534067855</v>
      </c>
      <c r="J213">
        <f t="shared" si="26"/>
        <v>2.0520844952360799</v>
      </c>
    </row>
    <row r="214" spans="1:10" x14ac:dyDescent="0.35">
      <c r="A214" t="s">
        <v>1210</v>
      </c>
      <c r="B214">
        <v>4.9492618410456002</v>
      </c>
      <c r="C214">
        <v>5.0775719529580403</v>
      </c>
      <c r="D214">
        <f t="shared" si="24"/>
        <v>5.0134168970018198</v>
      </c>
      <c r="E214">
        <v>3.8993202605988699</v>
      </c>
      <c r="F214">
        <v>4.1005429220791596</v>
      </c>
      <c r="G214">
        <f t="shared" si="25"/>
        <v>3.9999315913390148</v>
      </c>
      <c r="H214">
        <v>1.7919061381780199</v>
      </c>
      <c r="I214">
        <v>1.98600612470837</v>
      </c>
      <c r="J214">
        <f t="shared" si="26"/>
        <v>1.8889561314431949</v>
      </c>
    </row>
    <row r="215" spans="1:10" x14ac:dyDescent="0.35">
      <c r="A215" t="s">
        <v>1561</v>
      </c>
      <c r="B215">
        <v>2.8313286232315198</v>
      </c>
      <c r="C215">
        <v>4.6920364099847696</v>
      </c>
      <c r="D215">
        <f t="shared" si="24"/>
        <v>3.7616825166081447</v>
      </c>
      <c r="E215">
        <v>3.3208884037694602</v>
      </c>
      <c r="F215">
        <v>4.1861654065212797</v>
      </c>
      <c r="G215">
        <f t="shared" si="25"/>
        <v>3.7535269051453701</v>
      </c>
      <c r="H215">
        <v>3.5428058081748799</v>
      </c>
      <c r="I215">
        <v>2.18984594822575</v>
      </c>
      <c r="J215">
        <f t="shared" si="26"/>
        <v>2.8663258782003149</v>
      </c>
    </row>
    <row r="216" spans="1:10" x14ac:dyDescent="0.35">
      <c r="A216" t="s">
        <v>1897</v>
      </c>
      <c r="B216">
        <v>3.1144075814875398</v>
      </c>
      <c r="C216">
        <v>3.30394503470677</v>
      </c>
      <c r="D216">
        <f t="shared" si="24"/>
        <v>3.2091763080971552</v>
      </c>
      <c r="E216">
        <v>3.2965620694185498</v>
      </c>
      <c r="F216">
        <v>7.4665344911173603</v>
      </c>
      <c r="G216">
        <f t="shared" si="25"/>
        <v>5.3815482802679551</v>
      </c>
      <c r="H216">
        <v>2.51392294658524</v>
      </c>
      <c r="I216">
        <v>1.58650026684044</v>
      </c>
      <c r="J216">
        <f t="shared" si="26"/>
        <v>2.05021160671284</v>
      </c>
    </row>
    <row r="217" spans="1:10" x14ac:dyDescent="0.35">
      <c r="A217" t="s">
        <v>2504</v>
      </c>
      <c r="B217">
        <v>3.4767771532010698</v>
      </c>
      <c r="C217">
        <v>3.99673471407668</v>
      </c>
      <c r="D217">
        <f t="shared" si="24"/>
        <v>3.7367559336388751</v>
      </c>
      <c r="E217">
        <v>3.6836208423982</v>
      </c>
      <c r="F217">
        <v>3.79550074078958</v>
      </c>
      <c r="G217">
        <f t="shared" si="25"/>
        <v>3.73956079159389</v>
      </c>
      <c r="H217">
        <v>0.91745858179390105</v>
      </c>
      <c r="I217">
        <v>1.9164933916492699</v>
      </c>
      <c r="J217">
        <f t="shared" si="26"/>
        <v>1.4169759867215854</v>
      </c>
    </row>
    <row r="218" spans="1:10" x14ac:dyDescent="0.35">
      <c r="A218" t="s">
        <v>2867</v>
      </c>
      <c r="B218">
        <v>2.0455297763662399</v>
      </c>
      <c r="C218">
        <v>2.41349078702661</v>
      </c>
      <c r="D218">
        <f t="shared" si="24"/>
        <v>2.2295102816964247</v>
      </c>
      <c r="E218">
        <v>2.79899886145959</v>
      </c>
      <c r="F218">
        <v>1.9455340072882099</v>
      </c>
      <c r="G218">
        <f t="shared" si="25"/>
        <v>2.3722664343739002</v>
      </c>
      <c r="H218">
        <v>1.56745075795818</v>
      </c>
      <c r="I218">
        <v>2.11071643587327</v>
      </c>
      <c r="J218">
        <f t="shared" si="26"/>
        <v>1.8390835969157249</v>
      </c>
    </row>
    <row r="219" spans="1:10" x14ac:dyDescent="0.35">
      <c r="A219" t="s">
        <v>3237</v>
      </c>
      <c r="B219">
        <v>2.3190929428818698</v>
      </c>
      <c r="C219">
        <v>1.6089423024646501</v>
      </c>
      <c r="D219">
        <f t="shared" si="24"/>
        <v>1.96401762267326</v>
      </c>
      <c r="E219">
        <v>2.0158199892137101</v>
      </c>
      <c r="F219">
        <v>2.9163393535329698</v>
      </c>
      <c r="G219">
        <f t="shared" si="25"/>
        <v>2.4660796713733397</v>
      </c>
      <c r="H219">
        <v>1.1095577754844499</v>
      </c>
      <c r="I219">
        <v>0.93704542850264205</v>
      </c>
      <c r="J219">
        <f t="shared" si="26"/>
        <v>1.0233016019935459</v>
      </c>
    </row>
    <row r="220" spans="1:10" x14ac:dyDescent="0.35">
      <c r="A220" t="s">
        <v>3846</v>
      </c>
      <c r="B220">
        <v>4.2787999537024897</v>
      </c>
      <c r="C220">
        <v>5.2734462450485102</v>
      </c>
      <c r="D220">
        <f t="shared" si="24"/>
        <v>4.7761230993754999</v>
      </c>
      <c r="E220">
        <v>2.7919204063436598</v>
      </c>
      <c r="F220">
        <v>2.7826070142042898</v>
      </c>
      <c r="G220">
        <f t="shared" si="25"/>
        <v>2.787263710273975</v>
      </c>
      <c r="H220">
        <v>1.19125925343854</v>
      </c>
      <c r="I220">
        <v>0.74650774021277</v>
      </c>
      <c r="J220">
        <f t="shared" si="26"/>
        <v>0.968883496825655</v>
      </c>
    </row>
    <row r="221" spans="1:10" x14ac:dyDescent="0.35">
      <c r="A221" t="s">
        <v>4833</v>
      </c>
      <c r="B221">
        <v>5.0996142132533997</v>
      </c>
      <c r="C221">
        <v>4.7632418213741596</v>
      </c>
      <c r="D221">
        <f t="shared" si="24"/>
        <v>4.9314280173137792</v>
      </c>
      <c r="E221">
        <v>5.2945960107873997</v>
      </c>
      <c r="F221">
        <v>5.9052326019214902</v>
      </c>
      <c r="G221">
        <f t="shared" si="25"/>
        <v>5.599914306354445</v>
      </c>
      <c r="H221">
        <v>3.2099999221107001</v>
      </c>
      <c r="I221">
        <v>3.3161389411188802</v>
      </c>
      <c r="J221">
        <f t="shared" si="26"/>
        <v>3.2630694316147899</v>
      </c>
    </row>
    <row r="222" spans="1:10" x14ac:dyDescent="0.35">
      <c r="A222" t="s">
        <v>5156</v>
      </c>
      <c r="B222">
        <v>3.1001010830619098</v>
      </c>
      <c r="C222">
        <v>3.2400562174694301</v>
      </c>
      <c r="D222">
        <f t="shared" si="24"/>
        <v>3.1700786502656699</v>
      </c>
      <c r="E222">
        <v>3.22156169999344</v>
      </c>
      <c r="F222">
        <v>2.9994164047404199</v>
      </c>
      <c r="G222">
        <f t="shared" si="25"/>
        <v>3.1104890523669297</v>
      </c>
      <c r="H222">
        <v>1.2099187137126299</v>
      </c>
      <c r="I222">
        <v>2.1245474017486501</v>
      </c>
      <c r="J222">
        <f t="shared" si="26"/>
        <v>1.66723305773064</v>
      </c>
    </row>
    <row r="223" spans="1:10" x14ac:dyDescent="0.35">
      <c r="A223" t="s">
        <v>5533</v>
      </c>
      <c r="B223">
        <v>1.9582948814480099</v>
      </c>
      <c r="C223">
        <v>1.97621629575064</v>
      </c>
      <c r="D223">
        <f t="shared" si="24"/>
        <v>1.967255588599325</v>
      </c>
      <c r="E223">
        <v>2.67078723501541</v>
      </c>
      <c r="F223">
        <v>2.78784259724672</v>
      </c>
      <c r="G223">
        <f t="shared" si="25"/>
        <v>2.7293149161310648</v>
      </c>
      <c r="H223">
        <v>1.2931266973656601</v>
      </c>
      <c r="I223">
        <v>0.99531103324885795</v>
      </c>
      <c r="J223">
        <f t="shared" si="26"/>
        <v>1.1442188653072591</v>
      </c>
    </row>
    <row r="224" spans="1:10" x14ac:dyDescent="0.35">
      <c r="A224" t="s">
        <v>15</v>
      </c>
      <c r="B224">
        <v>2.4885199940920999</v>
      </c>
      <c r="C224">
        <v>2.9114016428504801</v>
      </c>
      <c r="D224">
        <f t="shared" si="24"/>
        <v>2.6999608184712898</v>
      </c>
      <c r="E224">
        <v>3.5317211761382898</v>
      </c>
      <c r="F224">
        <v>3.15315535136516</v>
      </c>
      <c r="G224">
        <f t="shared" si="25"/>
        <v>3.3424382637517249</v>
      </c>
      <c r="H224">
        <v>13.283701522403501</v>
      </c>
      <c r="I224">
        <v>15.8415759980294</v>
      </c>
      <c r="J224">
        <f t="shared" si="26"/>
        <v>14.562638760216451</v>
      </c>
    </row>
    <row r="225" spans="1:10" x14ac:dyDescent="0.35">
      <c r="A225" t="s">
        <v>4195</v>
      </c>
      <c r="B225">
        <v>9.4973994743598897</v>
      </c>
      <c r="C225">
        <v>7.9424229515867797</v>
      </c>
      <c r="D225">
        <f t="shared" si="24"/>
        <v>8.7199112129733347</v>
      </c>
      <c r="E225">
        <v>8.0843131754139907</v>
      </c>
      <c r="F225">
        <v>8.50639469075516</v>
      </c>
      <c r="G225">
        <f t="shared" si="25"/>
        <v>8.2953539330845754</v>
      </c>
      <c r="H225">
        <v>5.8686800815915996</v>
      </c>
      <c r="I225">
        <v>5.1494962998849401</v>
      </c>
      <c r="J225">
        <f t="shared" si="26"/>
        <v>5.5090881907382698</v>
      </c>
    </row>
    <row r="226" spans="1:10" x14ac:dyDescent="0.35">
      <c r="A226" t="s">
        <v>2505</v>
      </c>
      <c r="B226">
        <v>1.66180014507855</v>
      </c>
      <c r="C226">
        <v>1.32370644028283</v>
      </c>
      <c r="D226">
        <f t="shared" si="24"/>
        <v>1.4927532926806899</v>
      </c>
      <c r="E226">
        <v>1.64200852973275</v>
      </c>
      <c r="F226">
        <v>1.89871272783506</v>
      </c>
      <c r="G226">
        <f t="shared" si="25"/>
        <v>1.7703606287839051</v>
      </c>
      <c r="H226">
        <v>1.19174926573777</v>
      </c>
      <c r="I226">
        <v>2.0995732904753699</v>
      </c>
      <c r="J226">
        <f t="shared" si="26"/>
        <v>1.6456612781065698</v>
      </c>
    </row>
    <row r="227" spans="1:10" x14ac:dyDescent="0.35">
      <c r="A227" t="s">
        <v>2868</v>
      </c>
      <c r="B227">
        <v>2.55587085104629</v>
      </c>
      <c r="C227">
        <v>2.39629153327158</v>
      </c>
      <c r="D227">
        <f>AVERAGE(B227:C227)</f>
        <v>2.4760811921589347</v>
      </c>
      <c r="E227">
        <v>2.2047716053503699</v>
      </c>
      <c r="F227">
        <v>2.43121762800638</v>
      </c>
      <c r="G227">
        <f>AVERAGE(E227:F227)</f>
        <v>2.3179946166783747</v>
      </c>
      <c r="H227">
        <v>1.7078770178595599</v>
      </c>
      <c r="I227">
        <v>2.0336293534480498</v>
      </c>
      <c r="J227">
        <f>AVERAGE(H227:I227)</f>
        <v>1.8707531856538049</v>
      </c>
    </row>
    <row r="228" spans="1:10" x14ac:dyDescent="0.35">
      <c r="A228" t="s">
        <v>3238</v>
      </c>
      <c r="B228">
        <v>0.93718134235217698</v>
      </c>
      <c r="C228">
        <v>1.0957141537917601</v>
      </c>
      <c r="D228">
        <f t="shared" ref="D228:D238" si="27">AVERAGE(B228:C228)</f>
        <v>1.0164477480719685</v>
      </c>
      <c r="E228">
        <v>0.94444409620870495</v>
      </c>
      <c r="F228">
        <v>1.2016630403756501</v>
      </c>
      <c r="G228">
        <f t="shared" ref="G228:G238" si="28">AVERAGE(E228:F228)</f>
        <v>1.0730535682921776</v>
      </c>
      <c r="H228">
        <v>0.86839997483676601</v>
      </c>
      <c r="I228">
        <v>1.6780094635521401</v>
      </c>
      <c r="J228">
        <f t="shared" ref="J228:J238" si="29">AVERAGE(H228:I228)</f>
        <v>1.2732047191944531</v>
      </c>
    </row>
    <row r="229" spans="1:10" x14ac:dyDescent="0.35">
      <c r="A229" t="s">
        <v>4196</v>
      </c>
      <c r="B229">
        <v>2.5516935979831898</v>
      </c>
      <c r="C229">
        <v>2.5125316862706102</v>
      </c>
      <c r="D229">
        <f t="shared" si="27"/>
        <v>2.5321126421268998</v>
      </c>
      <c r="E229">
        <v>4.3664249846755796</v>
      </c>
      <c r="F229">
        <v>3.09487832376661</v>
      </c>
      <c r="G229">
        <f t="shared" si="28"/>
        <v>3.730651654221095</v>
      </c>
      <c r="H229">
        <v>1.91197721999142</v>
      </c>
      <c r="I229">
        <v>2.0260832265941899</v>
      </c>
      <c r="J229">
        <f t="shared" si="29"/>
        <v>1.969030223292805</v>
      </c>
    </row>
    <row r="230" spans="1:10" x14ac:dyDescent="0.35">
      <c r="A230" t="s">
        <v>372</v>
      </c>
      <c r="B230">
        <v>4.0145171524442604</v>
      </c>
      <c r="C230">
        <v>3.6728194377249799</v>
      </c>
      <c r="D230">
        <f t="shared" si="27"/>
        <v>3.8436682950846199</v>
      </c>
      <c r="E230">
        <v>5.0954153787872798</v>
      </c>
      <c r="F230">
        <v>3.1655462650593398</v>
      </c>
      <c r="G230">
        <f t="shared" si="28"/>
        <v>4.1304808219233102</v>
      </c>
      <c r="H230">
        <v>2.63097507436395</v>
      </c>
      <c r="I230">
        <v>1.1608727876082701</v>
      </c>
      <c r="J230">
        <f t="shared" si="29"/>
        <v>1.89592393098611</v>
      </c>
    </row>
    <row r="231" spans="1:10" x14ac:dyDescent="0.35">
      <c r="A231" t="s">
        <v>1211</v>
      </c>
      <c r="B231">
        <v>5.7304219277985098</v>
      </c>
      <c r="C231">
        <v>6.6835904554762502</v>
      </c>
      <c r="D231">
        <f t="shared" si="27"/>
        <v>6.2070061916373795</v>
      </c>
      <c r="E231">
        <v>5.9912974433444797</v>
      </c>
      <c r="F231">
        <v>5.0832281886109003</v>
      </c>
      <c r="G231">
        <f t="shared" si="28"/>
        <v>5.53726281597769</v>
      </c>
      <c r="H231">
        <v>4.4178356567401398</v>
      </c>
      <c r="I231">
        <v>2.9178185251279198</v>
      </c>
      <c r="J231">
        <f t="shared" si="29"/>
        <v>3.66782709093403</v>
      </c>
    </row>
    <row r="232" spans="1:10" x14ac:dyDescent="0.35">
      <c r="A232" t="s">
        <v>3616</v>
      </c>
      <c r="B232">
        <v>2.8629491767742001</v>
      </c>
      <c r="C232">
        <v>2.2682473682583999</v>
      </c>
      <c r="D232">
        <f t="shared" si="27"/>
        <v>2.5655982725162998</v>
      </c>
      <c r="E232">
        <v>2.1502724769071202</v>
      </c>
      <c r="F232">
        <v>2.2484012914919398</v>
      </c>
      <c r="G232">
        <f t="shared" si="28"/>
        <v>2.1993368841995302</v>
      </c>
      <c r="H232">
        <v>1.32916687145778</v>
      </c>
      <c r="I232">
        <v>1.06509278659775</v>
      </c>
      <c r="J232">
        <f t="shared" si="29"/>
        <v>1.197129829027765</v>
      </c>
    </row>
    <row r="233" spans="1:10" x14ac:dyDescent="0.35">
      <c r="A233" t="s">
        <v>1562</v>
      </c>
      <c r="B233">
        <v>1.9555339637359701</v>
      </c>
      <c r="C233">
        <v>1.9522550381244801</v>
      </c>
      <c r="D233">
        <f t="shared" si="27"/>
        <v>1.9538945009302251</v>
      </c>
      <c r="E233">
        <v>2.16533886516644</v>
      </c>
      <c r="F233">
        <v>3.6463335128476801</v>
      </c>
      <c r="G233">
        <f t="shared" si="28"/>
        <v>2.9058361890070601</v>
      </c>
      <c r="H233">
        <v>0.65268110575140004</v>
      </c>
      <c r="I233">
        <v>0.82515440618647895</v>
      </c>
      <c r="J233">
        <f t="shared" si="29"/>
        <v>0.73891775596893949</v>
      </c>
    </row>
    <row r="234" spans="1:10" x14ac:dyDescent="0.35">
      <c r="A234" t="s">
        <v>5983</v>
      </c>
      <c r="B234">
        <v>2.6642619278587998</v>
      </c>
      <c r="C234">
        <v>4.6207283074863996</v>
      </c>
      <c r="D234">
        <f t="shared" si="27"/>
        <v>3.6424951176725999</v>
      </c>
      <c r="E234">
        <v>4.3358810607214302</v>
      </c>
      <c r="F234">
        <v>3.5067924020963201</v>
      </c>
      <c r="G234">
        <f t="shared" si="28"/>
        <v>3.921336731408875</v>
      </c>
      <c r="H234">
        <v>2.3884781136251201</v>
      </c>
      <c r="I234">
        <v>1.19272782865446</v>
      </c>
      <c r="J234">
        <f t="shared" si="29"/>
        <v>1.7906029711397902</v>
      </c>
    </row>
    <row r="235" spans="1:10" x14ac:dyDescent="0.35">
      <c r="A235" t="s">
        <v>4834</v>
      </c>
      <c r="B235">
        <v>1.8229443421171001</v>
      </c>
      <c r="C235">
        <v>1.1135630676369399</v>
      </c>
      <c r="D235">
        <f t="shared" si="27"/>
        <v>1.4682537048770201</v>
      </c>
      <c r="E235">
        <v>1.49284844770404</v>
      </c>
      <c r="F235">
        <v>1.33903204009994</v>
      </c>
      <c r="G235">
        <f t="shared" si="28"/>
        <v>1.4159402439019901</v>
      </c>
      <c r="H235">
        <v>0.93142811017478999</v>
      </c>
      <c r="I235">
        <v>0.93704899170221501</v>
      </c>
      <c r="J235">
        <f t="shared" si="29"/>
        <v>0.9342385509385025</v>
      </c>
    </row>
    <row r="236" spans="1:10" x14ac:dyDescent="0.35">
      <c r="A236" t="s">
        <v>5157</v>
      </c>
      <c r="B236">
        <v>3.1561630198805801</v>
      </c>
      <c r="C236">
        <v>3.9214107315645199</v>
      </c>
      <c r="D236">
        <f t="shared" si="27"/>
        <v>3.53878687572255</v>
      </c>
      <c r="E236">
        <v>3.4481198357602998</v>
      </c>
      <c r="F236">
        <v>2.9663097633721698</v>
      </c>
      <c r="G236">
        <f t="shared" si="28"/>
        <v>3.207214799566235</v>
      </c>
      <c r="H236">
        <v>2.1619919976923501</v>
      </c>
      <c r="I236">
        <v>0.86767807607528102</v>
      </c>
      <c r="J236">
        <f t="shared" si="29"/>
        <v>1.5148350368838155</v>
      </c>
    </row>
    <row r="237" spans="1:10" x14ac:dyDescent="0.35">
      <c r="A237" t="s">
        <v>4835</v>
      </c>
      <c r="B237">
        <v>2.2789865534630702</v>
      </c>
      <c r="C237">
        <v>2.2245957541617001</v>
      </c>
      <c r="D237">
        <f t="shared" si="27"/>
        <v>2.2517911538123849</v>
      </c>
      <c r="E237">
        <v>3.2098104777552998</v>
      </c>
      <c r="F237">
        <v>4.3038392756513302</v>
      </c>
      <c r="G237">
        <f t="shared" si="28"/>
        <v>3.7568248767033152</v>
      </c>
      <c r="H237">
        <v>1.3684651030853401</v>
      </c>
      <c r="I237">
        <v>1.3414953484120999</v>
      </c>
      <c r="J237">
        <f t="shared" si="29"/>
        <v>1.35498022574872</v>
      </c>
    </row>
    <row r="238" spans="1:10" x14ac:dyDescent="0.35">
      <c r="A238" t="s">
        <v>5534</v>
      </c>
      <c r="B238">
        <v>1.16899045643521</v>
      </c>
      <c r="C238">
        <v>1.0287119954103801</v>
      </c>
      <c r="D238">
        <f t="shared" si="27"/>
        <v>1.0988512259227949</v>
      </c>
      <c r="E238">
        <v>1.51217937432535</v>
      </c>
      <c r="F238">
        <v>1.14908324523023</v>
      </c>
      <c r="G238">
        <f t="shared" si="28"/>
        <v>1.33063130977779</v>
      </c>
      <c r="H238">
        <v>0.83568977032285097</v>
      </c>
      <c r="I238">
        <v>0.86770555479607003</v>
      </c>
      <c r="J238">
        <f t="shared" si="29"/>
        <v>0.85169766255946056</v>
      </c>
    </row>
    <row r="239" spans="1:10" x14ac:dyDescent="0.35">
      <c r="A239" t="s">
        <v>5535</v>
      </c>
      <c r="B239">
        <v>1.3836233688594699</v>
      </c>
      <c r="C239">
        <v>0.65806381958740101</v>
      </c>
      <c r="D239">
        <f>AVERAGE(B239:C239)</f>
        <v>1.0208435942234355</v>
      </c>
      <c r="E239">
        <v>1.3692246922275599</v>
      </c>
      <c r="F239">
        <v>1.2188803306781499</v>
      </c>
      <c r="G239">
        <f>AVERAGE(E239:F239)</f>
        <v>1.2940525114528549</v>
      </c>
      <c r="H239">
        <v>0.60894861355387497</v>
      </c>
      <c r="I239">
        <v>0.52006005974752101</v>
      </c>
      <c r="J239">
        <f>AVERAGE(H239:I239)</f>
        <v>0.56450433665069799</v>
      </c>
    </row>
    <row r="240" spans="1:10" x14ac:dyDescent="0.35">
      <c r="A240" t="s">
        <v>16</v>
      </c>
      <c r="B240">
        <v>1.16719222252031</v>
      </c>
      <c r="C240">
        <v>0.889789566184084</v>
      </c>
      <c r="D240">
        <f t="shared" ref="D240:D284" si="30">AVERAGE(B240:C240)</f>
        <v>1.0284908943521969</v>
      </c>
      <c r="E240">
        <v>2.4576472693929401</v>
      </c>
      <c r="F240">
        <v>1.5597580072186401</v>
      </c>
      <c r="G240">
        <f t="shared" ref="G240:G284" si="31">AVERAGE(E240:F240)</f>
        <v>2.00870263830579</v>
      </c>
      <c r="H240">
        <v>9.8762128172869694</v>
      </c>
      <c r="I240">
        <v>8.6166239858354192</v>
      </c>
      <c r="J240">
        <f t="shared" ref="J240:J284" si="32">AVERAGE(H240:I240)</f>
        <v>9.2464184015611934</v>
      </c>
    </row>
    <row r="241" spans="1:10" x14ac:dyDescent="0.35">
      <c r="A241" t="s">
        <v>1898</v>
      </c>
      <c r="B241">
        <v>8.2610658468722704</v>
      </c>
      <c r="C241">
        <v>7.0659168576259104</v>
      </c>
      <c r="D241">
        <f t="shared" si="30"/>
        <v>7.6634913522490908</v>
      </c>
      <c r="E241">
        <v>6.7641694150852798</v>
      </c>
      <c r="F241">
        <v>7.2896513463269903</v>
      </c>
      <c r="G241">
        <f t="shared" si="31"/>
        <v>7.0269103807061351</v>
      </c>
      <c r="H241">
        <v>4.5520348878342602</v>
      </c>
      <c r="I241">
        <v>4.1034548753948599</v>
      </c>
      <c r="J241">
        <f t="shared" si="32"/>
        <v>4.3277448816145601</v>
      </c>
    </row>
    <row r="242" spans="1:10" x14ac:dyDescent="0.35">
      <c r="A242" t="s">
        <v>5536</v>
      </c>
      <c r="B242">
        <v>2.6392373086687</v>
      </c>
      <c r="C242">
        <v>3.0183768471816399</v>
      </c>
      <c r="D242">
        <f t="shared" si="30"/>
        <v>2.8288070779251697</v>
      </c>
      <c r="E242">
        <v>2.7512429489845101</v>
      </c>
      <c r="F242">
        <v>2.2236507534288101</v>
      </c>
      <c r="G242">
        <f t="shared" si="31"/>
        <v>2.4874468512066601</v>
      </c>
      <c r="H242">
        <v>1.08428958729751</v>
      </c>
      <c r="I242">
        <v>2.5895833657529801</v>
      </c>
      <c r="J242">
        <f t="shared" si="32"/>
        <v>1.8369364765252452</v>
      </c>
    </row>
    <row r="243" spans="1:10" x14ac:dyDescent="0.35">
      <c r="A243" t="s">
        <v>1212</v>
      </c>
      <c r="B243">
        <v>5.1266330669392799</v>
      </c>
      <c r="C243">
        <v>5.7736651050878196</v>
      </c>
      <c r="D243">
        <f t="shared" si="30"/>
        <v>5.4501490860135497</v>
      </c>
      <c r="E243">
        <v>4.5469277993802697</v>
      </c>
      <c r="F243">
        <v>6.4680307401477499</v>
      </c>
      <c r="G243">
        <f t="shared" si="31"/>
        <v>5.5074792697640103</v>
      </c>
      <c r="H243">
        <v>4.5816663463713301</v>
      </c>
      <c r="I243">
        <v>4.2794679371389401</v>
      </c>
      <c r="J243">
        <f t="shared" si="32"/>
        <v>4.4305671417551356</v>
      </c>
    </row>
    <row r="244" spans="1:10" x14ac:dyDescent="0.35">
      <c r="A244" t="s">
        <v>856</v>
      </c>
      <c r="B244">
        <v>6.0068285848941798</v>
      </c>
      <c r="C244">
        <v>6.0723393162422603</v>
      </c>
      <c r="D244">
        <f t="shared" si="30"/>
        <v>6.0395839505682201</v>
      </c>
      <c r="E244">
        <v>4.64138943028619</v>
      </c>
      <c r="F244">
        <v>5.7183133336179299</v>
      </c>
      <c r="G244">
        <f t="shared" si="31"/>
        <v>5.1798513819520604</v>
      </c>
      <c r="H244">
        <v>4.9622205359825502</v>
      </c>
      <c r="I244">
        <v>4.1655637078279799</v>
      </c>
      <c r="J244">
        <f t="shared" si="32"/>
        <v>4.5638921219052655</v>
      </c>
    </row>
    <row r="245" spans="1:10" x14ac:dyDescent="0.35">
      <c r="A245" t="s">
        <v>4836</v>
      </c>
      <c r="B245">
        <v>1.4238658624957901</v>
      </c>
      <c r="C245">
        <v>1.54978578766538</v>
      </c>
      <c r="D245">
        <f t="shared" si="30"/>
        <v>1.486825825080585</v>
      </c>
      <c r="E245">
        <v>1.58569959745842</v>
      </c>
      <c r="F245">
        <v>1.3895572678077199</v>
      </c>
      <c r="G245">
        <f t="shared" si="31"/>
        <v>1.48762843263307</v>
      </c>
      <c r="H245">
        <v>1.6549053134185201</v>
      </c>
      <c r="I245">
        <v>2.3086046270913001</v>
      </c>
      <c r="J245">
        <f t="shared" si="32"/>
        <v>1.9817549702549102</v>
      </c>
    </row>
    <row r="246" spans="1:10" x14ac:dyDescent="0.35">
      <c r="A246" t="s">
        <v>373</v>
      </c>
      <c r="B246">
        <v>1.928091318626</v>
      </c>
      <c r="C246">
        <v>2.4036107712429202</v>
      </c>
      <c r="D246">
        <f t="shared" si="30"/>
        <v>2.1658510449344601</v>
      </c>
      <c r="E246">
        <v>2.2310896950998198</v>
      </c>
      <c r="F246">
        <v>2.1260069692199499</v>
      </c>
      <c r="G246">
        <f t="shared" si="31"/>
        <v>2.1785483321598846</v>
      </c>
      <c r="H246">
        <v>1.29017378928398</v>
      </c>
      <c r="I246">
        <v>2.34387040705206</v>
      </c>
      <c r="J246">
        <f t="shared" si="32"/>
        <v>1.8170220981680201</v>
      </c>
    </row>
    <row r="247" spans="1:10" x14ac:dyDescent="0.35">
      <c r="A247" t="s">
        <v>857</v>
      </c>
      <c r="B247">
        <v>0.85207302254542605</v>
      </c>
      <c r="C247">
        <v>0.53864521099064</v>
      </c>
      <c r="D247">
        <f t="shared" si="30"/>
        <v>0.69535911676803308</v>
      </c>
      <c r="E247">
        <v>0.865615711776061</v>
      </c>
      <c r="F247">
        <v>0.57934247628786695</v>
      </c>
      <c r="G247">
        <f t="shared" si="31"/>
        <v>0.72247909403196398</v>
      </c>
      <c r="H247">
        <v>0.65222929579840205</v>
      </c>
      <c r="I247">
        <v>0.88184121485283495</v>
      </c>
      <c r="J247">
        <f t="shared" si="32"/>
        <v>0.76703525532561856</v>
      </c>
    </row>
    <row r="248" spans="1:10" x14ac:dyDescent="0.35">
      <c r="A248" t="s">
        <v>1213</v>
      </c>
      <c r="B248">
        <v>1.56922867925119</v>
      </c>
      <c r="C248">
        <v>2.4053221427342701</v>
      </c>
      <c r="D248">
        <f t="shared" si="30"/>
        <v>1.98727541099273</v>
      </c>
      <c r="E248">
        <v>1.6841426490043601</v>
      </c>
      <c r="F248">
        <v>1.7198003224199501</v>
      </c>
      <c r="G248">
        <f t="shared" si="31"/>
        <v>1.7019714857121551</v>
      </c>
      <c r="H248">
        <v>1.70553958676923</v>
      </c>
      <c r="I248">
        <v>1.3442200924977199</v>
      </c>
      <c r="J248">
        <f t="shared" si="32"/>
        <v>1.5248798396334751</v>
      </c>
    </row>
    <row r="249" spans="1:10" x14ac:dyDescent="0.35">
      <c r="A249" t="s">
        <v>1563</v>
      </c>
      <c r="B249">
        <v>1.7619734968659899</v>
      </c>
      <c r="C249">
        <v>1.1860862387478801</v>
      </c>
      <c r="D249">
        <f t="shared" si="30"/>
        <v>1.474029867806935</v>
      </c>
      <c r="E249">
        <v>1.1499939811289199</v>
      </c>
      <c r="F249">
        <v>1.8350441913064599</v>
      </c>
      <c r="G249">
        <f t="shared" si="31"/>
        <v>1.49251908621769</v>
      </c>
      <c r="H249">
        <v>0.86936051220539001</v>
      </c>
      <c r="I249">
        <v>1.8520674965392501</v>
      </c>
      <c r="J249">
        <f t="shared" si="32"/>
        <v>1.36071400437232</v>
      </c>
    </row>
    <row r="250" spans="1:10" x14ac:dyDescent="0.35">
      <c r="A250" t="s">
        <v>1899</v>
      </c>
      <c r="B250">
        <v>1.9126708244978501</v>
      </c>
      <c r="C250">
        <v>1.88036364693171</v>
      </c>
      <c r="D250">
        <f t="shared" si="30"/>
        <v>1.8965172357147799</v>
      </c>
      <c r="E250">
        <v>2.2948375117731099</v>
      </c>
      <c r="F250">
        <v>1.7993254513300501</v>
      </c>
      <c r="G250">
        <f t="shared" si="31"/>
        <v>2.0470814815515799</v>
      </c>
      <c r="H250">
        <v>2.02060949294285</v>
      </c>
      <c r="I250">
        <v>3.4635300334875301</v>
      </c>
      <c r="J250">
        <f t="shared" si="32"/>
        <v>2.74206976321519</v>
      </c>
    </row>
    <row r="251" spans="1:10" x14ac:dyDescent="0.35">
      <c r="A251" t="s">
        <v>2506</v>
      </c>
      <c r="B251">
        <v>1.79288392239463</v>
      </c>
      <c r="C251">
        <v>0.80347400389596202</v>
      </c>
      <c r="D251">
        <f t="shared" si="30"/>
        <v>1.298178963145296</v>
      </c>
      <c r="E251">
        <v>1.4986659462028</v>
      </c>
      <c r="F251">
        <v>2.2623860953258799</v>
      </c>
      <c r="G251">
        <f t="shared" si="31"/>
        <v>1.8805260207643399</v>
      </c>
      <c r="H251">
        <v>1.8419148617021099</v>
      </c>
      <c r="I251">
        <v>0.89334756053102005</v>
      </c>
      <c r="J251">
        <f t="shared" si="32"/>
        <v>1.3676312111165649</v>
      </c>
    </row>
    <row r="252" spans="1:10" x14ac:dyDescent="0.35">
      <c r="A252" t="s">
        <v>2869</v>
      </c>
      <c r="B252">
        <v>1.5529431813424499</v>
      </c>
      <c r="C252">
        <v>2.5084279130582199</v>
      </c>
      <c r="D252">
        <f t="shared" si="30"/>
        <v>2.0306855472003349</v>
      </c>
      <c r="E252">
        <v>2.4643756286401999</v>
      </c>
      <c r="F252">
        <v>1.98508812257627</v>
      </c>
      <c r="G252">
        <f t="shared" si="31"/>
        <v>2.224731875608235</v>
      </c>
      <c r="H252">
        <v>1.56918456458589</v>
      </c>
      <c r="I252">
        <v>1.47798059211663</v>
      </c>
      <c r="J252">
        <f t="shared" si="32"/>
        <v>1.52358257835126</v>
      </c>
    </row>
    <row r="253" spans="1:10" x14ac:dyDescent="0.35">
      <c r="A253" t="s">
        <v>3239</v>
      </c>
      <c r="B253">
        <v>0.80514644878907105</v>
      </c>
      <c r="C253">
        <v>1.1374205063248599</v>
      </c>
      <c r="D253">
        <f t="shared" si="30"/>
        <v>0.97128347755696542</v>
      </c>
      <c r="E253">
        <v>0.51624205649886101</v>
      </c>
      <c r="F253">
        <v>1.0991997256597501</v>
      </c>
      <c r="G253">
        <f t="shared" si="31"/>
        <v>0.80772089107930556</v>
      </c>
      <c r="H253">
        <v>0.61326705350119204</v>
      </c>
      <c r="I253">
        <v>0.38796413438736199</v>
      </c>
      <c r="J253">
        <f t="shared" si="32"/>
        <v>0.50061559394427702</v>
      </c>
    </row>
    <row r="254" spans="1:10" x14ac:dyDescent="0.35">
      <c r="A254" t="s">
        <v>3847</v>
      </c>
      <c r="B254">
        <v>1.2682574523921699</v>
      </c>
      <c r="C254">
        <v>1.1904480042997101</v>
      </c>
      <c r="D254">
        <f t="shared" si="30"/>
        <v>1.22935272834594</v>
      </c>
      <c r="E254">
        <v>1.302149324568</v>
      </c>
      <c r="F254">
        <v>0.94742171102299599</v>
      </c>
      <c r="G254">
        <f t="shared" si="31"/>
        <v>1.124785517795498</v>
      </c>
      <c r="H254">
        <v>0.32899223942391997</v>
      </c>
      <c r="I254">
        <v>0.63377068716172902</v>
      </c>
      <c r="J254">
        <f t="shared" si="32"/>
        <v>0.4813814632928245</v>
      </c>
    </row>
    <row r="255" spans="1:10" x14ac:dyDescent="0.35">
      <c r="A255" t="s">
        <v>4197</v>
      </c>
      <c r="B255">
        <v>2.8802253668243298</v>
      </c>
      <c r="C255">
        <v>1.5150011661835501</v>
      </c>
      <c r="D255">
        <f t="shared" si="30"/>
        <v>2.1976132665039398</v>
      </c>
      <c r="E255">
        <v>1.9488279531203301</v>
      </c>
      <c r="F255">
        <v>4.0151464756937703</v>
      </c>
      <c r="G255">
        <f t="shared" si="31"/>
        <v>2.9819872144070501</v>
      </c>
      <c r="H255">
        <v>1.5761263777647501</v>
      </c>
      <c r="I255">
        <v>1.09839359969262</v>
      </c>
      <c r="J255">
        <f t="shared" si="32"/>
        <v>1.3372599887286851</v>
      </c>
    </row>
    <row r="256" spans="1:10" x14ac:dyDescent="0.35">
      <c r="A256" t="s">
        <v>4517</v>
      </c>
      <c r="B256">
        <v>0.44259709183460699</v>
      </c>
      <c r="C256">
        <v>0.44542635933087699</v>
      </c>
      <c r="D256">
        <f t="shared" si="30"/>
        <v>0.44401172558274199</v>
      </c>
      <c r="E256">
        <v>1.1542538100039299</v>
      </c>
      <c r="F256">
        <v>0.38682335988104299</v>
      </c>
      <c r="G256">
        <f t="shared" si="31"/>
        <v>0.77053858494248639</v>
      </c>
      <c r="H256">
        <v>0.61189009850379705</v>
      </c>
      <c r="I256">
        <v>0.92006775773675498</v>
      </c>
      <c r="J256">
        <f t="shared" si="32"/>
        <v>0.76597892812027601</v>
      </c>
    </row>
    <row r="257" spans="1:10" x14ac:dyDescent="0.35">
      <c r="A257" t="s">
        <v>5158</v>
      </c>
      <c r="B257">
        <v>1.64368962669619</v>
      </c>
      <c r="C257">
        <v>1.2661702486841899</v>
      </c>
      <c r="D257">
        <f t="shared" si="30"/>
        <v>1.4549299376901899</v>
      </c>
      <c r="E257">
        <v>1.6912223040590399</v>
      </c>
      <c r="F257">
        <v>1.1251903967049299</v>
      </c>
      <c r="G257">
        <f t="shared" si="31"/>
        <v>1.4082063503819851</v>
      </c>
      <c r="H257">
        <v>1.46394254273489</v>
      </c>
      <c r="I257">
        <v>0.66227005622419</v>
      </c>
      <c r="J257">
        <f t="shared" si="32"/>
        <v>1.0631062994795399</v>
      </c>
    </row>
    <row r="258" spans="1:10" x14ac:dyDescent="0.35">
      <c r="A258" t="s">
        <v>5537</v>
      </c>
      <c r="B258">
        <v>2.0071550885777798</v>
      </c>
      <c r="C258">
        <v>0.26015060897394698</v>
      </c>
      <c r="D258">
        <f t="shared" si="30"/>
        <v>1.1336528487758635</v>
      </c>
      <c r="E258">
        <v>1.4620912166014901</v>
      </c>
      <c r="F258">
        <v>0.96054443107457099</v>
      </c>
      <c r="G258">
        <f t="shared" si="31"/>
        <v>1.2113178238380304</v>
      </c>
      <c r="H258">
        <v>0.50564014382920996</v>
      </c>
      <c r="I258">
        <v>0.53450653007874704</v>
      </c>
      <c r="J258">
        <f t="shared" si="32"/>
        <v>0.5200733369539785</v>
      </c>
    </row>
    <row r="259" spans="1:10" x14ac:dyDescent="0.35">
      <c r="A259" t="s">
        <v>17</v>
      </c>
      <c r="B259">
        <v>0.63345490711737595</v>
      </c>
      <c r="C259">
        <v>0.77437100700008998</v>
      </c>
      <c r="D259">
        <f t="shared" si="30"/>
        <v>0.70391295705873302</v>
      </c>
      <c r="E259">
        <v>1.5227380708879199</v>
      </c>
      <c r="F259">
        <v>0.87424708127905404</v>
      </c>
      <c r="G259">
        <f t="shared" si="31"/>
        <v>1.198492576083487</v>
      </c>
      <c r="H259">
        <v>12.7842170801796</v>
      </c>
      <c r="I259">
        <v>13.500482027279199</v>
      </c>
      <c r="J259">
        <f t="shared" si="32"/>
        <v>13.1423495537294</v>
      </c>
    </row>
    <row r="260" spans="1:10" x14ac:dyDescent="0.35">
      <c r="A260" t="s">
        <v>2870</v>
      </c>
      <c r="B260">
        <v>2.26874069479548</v>
      </c>
      <c r="C260">
        <v>2.13683460236562</v>
      </c>
      <c r="D260">
        <f t="shared" si="30"/>
        <v>2.20278764858055</v>
      </c>
      <c r="E260">
        <v>2.5598400682675999</v>
      </c>
      <c r="F260">
        <v>2.2377183251252299</v>
      </c>
      <c r="G260">
        <f t="shared" si="31"/>
        <v>2.3987791966964149</v>
      </c>
      <c r="H260">
        <v>1.51461081094224</v>
      </c>
      <c r="I260">
        <v>1.5381612035840999</v>
      </c>
      <c r="J260">
        <f t="shared" si="32"/>
        <v>1.5263860072631701</v>
      </c>
    </row>
    <row r="261" spans="1:10" x14ac:dyDescent="0.35">
      <c r="A261" t="s">
        <v>2234</v>
      </c>
      <c r="B261">
        <v>0.79502673848340399</v>
      </c>
      <c r="C261">
        <v>0.44250959274373097</v>
      </c>
      <c r="D261">
        <f t="shared" si="30"/>
        <v>0.61876816561356751</v>
      </c>
      <c r="E261">
        <v>0.904709066521037</v>
      </c>
      <c r="F261">
        <v>0.67259541668329803</v>
      </c>
      <c r="G261">
        <f t="shared" si="31"/>
        <v>0.78865224160216751</v>
      </c>
      <c r="H261">
        <v>0.27175112944233698</v>
      </c>
      <c r="I261">
        <v>0.60112764413947695</v>
      </c>
      <c r="J261">
        <f t="shared" si="32"/>
        <v>0.43643938679090699</v>
      </c>
    </row>
    <row r="262" spans="1:10" x14ac:dyDescent="0.35">
      <c r="A262" t="s">
        <v>2507</v>
      </c>
      <c r="B262">
        <v>3.18749245458282</v>
      </c>
      <c r="C262">
        <v>3.0642594464848201</v>
      </c>
      <c r="D262">
        <f t="shared" si="30"/>
        <v>3.1258759505338203</v>
      </c>
      <c r="E262">
        <v>3.3057555140589199</v>
      </c>
      <c r="F262">
        <v>3.4306568390513701</v>
      </c>
      <c r="G262">
        <f t="shared" si="31"/>
        <v>3.368206176555145</v>
      </c>
      <c r="H262">
        <v>1.6987942138235399</v>
      </c>
      <c r="I262">
        <v>2.1469446698885801</v>
      </c>
      <c r="J262">
        <f t="shared" si="32"/>
        <v>1.9228694418560601</v>
      </c>
    </row>
    <row r="263" spans="1:10" x14ac:dyDescent="0.35">
      <c r="A263" t="s">
        <v>3848</v>
      </c>
      <c r="B263">
        <v>1.98684159417944</v>
      </c>
      <c r="C263">
        <v>1.79547283468657</v>
      </c>
      <c r="D263">
        <f t="shared" si="30"/>
        <v>1.8911572144330049</v>
      </c>
      <c r="E263">
        <v>1.81613593187206</v>
      </c>
      <c r="F263">
        <v>2.0569575412155499</v>
      </c>
      <c r="G263">
        <f t="shared" si="31"/>
        <v>1.9365467365438049</v>
      </c>
      <c r="H263">
        <v>1.29235046341198</v>
      </c>
      <c r="I263">
        <v>1.5341405312608001</v>
      </c>
      <c r="J263">
        <f t="shared" si="32"/>
        <v>1.4132454973363902</v>
      </c>
    </row>
    <row r="264" spans="1:10" x14ac:dyDescent="0.35">
      <c r="A264" t="s">
        <v>3240</v>
      </c>
      <c r="B264">
        <v>1.9346980975266701</v>
      </c>
      <c r="C264">
        <v>1.93977247180444</v>
      </c>
      <c r="D264">
        <f t="shared" si="30"/>
        <v>1.9372352846655549</v>
      </c>
      <c r="E264">
        <v>2.1177596611615899</v>
      </c>
      <c r="F264">
        <v>2.2736838123724801</v>
      </c>
      <c r="G264">
        <f t="shared" si="31"/>
        <v>2.1957217367670347</v>
      </c>
      <c r="H264">
        <v>1.5429023642900801</v>
      </c>
      <c r="I264">
        <v>1.4651986045697201</v>
      </c>
      <c r="J264">
        <f t="shared" si="32"/>
        <v>1.5040504844299001</v>
      </c>
    </row>
    <row r="265" spans="1:10" x14ac:dyDescent="0.35">
      <c r="A265" t="s">
        <v>3617</v>
      </c>
      <c r="B265">
        <v>1.4044767960486499</v>
      </c>
      <c r="C265">
        <v>1.02814968935496</v>
      </c>
      <c r="D265">
        <f t="shared" si="30"/>
        <v>1.2163132427018049</v>
      </c>
      <c r="E265">
        <v>1.01428491313589</v>
      </c>
      <c r="F265">
        <v>0.735777460263081</v>
      </c>
      <c r="G265">
        <f t="shared" si="31"/>
        <v>0.87503118669948554</v>
      </c>
      <c r="H265">
        <v>0.54215959820950099</v>
      </c>
      <c r="I265">
        <v>1.37231511714094</v>
      </c>
      <c r="J265">
        <f t="shared" si="32"/>
        <v>0.95723735767522045</v>
      </c>
    </row>
    <row r="266" spans="1:10" x14ac:dyDescent="0.35">
      <c r="A266" t="s">
        <v>374</v>
      </c>
      <c r="B266">
        <v>2.6607293128063199</v>
      </c>
      <c r="C266">
        <v>2.1963037013498399</v>
      </c>
      <c r="D266">
        <f t="shared" si="30"/>
        <v>2.4285165070780801</v>
      </c>
      <c r="E266">
        <v>3.0165552639219699</v>
      </c>
      <c r="F266">
        <v>2.3198422005470598</v>
      </c>
      <c r="G266">
        <f t="shared" si="31"/>
        <v>2.6681987322345151</v>
      </c>
      <c r="H266">
        <v>1.9171464588341001</v>
      </c>
      <c r="I266">
        <v>1.44209973231393</v>
      </c>
      <c r="J266">
        <f t="shared" si="32"/>
        <v>1.679623095574015</v>
      </c>
    </row>
    <row r="267" spans="1:10" x14ac:dyDescent="0.35">
      <c r="A267" t="s">
        <v>1564</v>
      </c>
      <c r="B267">
        <v>1.6986818706903</v>
      </c>
      <c r="C267">
        <v>1.1248189282568599</v>
      </c>
      <c r="D267">
        <f t="shared" si="30"/>
        <v>1.4117503994735801</v>
      </c>
      <c r="E267">
        <v>1.5939198988911001</v>
      </c>
      <c r="F267">
        <v>1.6090887483346601</v>
      </c>
      <c r="G267">
        <f t="shared" si="31"/>
        <v>1.6015043236128801</v>
      </c>
      <c r="H267">
        <v>1.14281166772358</v>
      </c>
      <c r="I267">
        <v>1.4048795841567301</v>
      </c>
      <c r="J267">
        <f t="shared" si="32"/>
        <v>1.2738456259401549</v>
      </c>
    </row>
    <row r="268" spans="1:10" x14ac:dyDescent="0.35">
      <c r="A268" t="s">
        <v>1900</v>
      </c>
      <c r="B268">
        <v>3.0751689321971099</v>
      </c>
      <c r="C268">
        <v>2.7945755927323401</v>
      </c>
      <c r="D268">
        <f t="shared" si="30"/>
        <v>2.934872262464725</v>
      </c>
      <c r="E268">
        <v>3.0559946189286</v>
      </c>
      <c r="F268">
        <v>3.2922061456165999</v>
      </c>
      <c r="G268">
        <f t="shared" si="31"/>
        <v>3.1741003822725999</v>
      </c>
      <c r="H268">
        <v>2.9365755067799002</v>
      </c>
      <c r="I268">
        <v>2.10105045939902</v>
      </c>
      <c r="J268">
        <f t="shared" si="32"/>
        <v>2.5188129830894601</v>
      </c>
    </row>
    <row r="269" spans="1:10" x14ac:dyDescent="0.35">
      <c r="A269" t="s">
        <v>858</v>
      </c>
      <c r="B269">
        <v>3.0980270248976698</v>
      </c>
      <c r="C269">
        <v>2.4348592099025601</v>
      </c>
      <c r="D269">
        <f t="shared" si="30"/>
        <v>2.7664431174001152</v>
      </c>
      <c r="E269">
        <v>2.7695708608557998</v>
      </c>
      <c r="F269">
        <v>3.3104718977015199</v>
      </c>
      <c r="G269">
        <f t="shared" si="31"/>
        <v>3.0400213792786599</v>
      </c>
      <c r="H269">
        <v>2.0305225492969599</v>
      </c>
      <c r="I269">
        <v>2.15805456689522</v>
      </c>
      <c r="J269">
        <f t="shared" si="32"/>
        <v>2.0942885580960899</v>
      </c>
    </row>
    <row r="270" spans="1:10" x14ac:dyDescent="0.35">
      <c r="A270" t="s">
        <v>1214</v>
      </c>
      <c r="B270">
        <v>3.4468613654546298</v>
      </c>
      <c r="C270">
        <v>3.4157815730262802</v>
      </c>
      <c r="D270">
        <f t="shared" si="30"/>
        <v>3.431321469240455</v>
      </c>
      <c r="E270">
        <v>3.0242840327362002</v>
      </c>
      <c r="F270">
        <v>3.2463919601659099</v>
      </c>
      <c r="G270">
        <f t="shared" si="31"/>
        <v>3.1353379964510548</v>
      </c>
      <c r="H270">
        <v>2.1159725333216</v>
      </c>
      <c r="I270">
        <v>2.9839281114764198</v>
      </c>
      <c r="J270">
        <f t="shared" si="32"/>
        <v>2.5499503223990097</v>
      </c>
    </row>
    <row r="271" spans="1:10" x14ac:dyDescent="0.35">
      <c r="A271" t="s">
        <v>5984</v>
      </c>
      <c r="B271">
        <v>2.2802886840222398</v>
      </c>
      <c r="C271">
        <v>2.4633179542096899</v>
      </c>
      <c r="D271">
        <f t="shared" si="30"/>
        <v>2.3718033191159646</v>
      </c>
      <c r="E271">
        <v>2.24600477196056</v>
      </c>
      <c r="F271">
        <v>2.2838797140246698</v>
      </c>
      <c r="G271">
        <f t="shared" si="31"/>
        <v>2.2649422429926149</v>
      </c>
      <c r="H271">
        <v>1.3217772392300799</v>
      </c>
      <c r="I271">
        <v>2.6244170275739398</v>
      </c>
      <c r="J271">
        <f t="shared" si="32"/>
        <v>1.97309713340201</v>
      </c>
    </row>
    <row r="272" spans="1:10" x14ac:dyDescent="0.35">
      <c r="A272" t="s">
        <v>4837</v>
      </c>
      <c r="B272">
        <v>2.2806629288886202</v>
      </c>
      <c r="C272">
        <v>2.0334264220508298</v>
      </c>
      <c r="D272">
        <f t="shared" si="30"/>
        <v>2.157044675469725</v>
      </c>
      <c r="E272">
        <v>2.4206505363518298</v>
      </c>
      <c r="F272">
        <v>2.6473304904200901</v>
      </c>
      <c r="G272">
        <f t="shared" si="31"/>
        <v>2.5339905133859597</v>
      </c>
      <c r="H272">
        <v>2.1145051490579201</v>
      </c>
      <c r="I272">
        <v>1.7701951819769199</v>
      </c>
      <c r="J272">
        <f t="shared" si="32"/>
        <v>1.94235016551742</v>
      </c>
    </row>
    <row r="273" spans="1:10" x14ac:dyDescent="0.35">
      <c r="A273" t="s">
        <v>5159</v>
      </c>
      <c r="B273">
        <v>2.7079048031712598</v>
      </c>
      <c r="C273">
        <v>2.46706591085719</v>
      </c>
      <c r="D273">
        <f t="shared" si="30"/>
        <v>2.5874853570142249</v>
      </c>
      <c r="E273">
        <v>2.72945254417017</v>
      </c>
      <c r="F273">
        <v>2.4121140744926701</v>
      </c>
      <c r="G273">
        <f t="shared" si="31"/>
        <v>2.5707833093314201</v>
      </c>
      <c r="H273">
        <v>1.6848420270820901</v>
      </c>
      <c r="I273">
        <v>2.0935001143072798</v>
      </c>
      <c r="J273">
        <f t="shared" si="32"/>
        <v>1.8891710706946849</v>
      </c>
    </row>
    <row r="274" spans="1:10" x14ac:dyDescent="0.35">
      <c r="A274" t="s">
        <v>4198</v>
      </c>
      <c r="B274">
        <v>3.1205663216244499</v>
      </c>
      <c r="C274">
        <v>2.2096198224624501</v>
      </c>
      <c r="D274">
        <f t="shared" si="30"/>
        <v>2.66509307204345</v>
      </c>
      <c r="E274">
        <v>2.81961114443753</v>
      </c>
      <c r="F274">
        <v>3.2522872522669801</v>
      </c>
      <c r="G274">
        <f t="shared" si="31"/>
        <v>3.0359491983522551</v>
      </c>
      <c r="H274">
        <v>2.4663858978162501</v>
      </c>
      <c r="I274">
        <v>2.4670849802340902</v>
      </c>
      <c r="J274">
        <f t="shared" si="32"/>
        <v>2.4667354390251699</v>
      </c>
    </row>
    <row r="275" spans="1:10" x14ac:dyDescent="0.35">
      <c r="A275" t="s">
        <v>4518</v>
      </c>
      <c r="B275">
        <v>1.9501392385340199</v>
      </c>
      <c r="C275">
        <v>1.2479981139784599</v>
      </c>
      <c r="D275">
        <f t="shared" si="30"/>
        <v>1.5990686762562398</v>
      </c>
      <c r="E275">
        <v>2.1372342022370798</v>
      </c>
      <c r="F275">
        <v>1.97937399142552</v>
      </c>
      <c r="G275">
        <f t="shared" si="31"/>
        <v>2.0583040968313</v>
      </c>
      <c r="H275">
        <v>1.5184116598708799</v>
      </c>
      <c r="I275">
        <v>1.86645513943054</v>
      </c>
      <c r="J275">
        <f t="shared" si="32"/>
        <v>1.6924333996507099</v>
      </c>
    </row>
    <row r="276" spans="1:10" x14ac:dyDescent="0.35">
      <c r="A276" t="s">
        <v>18</v>
      </c>
      <c r="B276">
        <v>2.2986547426128201</v>
      </c>
      <c r="C276">
        <v>1.9620187114560099</v>
      </c>
      <c r="D276">
        <f t="shared" si="30"/>
        <v>2.1303367270344151</v>
      </c>
      <c r="E276">
        <v>2.4696141256339499</v>
      </c>
      <c r="F276">
        <v>2.2362718476674801</v>
      </c>
      <c r="G276">
        <f t="shared" si="31"/>
        <v>2.352942986650715</v>
      </c>
      <c r="H276">
        <v>18.758436152143702</v>
      </c>
      <c r="I276">
        <v>20.341020648023601</v>
      </c>
      <c r="J276">
        <f t="shared" si="32"/>
        <v>19.549728400083652</v>
      </c>
    </row>
    <row r="277" spans="1:10" x14ac:dyDescent="0.35">
      <c r="A277" t="s">
        <v>5872</v>
      </c>
      <c r="B277">
        <v>3.5013739928569199</v>
      </c>
      <c r="C277">
        <v>2.5921271026005499</v>
      </c>
      <c r="D277">
        <f t="shared" si="30"/>
        <v>3.0467505477287347</v>
      </c>
      <c r="E277">
        <v>2.4497577635596199</v>
      </c>
      <c r="F277">
        <v>2.4667848894753801</v>
      </c>
      <c r="G277">
        <f t="shared" si="31"/>
        <v>2.4582713265175</v>
      </c>
      <c r="H277">
        <v>2.1641286415185599</v>
      </c>
      <c r="I277">
        <v>1.9348637030047799</v>
      </c>
      <c r="J277">
        <f t="shared" si="32"/>
        <v>2.0494961722616698</v>
      </c>
    </row>
    <row r="278" spans="1:10" x14ac:dyDescent="0.35">
      <c r="A278" t="s">
        <v>5538</v>
      </c>
      <c r="B278">
        <v>1.9665926358341901</v>
      </c>
      <c r="C278">
        <v>1.6713119888358201</v>
      </c>
      <c r="D278">
        <f t="shared" si="30"/>
        <v>1.8189523123350051</v>
      </c>
      <c r="E278">
        <v>1.9239863231832</v>
      </c>
      <c r="F278">
        <v>1.3231772220407501</v>
      </c>
      <c r="G278">
        <f t="shared" si="31"/>
        <v>1.623581772611975</v>
      </c>
      <c r="H278">
        <v>0.96781461192673202</v>
      </c>
      <c r="I278">
        <v>1.1626386728485201</v>
      </c>
      <c r="J278">
        <f t="shared" si="32"/>
        <v>1.065226642387626</v>
      </c>
    </row>
    <row r="279" spans="1:10" x14ac:dyDescent="0.35">
      <c r="A279" t="s">
        <v>375</v>
      </c>
      <c r="B279">
        <v>3.4513494217568899</v>
      </c>
      <c r="C279">
        <v>3.9992485186632698</v>
      </c>
      <c r="D279">
        <f t="shared" si="30"/>
        <v>3.7252989702100798</v>
      </c>
      <c r="E279">
        <v>4.4554172063070503</v>
      </c>
      <c r="F279">
        <v>3.9820367069301899</v>
      </c>
      <c r="G279">
        <f t="shared" si="31"/>
        <v>4.2187269566186201</v>
      </c>
      <c r="H279">
        <v>1.5561211828631401</v>
      </c>
      <c r="I279">
        <v>2.0724767188253401</v>
      </c>
      <c r="J279">
        <f t="shared" si="32"/>
        <v>1.8142989508442402</v>
      </c>
    </row>
    <row r="280" spans="1:10" x14ac:dyDescent="0.35">
      <c r="A280" t="s">
        <v>1215</v>
      </c>
      <c r="B280">
        <v>4.98296434997809</v>
      </c>
      <c r="C280">
        <v>4.1558218558077504</v>
      </c>
      <c r="D280">
        <f t="shared" si="30"/>
        <v>4.5693931028929207</v>
      </c>
      <c r="E280">
        <v>3.7314965921530798</v>
      </c>
      <c r="F280">
        <v>5.0330779203318396</v>
      </c>
      <c r="G280">
        <f t="shared" si="31"/>
        <v>4.38228725624246</v>
      </c>
      <c r="H280">
        <v>3.5303964542048898</v>
      </c>
      <c r="I280">
        <v>0.98648193123399797</v>
      </c>
      <c r="J280">
        <f t="shared" si="32"/>
        <v>2.258439192719444</v>
      </c>
    </row>
    <row r="281" spans="1:10" x14ac:dyDescent="0.35">
      <c r="A281" t="s">
        <v>859</v>
      </c>
      <c r="B281">
        <v>2.5763423765365299</v>
      </c>
      <c r="C281">
        <v>2.8948797817902001</v>
      </c>
      <c r="D281">
        <f t="shared" si="30"/>
        <v>2.7356110791633652</v>
      </c>
      <c r="E281">
        <v>2.33342881124547</v>
      </c>
      <c r="F281">
        <v>2.5075772986482701</v>
      </c>
      <c r="G281">
        <f t="shared" si="31"/>
        <v>2.4205030549468702</v>
      </c>
      <c r="H281">
        <v>1.5441823696842101</v>
      </c>
      <c r="I281">
        <v>0.94672048069287495</v>
      </c>
      <c r="J281">
        <f t="shared" si="32"/>
        <v>1.2454514251885425</v>
      </c>
    </row>
    <row r="282" spans="1:10" x14ac:dyDescent="0.35">
      <c r="A282" t="s">
        <v>1901</v>
      </c>
      <c r="B282">
        <v>3.8008849416323001</v>
      </c>
      <c r="C282">
        <v>4.7120256480090701</v>
      </c>
      <c r="D282">
        <f t="shared" si="30"/>
        <v>4.2564552948206851</v>
      </c>
      <c r="E282">
        <v>3.4616482692859898</v>
      </c>
      <c r="F282">
        <v>3.17701942185876</v>
      </c>
      <c r="G282">
        <f t="shared" si="31"/>
        <v>3.3193338455723751</v>
      </c>
      <c r="H282">
        <v>3.3902844595029098</v>
      </c>
      <c r="I282">
        <v>2.3110077285236699</v>
      </c>
      <c r="J282">
        <f t="shared" si="32"/>
        <v>2.8506460940132898</v>
      </c>
    </row>
    <row r="283" spans="1:10" x14ac:dyDescent="0.35">
      <c r="A283" t="s">
        <v>1565</v>
      </c>
      <c r="B283">
        <v>2.9121507754689402</v>
      </c>
      <c r="C283">
        <v>3.5426451654932398</v>
      </c>
      <c r="D283">
        <f t="shared" si="30"/>
        <v>3.22739797048109</v>
      </c>
      <c r="E283">
        <v>3.71929986791719</v>
      </c>
      <c r="F283">
        <v>2.9940766690314198</v>
      </c>
      <c r="G283">
        <f t="shared" si="31"/>
        <v>3.3566882684743051</v>
      </c>
      <c r="H283">
        <v>2.0340855637177402</v>
      </c>
      <c r="I283">
        <v>3.0471351486812299</v>
      </c>
      <c r="J283">
        <f t="shared" si="32"/>
        <v>2.5406103561994851</v>
      </c>
    </row>
    <row r="284" spans="1:10" x14ac:dyDescent="0.35">
      <c r="A284" t="s">
        <v>2508</v>
      </c>
      <c r="B284">
        <v>3.8935585567688</v>
      </c>
      <c r="C284">
        <v>4.6904914013376899</v>
      </c>
      <c r="D284">
        <f t="shared" si="30"/>
        <v>4.2920249790532452</v>
      </c>
      <c r="E284">
        <v>4.3996837333376799</v>
      </c>
      <c r="F284">
        <v>3.7376176330794202</v>
      </c>
      <c r="G284">
        <f t="shared" si="31"/>
        <v>4.0686506832085501</v>
      </c>
      <c r="H284">
        <v>2.37072103105498</v>
      </c>
      <c r="I284">
        <v>2.2011578172542499</v>
      </c>
      <c r="J284">
        <f t="shared" si="32"/>
        <v>2.2859394241546149</v>
      </c>
    </row>
    <row r="285" spans="1:10" x14ac:dyDescent="0.35">
      <c r="A285" t="s">
        <v>2871</v>
      </c>
      <c r="B285">
        <v>3.0130705526542698</v>
      </c>
      <c r="C285">
        <v>3.1031823244477499</v>
      </c>
      <c r="D285">
        <f>AVERAGE(B285:C285)</f>
        <v>3.0581264385510099</v>
      </c>
      <c r="E285">
        <v>3.1765240532130501</v>
      </c>
      <c r="F285">
        <v>3.2886308137845202</v>
      </c>
      <c r="G285">
        <f>AVERAGE(E285:F285)</f>
        <v>3.2325774334987853</v>
      </c>
      <c r="H285">
        <v>1.31715089149794</v>
      </c>
      <c r="I285">
        <v>0.84209931525540704</v>
      </c>
      <c r="J285">
        <f>AVERAGE(H285:I285)</f>
        <v>1.0796251033766735</v>
      </c>
    </row>
    <row r="286" spans="1:10" x14ac:dyDescent="0.35">
      <c r="A286" t="s">
        <v>3241</v>
      </c>
      <c r="B286">
        <v>2.5278064847158102</v>
      </c>
      <c r="C286">
        <v>2.6609949861544102</v>
      </c>
      <c r="D286">
        <f t="shared" ref="D286:D333" si="33">AVERAGE(B286:C286)</f>
        <v>2.5944007354351104</v>
      </c>
      <c r="E286">
        <v>3.1099979821645198</v>
      </c>
      <c r="F286">
        <v>2.81319617657415</v>
      </c>
      <c r="G286">
        <f t="shared" ref="G286:G333" si="34">AVERAGE(E286:F286)</f>
        <v>2.9615970793693349</v>
      </c>
      <c r="H286">
        <v>1.7191856570147901</v>
      </c>
      <c r="I286">
        <v>1.4767096674534901</v>
      </c>
      <c r="J286">
        <f t="shared" ref="J286:J333" si="35">AVERAGE(H286:I286)</f>
        <v>1.59794766223414</v>
      </c>
    </row>
    <row r="287" spans="1:10" x14ac:dyDescent="0.35">
      <c r="A287" t="s">
        <v>3849</v>
      </c>
      <c r="B287">
        <v>1.9763481526561499</v>
      </c>
      <c r="C287">
        <v>2.0888648453663601</v>
      </c>
      <c r="D287">
        <f t="shared" si="33"/>
        <v>2.0326064990112549</v>
      </c>
      <c r="E287">
        <v>2.5128627365025502</v>
      </c>
      <c r="F287">
        <v>1.9244193456624099</v>
      </c>
      <c r="G287">
        <f t="shared" si="34"/>
        <v>2.2186410410824799</v>
      </c>
      <c r="H287">
        <v>0.95589660767399498</v>
      </c>
      <c r="I287">
        <v>1.0612855880600001</v>
      </c>
      <c r="J287">
        <f t="shared" si="35"/>
        <v>1.0085910978669976</v>
      </c>
    </row>
    <row r="288" spans="1:10" x14ac:dyDescent="0.35">
      <c r="A288" t="s">
        <v>4199</v>
      </c>
      <c r="B288">
        <v>8.2136903081976609</v>
      </c>
      <c r="C288">
        <v>7.9896556330986899</v>
      </c>
      <c r="D288">
        <f t="shared" si="33"/>
        <v>8.1016729706481758</v>
      </c>
      <c r="E288">
        <v>8.2062607428308301</v>
      </c>
      <c r="F288">
        <v>8.5793246345684899</v>
      </c>
      <c r="G288">
        <f t="shared" si="34"/>
        <v>8.3927926886996609</v>
      </c>
      <c r="H288">
        <v>5.3836127100329998</v>
      </c>
      <c r="I288">
        <v>4.8388868364211</v>
      </c>
      <c r="J288">
        <f t="shared" si="35"/>
        <v>5.1112497732270494</v>
      </c>
    </row>
    <row r="289" spans="1:10" x14ac:dyDescent="0.35">
      <c r="A289" t="s">
        <v>5160</v>
      </c>
      <c r="B289">
        <v>3.9087543740486899</v>
      </c>
      <c r="C289">
        <v>4.8543543221821803</v>
      </c>
      <c r="D289">
        <f t="shared" si="33"/>
        <v>4.3815543481154346</v>
      </c>
      <c r="E289">
        <v>2.3826725423478301</v>
      </c>
      <c r="F289">
        <v>3.5281251269943601</v>
      </c>
      <c r="G289">
        <f t="shared" si="34"/>
        <v>2.9553988346710951</v>
      </c>
      <c r="H289">
        <v>2.6477727777282101</v>
      </c>
      <c r="I289">
        <v>1.5412317907931401</v>
      </c>
      <c r="J289">
        <f t="shared" si="35"/>
        <v>2.0945022842606749</v>
      </c>
    </row>
    <row r="290" spans="1:10" x14ac:dyDescent="0.35">
      <c r="A290" t="s">
        <v>4838</v>
      </c>
      <c r="B290">
        <v>6.8170078812829402</v>
      </c>
      <c r="C290">
        <v>7.5786177998888498</v>
      </c>
      <c r="D290">
        <f t="shared" si="33"/>
        <v>7.197812840585895</v>
      </c>
      <c r="E290">
        <v>6.7565096029277099</v>
      </c>
      <c r="F290">
        <v>6.9299243031863202</v>
      </c>
      <c r="G290">
        <f t="shared" si="34"/>
        <v>6.8432169530570146</v>
      </c>
      <c r="H290">
        <v>6.4677213364605501</v>
      </c>
      <c r="I290">
        <v>4.4852745054624803</v>
      </c>
      <c r="J290">
        <f t="shared" si="35"/>
        <v>5.4764979209615152</v>
      </c>
    </row>
    <row r="291" spans="1:10" x14ac:dyDescent="0.35">
      <c r="A291" t="s">
        <v>5539</v>
      </c>
      <c r="B291">
        <v>2.6840404490523899</v>
      </c>
      <c r="C291">
        <v>3.2515118599707602</v>
      </c>
      <c r="D291">
        <f t="shared" si="33"/>
        <v>2.9677761545115748</v>
      </c>
      <c r="E291">
        <v>3.24972532496143</v>
      </c>
      <c r="F291">
        <v>4.0889029130708296</v>
      </c>
      <c r="G291">
        <f t="shared" si="34"/>
        <v>3.6693141190161298</v>
      </c>
      <c r="H291">
        <v>2.2635465049199501</v>
      </c>
      <c r="I291">
        <v>1.2296289294954701</v>
      </c>
      <c r="J291">
        <f t="shared" si="35"/>
        <v>1.74658771720771</v>
      </c>
    </row>
    <row r="292" spans="1:10" x14ac:dyDescent="0.35">
      <c r="A292" t="s">
        <v>19</v>
      </c>
      <c r="B292">
        <v>2.8867862421083399</v>
      </c>
      <c r="C292">
        <v>4.7002910914696496</v>
      </c>
      <c r="D292">
        <f t="shared" si="33"/>
        <v>3.7935386667889945</v>
      </c>
      <c r="E292">
        <v>4.0999852641872803</v>
      </c>
      <c r="F292">
        <v>5.0923160544274699</v>
      </c>
      <c r="G292">
        <f t="shared" si="34"/>
        <v>4.5961506593073747</v>
      </c>
      <c r="H292">
        <v>26.356728305851099</v>
      </c>
      <c r="I292">
        <v>23.262741242602399</v>
      </c>
      <c r="J292">
        <f t="shared" si="35"/>
        <v>24.809734774226747</v>
      </c>
    </row>
    <row r="293" spans="1:10" x14ac:dyDescent="0.35">
      <c r="A293" t="s">
        <v>5985</v>
      </c>
      <c r="B293">
        <v>4.0397577856095497</v>
      </c>
      <c r="C293">
        <v>4.5333532620516097</v>
      </c>
      <c r="D293">
        <f t="shared" si="33"/>
        <v>4.2865555238305797</v>
      </c>
      <c r="E293">
        <v>4.5146381634061896</v>
      </c>
      <c r="F293">
        <v>4.8468177200172597</v>
      </c>
      <c r="G293">
        <f t="shared" si="34"/>
        <v>4.6807279417117247</v>
      </c>
      <c r="H293">
        <v>1.6536833936974999</v>
      </c>
      <c r="I293">
        <v>2.9037992738121301</v>
      </c>
      <c r="J293">
        <f t="shared" si="35"/>
        <v>2.278741333754815</v>
      </c>
    </row>
    <row r="294" spans="1:10" x14ac:dyDescent="0.35">
      <c r="A294" t="s">
        <v>702</v>
      </c>
      <c r="B294">
        <v>1.93674306199491</v>
      </c>
      <c r="C294">
        <v>1.26145439800991</v>
      </c>
      <c r="D294">
        <f t="shared" si="33"/>
        <v>1.59909873000241</v>
      </c>
      <c r="E294">
        <v>2.7573625826449302</v>
      </c>
      <c r="F294">
        <v>1.20585070407684</v>
      </c>
      <c r="G294">
        <f t="shared" si="34"/>
        <v>1.9816066433608852</v>
      </c>
      <c r="H294">
        <v>0.74940297067251704</v>
      </c>
      <c r="I294">
        <v>0.63561216373116103</v>
      </c>
      <c r="J294">
        <f t="shared" si="35"/>
        <v>0.69250756720183904</v>
      </c>
    </row>
    <row r="295" spans="1:10" x14ac:dyDescent="0.35">
      <c r="A295" t="s">
        <v>376</v>
      </c>
      <c r="B295">
        <v>3.0541665124652302</v>
      </c>
      <c r="C295">
        <v>2.6857157897759301</v>
      </c>
      <c r="D295">
        <f t="shared" si="33"/>
        <v>2.8699411511205799</v>
      </c>
      <c r="E295">
        <v>2.4927601488411901</v>
      </c>
      <c r="F295">
        <v>2.9506939890809498</v>
      </c>
      <c r="G295">
        <f t="shared" si="34"/>
        <v>2.7217270689610702</v>
      </c>
      <c r="H295">
        <v>1.73251942243979</v>
      </c>
      <c r="I295">
        <v>1.7879183323761401</v>
      </c>
      <c r="J295">
        <f t="shared" si="35"/>
        <v>1.760218877407965</v>
      </c>
    </row>
    <row r="296" spans="1:10" x14ac:dyDescent="0.35">
      <c r="A296" t="s">
        <v>1566</v>
      </c>
      <c r="B296">
        <v>2.0341357893885799</v>
      </c>
      <c r="C296">
        <v>2.3213161888178502</v>
      </c>
      <c r="D296">
        <f t="shared" si="33"/>
        <v>2.177725989103215</v>
      </c>
      <c r="E296">
        <v>2.2300954637460602</v>
      </c>
      <c r="F296">
        <v>2.4354904662670598</v>
      </c>
      <c r="G296">
        <f t="shared" si="34"/>
        <v>2.33279296500656</v>
      </c>
      <c r="H296">
        <v>1.0930546549920099</v>
      </c>
      <c r="I296">
        <v>1.5281510031872301</v>
      </c>
      <c r="J296">
        <f t="shared" si="35"/>
        <v>1.3106028290896199</v>
      </c>
    </row>
    <row r="297" spans="1:10" x14ac:dyDescent="0.35">
      <c r="A297" t="s">
        <v>1902</v>
      </c>
      <c r="B297">
        <v>3.7881964955281902</v>
      </c>
      <c r="C297">
        <v>4.3309099654557599</v>
      </c>
      <c r="D297">
        <f t="shared" si="33"/>
        <v>4.059553230491975</v>
      </c>
      <c r="E297">
        <v>3.9543180138955001</v>
      </c>
      <c r="F297">
        <v>3.7205732608723499</v>
      </c>
      <c r="G297">
        <f t="shared" si="34"/>
        <v>3.837445637383925</v>
      </c>
      <c r="H297">
        <v>1.95892170290458</v>
      </c>
      <c r="I297">
        <v>1.3926304675046099</v>
      </c>
      <c r="J297">
        <f t="shared" si="35"/>
        <v>1.6757760852045949</v>
      </c>
    </row>
    <row r="298" spans="1:10" x14ac:dyDescent="0.35">
      <c r="A298" t="s">
        <v>860</v>
      </c>
      <c r="B298">
        <v>2.74197702521192</v>
      </c>
      <c r="C298">
        <v>3.4095334058474802</v>
      </c>
      <c r="D298">
        <f t="shared" si="33"/>
        <v>3.0757552155296999</v>
      </c>
      <c r="E298">
        <v>2.85561618709372</v>
      </c>
      <c r="F298">
        <v>3.5405896744074998</v>
      </c>
      <c r="G298">
        <f t="shared" si="34"/>
        <v>3.1981029307506099</v>
      </c>
      <c r="H298">
        <v>2.26107956219017</v>
      </c>
      <c r="I298">
        <v>1.6318169663606501</v>
      </c>
      <c r="J298">
        <f t="shared" si="35"/>
        <v>1.9464482642754102</v>
      </c>
    </row>
    <row r="299" spans="1:10" x14ac:dyDescent="0.35">
      <c r="A299" t="s">
        <v>1216</v>
      </c>
      <c r="B299">
        <v>4.4594522848290303</v>
      </c>
      <c r="C299">
        <v>5.8596233286754797</v>
      </c>
      <c r="D299">
        <f t="shared" si="33"/>
        <v>5.1595378067522546</v>
      </c>
      <c r="E299">
        <v>4.7056373125730904</v>
      </c>
      <c r="F299">
        <v>4.8339845978561202</v>
      </c>
      <c r="G299">
        <f t="shared" si="34"/>
        <v>4.7698109552146057</v>
      </c>
      <c r="H299">
        <v>2.3362802735671999</v>
      </c>
      <c r="I299">
        <v>2.3184472226680199</v>
      </c>
      <c r="J299">
        <f t="shared" si="35"/>
        <v>2.3273637481176097</v>
      </c>
    </row>
    <row r="300" spans="1:10" x14ac:dyDescent="0.35">
      <c r="A300" t="s">
        <v>2872</v>
      </c>
      <c r="B300">
        <v>1.8589489771370999</v>
      </c>
      <c r="C300">
        <v>1.9627115068132901</v>
      </c>
      <c r="D300">
        <f t="shared" si="33"/>
        <v>1.910830241975195</v>
      </c>
      <c r="E300">
        <v>2.05457572233429</v>
      </c>
      <c r="F300">
        <v>2.0464648166049302</v>
      </c>
      <c r="G300">
        <f t="shared" si="34"/>
        <v>2.0505202694696099</v>
      </c>
      <c r="H300">
        <v>1.4580752743482901</v>
      </c>
      <c r="I300">
        <v>1.54474705960345</v>
      </c>
      <c r="J300">
        <f t="shared" si="35"/>
        <v>1.5014111669758701</v>
      </c>
    </row>
    <row r="301" spans="1:10" x14ac:dyDescent="0.35">
      <c r="A301" t="s">
        <v>2235</v>
      </c>
      <c r="B301">
        <v>0.67406333741165703</v>
      </c>
      <c r="C301">
        <v>0.40444892789646703</v>
      </c>
      <c r="D301">
        <f t="shared" si="33"/>
        <v>0.53925613265406203</v>
      </c>
      <c r="E301">
        <v>0.50038831395543004</v>
      </c>
      <c r="F301">
        <v>0.31168457603869598</v>
      </c>
      <c r="G301">
        <f t="shared" si="34"/>
        <v>0.40603644499706304</v>
      </c>
      <c r="H301">
        <v>0.54161008631045904</v>
      </c>
      <c r="I301">
        <v>0.17390115276833601</v>
      </c>
      <c r="J301">
        <f t="shared" si="35"/>
        <v>0.3577556195393975</v>
      </c>
    </row>
    <row r="302" spans="1:10" x14ac:dyDescent="0.35">
      <c r="A302" t="s">
        <v>2509</v>
      </c>
      <c r="B302">
        <v>2.24908851156259</v>
      </c>
      <c r="C302">
        <v>2.6977870799607699</v>
      </c>
      <c r="D302">
        <f t="shared" si="33"/>
        <v>2.4734377957616802</v>
      </c>
      <c r="E302">
        <v>3.3028451425255998</v>
      </c>
      <c r="F302">
        <v>2.58048598209264</v>
      </c>
      <c r="G302">
        <f t="shared" si="34"/>
        <v>2.9416655623091197</v>
      </c>
      <c r="H302">
        <v>1.7282131251709201</v>
      </c>
      <c r="I302">
        <v>1.82119750456026</v>
      </c>
      <c r="J302">
        <f t="shared" si="35"/>
        <v>1.77470531486559</v>
      </c>
    </row>
    <row r="303" spans="1:10" x14ac:dyDescent="0.35">
      <c r="A303" t="s">
        <v>3850</v>
      </c>
      <c r="B303">
        <v>1.79593455840545</v>
      </c>
      <c r="C303">
        <v>2.3339356139923702</v>
      </c>
      <c r="D303">
        <f t="shared" si="33"/>
        <v>2.06493508619891</v>
      </c>
      <c r="E303">
        <v>1.64819461931991</v>
      </c>
      <c r="F303">
        <v>1.8328098784162199</v>
      </c>
      <c r="G303">
        <f t="shared" si="34"/>
        <v>1.740502248868065</v>
      </c>
      <c r="H303">
        <v>1.03967491698357</v>
      </c>
      <c r="I303">
        <v>1.34750899523741</v>
      </c>
      <c r="J303">
        <f t="shared" si="35"/>
        <v>1.19359195611049</v>
      </c>
    </row>
    <row r="304" spans="1:10" x14ac:dyDescent="0.35">
      <c r="A304" t="s">
        <v>3242</v>
      </c>
      <c r="B304">
        <v>1.01518135162092</v>
      </c>
      <c r="C304">
        <v>1.07789351395066</v>
      </c>
      <c r="D304">
        <f t="shared" si="33"/>
        <v>1.0465374327857901</v>
      </c>
      <c r="E304">
        <v>1.15278071353068</v>
      </c>
      <c r="F304">
        <v>1.3251435372971201</v>
      </c>
      <c r="G304">
        <f t="shared" si="34"/>
        <v>1.2389621254139001</v>
      </c>
      <c r="H304">
        <v>0.66024000410688599</v>
      </c>
      <c r="I304">
        <v>0.72751470316551603</v>
      </c>
      <c r="J304">
        <f t="shared" si="35"/>
        <v>0.69387735363620107</v>
      </c>
    </row>
    <row r="305" spans="1:10" x14ac:dyDescent="0.35">
      <c r="A305" t="s">
        <v>3618</v>
      </c>
      <c r="B305">
        <v>1.4393120534920401</v>
      </c>
      <c r="C305">
        <v>2.1819997409483198</v>
      </c>
      <c r="D305">
        <f t="shared" si="33"/>
        <v>1.8106558972201801</v>
      </c>
      <c r="E305">
        <v>2.3321004646071999</v>
      </c>
      <c r="F305">
        <v>1.5732771760236699</v>
      </c>
      <c r="G305">
        <f t="shared" si="34"/>
        <v>1.9526888203154349</v>
      </c>
      <c r="H305">
        <v>0.69034155341151004</v>
      </c>
      <c r="I305">
        <v>0.83207069095932196</v>
      </c>
      <c r="J305">
        <f t="shared" si="35"/>
        <v>0.76120612218541606</v>
      </c>
    </row>
    <row r="306" spans="1:10" x14ac:dyDescent="0.35">
      <c r="A306" t="s">
        <v>4839</v>
      </c>
      <c r="B306">
        <v>2.2127248224583602</v>
      </c>
      <c r="C306">
        <v>2.2541957271317101</v>
      </c>
      <c r="D306">
        <f t="shared" si="33"/>
        <v>2.2334602747950352</v>
      </c>
      <c r="E306">
        <v>2.6522353172292998</v>
      </c>
      <c r="F306">
        <v>1.91060767428534</v>
      </c>
      <c r="G306">
        <f t="shared" si="34"/>
        <v>2.28142149575732</v>
      </c>
      <c r="H306">
        <v>1.7947426648839899</v>
      </c>
      <c r="I306">
        <v>1.7725338526852901</v>
      </c>
      <c r="J306">
        <f t="shared" si="35"/>
        <v>1.78363825878464</v>
      </c>
    </row>
    <row r="307" spans="1:10" x14ac:dyDescent="0.35">
      <c r="A307" t="s">
        <v>5161</v>
      </c>
      <c r="B307">
        <v>2.2315506887738201</v>
      </c>
      <c r="C307">
        <v>2.0609756497381602</v>
      </c>
      <c r="D307">
        <f t="shared" si="33"/>
        <v>2.1462631692559899</v>
      </c>
      <c r="E307">
        <v>2.76376025285502</v>
      </c>
      <c r="F307">
        <v>2.5407012265372302</v>
      </c>
      <c r="G307">
        <f t="shared" si="34"/>
        <v>2.6522307396961251</v>
      </c>
      <c r="H307">
        <v>1.47435225128695</v>
      </c>
      <c r="I307">
        <v>1.4151490108751901</v>
      </c>
      <c r="J307">
        <f t="shared" si="35"/>
        <v>1.44475063108107</v>
      </c>
    </row>
    <row r="308" spans="1:10" x14ac:dyDescent="0.35">
      <c r="A308" t="s">
        <v>4200</v>
      </c>
      <c r="B308">
        <v>3.0870375979171998</v>
      </c>
      <c r="C308">
        <v>1.86739393786408</v>
      </c>
      <c r="D308">
        <f t="shared" si="33"/>
        <v>2.4772157678906401</v>
      </c>
      <c r="E308">
        <v>3.5128843887677399</v>
      </c>
      <c r="F308">
        <v>2.6435682378404999</v>
      </c>
      <c r="G308">
        <f t="shared" si="34"/>
        <v>3.0782263133041199</v>
      </c>
      <c r="H308">
        <v>2.3921437852192802</v>
      </c>
      <c r="I308">
        <v>1.85787048772399</v>
      </c>
      <c r="J308">
        <f t="shared" si="35"/>
        <v>2.125007136471635</v>
      </c>
    </row>
    <row r="309" spans="1:10" x14ac:dyDescent="0.35">
      <c r="A309" t="s">
        <v>4519</v>
      </c>
      <c r="B309">
        <v>1.7258925070726601</v>
      </c>
      <c r="C309">
        <v>1.44166819553879</v>
      </c>
      <c r="D309">
        <f t="shared" si="33"/>
        <v>1.5837803513057249</v>
      </c>
      <c r="E309">
        <v>1.55305308765268</v>
      </c>
      <c r="F309">
        <v>1.8051532775000101</v>
      </c>
      <c r="G309">
        <f t="shared" si="34"/>
        <v>1.6791031825763452</v>
      </c>
      <c r="H309">
        <v>1.13014012562488</v>
      </c>
      <c r="I309">
        <v>0.92192330683649704</v>
      </c>
      <c r="J309">
        <f t="shared" si="35"/>
        <v>1.0260317162306885</v>
      </c>
    </row>
    <row r="310" spans="1:10" x14ac:dyDescent="0.35">
      <c r="A310" t="s">
        <v>20</v>
      </c>
      <c r="B310">
        <v>1.8601039748303201</v>
      </c>
      <c r="C310">
        <v>1.54318357206971</v>
      </c>
      <c r="D310">
        <f t="shared" si="33"/>
        <v>1.7016437734500149</v>
      </c>
      <c r="E310">
        <v>2.3867814409582002</v>
      </c>
      <c r="F310">
        <v>1.61763588556299</v>
      </c>
      <c r="G310">
        <f t="shared" si="34"/>
        <v>2.0022086632605953</v>
      </c>
      <c r="H310">
        <v>14.5838790469404</v>
      </c>
      <c r="I310">
        <v>15.5520161503647</v>
      </c>
      <c r="J310">
        <f t="shared" si="35"/>
        <v>15.06794759865255</v>
      </c>
    </row>
    <row r="311" spans="1:10" x14ac:dyDescent="0.35">
      <c r="A311" t="s">
        <v>5873</v>
      </c>
      <c r="B311">
        <v>2.5135554497881301</v>
      </c>
      <c r="C311">
        <v>1.2687582115860201</v>
      </c>
      <c r="D311">
        <f t="shared" si="33"/>
        <v>1.8911568306870752</v>
      </c>
      <c r="E311">
        <v>1.8932198297951399</v>
      </c>
      <c r="F311">
        <v>2.0480367951566198</v>
      </c>
      <c r="G311">
        <f t="shared" si="34"/>
        <v>1.9706283124758799</v>
      </c>
      <c r="H311">
        <v>0.73045970010422401</v>
      </c>
      <c r="I311">
        <v>1.7565858182540499</v>
      </c>
      <c r="J311">
        <f t="shared" si="35"/>
        <v>1.2435227591791369</v>
      </c>
    </row>
    <row r="312" spans="1:10" x14ac:dyDescent="0.35">
      <c r="A312" t="s">
        <v>5540</v>
      </c>
      <c r="B312">
        <v>1.04832183238396</v>
      </c>
      <c r="C312">
        <v>1.42966791068062</v>
      </c>
      <c r="D312">
        <f t="shared" si="33"/>
        <v>1.23899487153229</v>
      </c>
      <c r="E312">
        <v>1.9060152434769499</v>
      </c>
      <c r="F312">
        <v>1.71610603305835</v>
      </c>
      <c r="G312">
        <f t="shared" si="34"/>
        <v>1.81106063826765</v>
      </c>
      <c r="H312">
        <v>0.96260946081637799</v>
      </c>
      <c r="I312">
        <v>1.28155990398905</v>
      </c>
      <c r="J312">
        <f t="shared" si="35"/>
        <v>1.122084682402714</v>
      </c>
    </row>
    <row r="313" spans="1:10" x14ac:dyDescent="0.35">
      <c r="A313" t="s">
        <v>5986</v>
      </c>
      <c r="B313">
        <v>3.63975177251212</v>
      </c>
      <c r="C313">
        <v>3.3886905781674201</v>
      </c>
      <c r="D313">
        <f t="shared" si="33"/>
        <v>3.5142211753397703</v>
      </c>
      <c r="E313">
        <v>3.5190813526631799</v>
      </c>
      <c r="F313">
        <v>3.5383118465141101</v>
      </c>
      <c r="G313">
        <f t="shared" si="34"/>
        <v>3.528696599588645</v>
      </c>
      <c r="H313">
        <v>1.7025296405296999</v>
      </c>
      <c r="I313">
        <v>1.6410723000484799</v>
      </c>
      <c r="J313">
        <f t="shared" si="35"/>
        <v>1.6718009702890899</v>
      </c>
    </row>
    <row r="314" spans="1:10" x14ac:dyDescent="0.35">
      <c r="A314" t="s">
        <v>2873</v>
      </c>
      <c r="B314">
        <v>3.7508972667333902</v>
      </c>
      <c r="C314">
        <v>3.6018580530940798</v>
      </c>
      <c r="D314">
        <f t="shared" si="33"/>
        <v>3.6763776599137348</v>
      </c>
      <c r="E314">
        <v>3.3230729286401202</v>
      </c>
      <c r="F314">
        <v>3.64080437346664</v>
      </c>
      <c r="G314">
        <f t="shared" si="34"/>
        <v>3.4819386510533801</v>
      </c>
      <c r="H314">
        <v>2.97843973761222</v>
      </c>
      <c r="I314">
        <v>1.73738199857732</v>
      </c>
      <c r="J314">
        <f t="shared" si="35"/>
        <v>2.3579108680947698</v>
      </c>
    </row>
    <row r="315" spans="1:10" x14ac:dyDescent="0.35">
      <c r="A315" t="s">
        <v>5541</v>
      </c>
      <c r="B315">
        <v>0.51996361966101901</v>
      </c>
      <c r="C315">
        <v>0.71078124918501395</v>
      </c>
      <c r="D315">
        <f t="shared" si="33"/>
        <v>0.61537243442301648</v>
      </c>
      <c r="E315">
        <v>0.88532762942832299</v>
      </c>
      <c r="F315">
        <v>0.39872973719854998</v>
      </c>
      <c r="G315">
        <f t="shared" si="34"/>
        <v>0.64202868331343654</v>
      </c>
      <c r="H315">
        <v>1.1097549749439</v>
      </c>
      <c r="I315">
        <v>0.65551554297082804</v>
      </c>
      <c r="J315">
        <f t="shared" si="35"/>
        <v>0.88263525895736406</v>
      </c>
    </row>
    <row r="316" spans="1:10" x14ac:dyDescent="0.35">
      <c r="A316" t="s">
        <v>2236</v>
      </c>
      <c r="B316">
        <v>3.0049063159820899</v>
      </c>
      <c r="C316">
        <v>2.9754979774685699</v>
      </c>
      <c r="D316">
        <f t="shared" si="33"/>
        <v>2.9902021467253297</v>
      </c>
      <c r="E316">
        <v>2.67708928888685</v>
      </c>
      <c r="F316">
        <v>3.5953897595580302</v>
      </c>
      <c r="G316">
        <f t="shared" si="34"/>
        <v>3.1362395242224403</v>
      </c>
      <c r="H316">
        <v>2.3039337418017101</v>
      </c>
      <c r="I316">
        <v>1.91177669578976</v>
      </c>
      <c r="J316">
        <f t="shared" si="35"/>
        <v>2.1078552187957351</v>
      </c>
    </row>
    <row r="317" spans="1:10" x14ac:dyDescent="0.35">
      <c r="A317" t="s">
        <v>3851</v>
      </c>
      <c r="B317">
        <v>2.13113059007385</v>
      </c>
      <c r="C317">
        <v>2.9965436251834898</v>
      </c>
      <c r="D317">
        <f t="shared" si="33"/>
        <v>2.5638371076286699</v>
      </c>
      <c r="E317">
        <v>2.62706348395499</v>
      </c>
      <c r="F317">
        <v>2.8899780682726202</v>
      </c>
      <c r="G317">
        <f t="shared" si="34"/>
        <v>2.7585207761138051</v>
      </c>
      <c r="H317">
        <v>2.29015012317406</v>
      </c>
      <c r="I317">
        <v>1.80746830652685</v>
      </c>
      <c r="J317">
        <f t="shared" si="35"/>
        <v>2.0488092148504551</v>
      </c>
    </row>
    <row r="318" spans="1:10" x14ac:dyDescent="0.35">
      <c r="A318" t="s">
        <v>4201</v>
      </c>
      <c r="B318">
        <v>2.1479394658872701</v>
      </c>
      <c r="C318">
        <v>2.2324583709735299</v>
      </c>
      <c r="D318">
        <f t="shared" si="33"/>
        <v>2.1901989184303998</v>
      </c>
      <c r="E318">
        <v>2.86474794851899</v>
      </c>
      <c r="F318">
        <v>2.0254270759283899</v>
      </c>
      <c r="G318">
        <f t="shared" si="34"/>
        <v>2.4450875122236901</v>
      </c>
      <c r="H318">
        <v>1.75639110727592</v>
      </c>
      <c r="I318">
        <v>1.4074384002343101</v>
      </c>
      <c r="J318">
        <f t="shared" si="35"/>
        <v>1.581914753755115</v>
      </c>
    </row>
    <row r="319" spans="1:10" x14ac:dyDescent="0.35">
      <c r="A319" t="s">
        <v>3243</v>
      </c>
      <c r="B319">
        <v>2.7645922580920899</v>
      </c>
      <c r="C319">
        <v>2.6567281449012099</v>
      </c>
      <c r="D319">
        <f t="shared" si="33"/>
        <v>2.7106602014966499</v>
      </c>
      <c r="E319">
        <v>2.6093520513323099</v>
      </c>
      <c r="F319">
        <v>3.0821092134531298</v>
      </c>
      <c r="G319">
        <f t="shared" si="34"/>
        <v>2.8457306323927201</v>
      </c>
      <c r="H319">
        <v>1.57588440456469</v>
      </c>
      <c r="I319">
        <v>1.3933864436743499</v>
      </c>
      <c r="J319">
        <f t="shared" si="35"/>
        <v>1.4846354241195199</v>
      </c>
    </row>
    <row r="320" spans="1:10" x14ac:dyDescent="0.35">
      <c r="A320" t="s">
        <v>377</v>
      </c>
      <c r="B320">
        <v>3.4562180348101101</v>
      </c>
      <c r="C320">
        <v>3.2453408903086398</v>
      </c>
      <c r="D320">
        <f t="shared" si="33"/>
        <v>3.350779462559375</v>
      </c>
      <c r="E320">
        <v>3.1651319144879499</v>
      </c>
      <c r="F320">
        <v>2.95453973842364</v>
      </c>
      <c r="G320">
        <f t="shared" si="34"/>
        <v>3.059835826455795</v>
      </c>
      <c r="H320">
        <v>1.9636886442297601</v>
      </c>
      <c r="I320">
        <v>2.8269651068157402</v>
      </c>
      <c r="J320">
        <f t="shared" si="35"/>
        <v>2.3953268755227501</v>
      </c>
    </row>
    <row r="321" spans="1:10" x14ac:dyDescent="0.35">
      <c r="A321" t="s">
        <v>1903</v>
      </c>
      <c r="B321">
        <v>7.4463199370336097</v>
      </c>
      <c r="C321">
        <v>5.8419500280057601</v>
      </c>
      <c r="D321">
        <f t="shared" si="33"/>
        <v>6.6441349825196845</v>
      </c>
      <c r="E321">
        <v>5.6085030594814</v>
      </c>
      <c r="F321">
        <v>6.1278180126086097</v>
      </c>
      <c r="G321">
        <f t="shared" si="34"/>
        <v>5.8681605360450053</v>
      </c>
      <c r="H321">
        <v>3.4622751350995702</v>
      </c>
      <c r="I321">
        <v>3.9117923643475798</v>
      </c>
      <c r="J321">
        <f t="shared" si="35"/>
        <v>3.6870337497235752</v>
      </c>
    </row>
    <row r="322" spans="1:10" x14ac:dyDescent="0.35">
      <c r="A322" t="s">
        <v>1567</v>
      </c>
      <c r="B322">
        <v>3.8317940277976001</v>
      </c>
      <c r="C322">
        <v>2.7351988072928899</v>
      </c>
      <c r="D322">
        <f t="shared" si="33"/>
        <v>3.283496417545245</v>
      </c>
      <c r="E322">
        <v>3.40384541536694</v>
      </c>
      <c r="F322">
        <v>3.1025217731565502</v>
      </c>
      <c r="G322">
        <f t="shared" si="34"/>
        <v>3.2531835942617451</v>
      </c>
      <c r="H322">
        <v>2.40287379836687</v>
      </c>
      <c r="I322">
        <v>1.4401101143213599</v>
      </c>
      <c r="J322">
        <f t="shared" si="35"/>
        <v>1.9214919563441151</v>
      </c>
    </row>
    <row r="323" spans="1:10" x14ac:dyDescent="0.35">
      <c r="A323" t="s">
        <v>1217</v>
      </c>
      <c r="B323">
        <v>5.1888349467938699</v>
      </c>
      <c r="C323">
        <v>5.2462594005181398</v>
      </c>
      <c r="D323">
        <f t="shared" si="33"/>
        <v>5.2175471736560048</v>
      </c>
      <c r="E323">
        <v>4.91546485980962</v>
      </c>
      <c r="F323">
        <v>4.9380435662297302</v>
      </c>
      <c r="G323">
        <f t="shared" si="34"/>
        <v>4.9267542130196755</v>
      </c>
      <c r="H323">
        <v>3.3228426894579202</v>
      </c>
      <c r="I323">
        <v>2.7659085822931901</v>
      </c>
      <c r="J323">
        <f t="shared" si="35"/>
        <v>3.0443756358755554</v>
      </c>
    </row>
    <row r="324" spans="1:10" x14ac:dyDescent="0.35">
      <c r="A324" t="s">
        <v>861</v>
      </c>
      <c r="B324">
        <v>2.6010141303305598</v>
      </c>
      <c r="C324">
        <v>2.17525382932648</v>
      </c>
      <c r="D324">
        <f t="shared" si="33"/>
        <v>2.3881339798285199</v>
      </c>
      <c r="E324">
        <v>2.1193767559721999</v>
      </c>
      <c r="F324">
        <v>2.5375627404872301</v>
      </c>
      <c r="G324">
        <f t="shared" si="34"/>
        <v>2.3284697482297148</v>
      </c>
      <c r="H324">
        <v>1.4526929041308001</v>
      </c>
      <c r="I324">
        <v>1.8509213929191599</v>
      </c>
      <c r="J324">
        <f t="shared" si="35"/>
        <v>1.6518071485249801</v>
      </c>
    </row>
    <row r="325" spans="1:10" x14ac:dyDescent="0.35">
      <c r="A325" t="s">
        <v>1568</v>
      </c>
      <c r="B325">
        <v>2.5630103427977202</v>
      </c>
      <c r="C325">
        <v>1.2525211127674201</v>
      </c>
      <c r="D325">
        <f t="shared" si="33"/>
        <v>1.9077657277825701</v>
      </c>
      <c r="E325">
        <v>1.18890021435116</v>
      </c>
      <c r="F325">
        <v>1.26694531565045</v>
      </c>
      <c r="G325">
        <f t="shared" si="34"/>
        <v>1.2279227650008049</v>
      </c>
      <c r="H325">
        <v>1.6913413874691401</v>
      </c>
      <c r="I325">
        <v>0.97059876798912004</v>
      </c>
      <c r="J325">
        <f t="shared" si="35"/>
        <v>1.33097007772913</v>
      </c>
    </row>
    <row r="326" spans="1:10" x14ac:dyDescent="0.35">
      <c r="A326" t="s">
        <v>1904</v>
      </c>
      <c r="B326">
        <v>1.5228058271798499</v>
      </c>
      <c r="C326">
        <v>1.30179856342256</v>
      </c>
      <c r="D326">
        <f t="shared" si="33"/>
        <v>1.4123021953012049</v>
      </c>
      <c r="E326">
        <v>2.4217124164594601</v>
      </c>
      <c r="F326">
        <v>1.7119448437434199</v>
      </c>
      <c r="G326">
        <f t="shared" si="34"/>
        <v>2.06682863010144</v>
      </c>
      <c r="H326">
        <v>2.3083995399798498</v>
      </c>
      <c r="I326">
        <v>2.4283610511616698</v>
      </c>
      <c r="J326">
        <f t="shared" si="35"/>
        <v>2.36838029557076</v>
      </c>
    </row>
    <row r="327" spans="1:10" x14ac:dyDescent="0.35">
      <c r="A327" t="s">
        <v>862</v>
      </c>
      <c r="B327">
        <v>0.43210803469203501</v>
      </c>
      <c r="C327">
        <v>0.90476054625923197</v>
      </c>
      <c r="D327">
        <f t="shared" si="33"/>
        <v>0.66843429047563352</v>
      </c>
      <c r="E327">
        <v>0.43173313446328299</v>
      </c>
      <c r="F327">
        <v>0.64321027571451295</v>
      </c>
      <c r="G327">
        <f t="shared" si="34"/>
        <v>0.53747170508889797</v>
      </c>
      <c r="H327">
        <v>0.84467624908841998</v>
      </c>
      <c r="I327">
        <v>0.33362288899730802</v>
      </c>
      <c r="J327">
        <f t="shared" si="35"/>
        <v>0.58914956904286397</v>
      </c>
    </row>
    <row r="328" spans="1:10" x14ac:dyDescent="0.35">
      <c r="A328" t="s">
        <v>1218</v>
      </c>
      <c r="B328">
        <v>1.5785602396509799</v>
      </c>
      <c r="C328">
        <v>1.5592025985539499</v>
      </c>
      <c r="D328">
        <f t="shared" si="33"/>
        <v>1.5688814191024649</v>
      </c>
      <c r="E328">
        <v>1.68929774346478</v>
      </c>
      <c r="F328">
        <v>2.5471194748130399</v>
      </c>
      <c r="G328">
        <f t="shared" si="34"/>
        <v>2.1182086091389101</v>
      </c>
      <c r="H328">
        <v>1.2695071270767999</v>
      </c>
      <c r="I328">
        <v>1.2065482234820299</v>
      </c>
      <c r="J328">
        <f t="shared" si="35"/>
        <v>1.2380276752794148</v>
      </c>
    </row>
    <row r="329" spans="1:10" x14ac:dyDescent="0.35">
      <c r="A329" t="s">
        <v>378</v>
      </c>
      <c r="B329">
        <v>1.64168421620617</v>
      </c>
      <c r="C329">
        <v>1.7479573893107601</v>
      </c>
      <c r="D329">
        <f t="shared" si="33"/>
        <v>1.694820802758465</v>
      </c>
      <c r="E329">
        <v>2.8421535087678498</v>
      </c>
      <c r="F329">
        <v>2.2515108666676298</v>
      </c>
      <c r="G329">
        <f t="shared" si="34"/>
        <v>2.5468321877177398</v>
      </c>
      <c r="H329">
        <v>2.2423862464673401</v>
      </c>
      <c r="I329">
        <v>1.21247385018729</v>
      </c>
      <c r="J329">
        <f t="shared" si="35"/>
        <v>1.7274300483273151</v>
      </c>
    </row>
    <row r="330" spans="1:10" x14ac:dyDescent="0.35">
      <c r="A330" t="s">
        <v>5162</v>
      </c>
      <c r="B330">
        <v>2.28774244387193</v>
      </c>
      <c r="C330">
        <v>2.48816246360883</v>
      </c>
      <c r="D330">
        <f t="shared" si="33"/>
        <v>2.3879524537403798</v>
      </c>
      <c r="E330">
        <v>2.7573912258659701</v>
      </c>
      <c r="F330">
        <v>2.76346069025871</v>
      </c>
      <c r="G330">
        <f t="shared" si="34"/>
        <v>2.7604259580623403</v>
      </c>
      <c r="H330">
        <v>1.3131286353157501</v>
      </c>
      <c r="I330">
        <v>1.8172210393127399</v>
      </c>
      <c r="J330">
        <f t="shared" si="35"/>
        <v>1.5651748373142449</v>
      </c>
    </row>
    <row r="331" spans="1:10" x14ac:dyDescent="0.35">
      <c r="A331" t="s">
        <v>4840</v>
      </c>
      <c r="B331">
        <v>3.9196948345713398</v>
      </c>
      <c r="C331">
        <v>4.12206680482418</v>
      </c>
      <c r="D331">
        <f t="shared" si="33"/>
        <v>4.0208808196977603</v>
      </c>
      <c r="E331">
        <v>4.1339444623197901</v>
      </c>
      <c r="F331">
        <v>5.1150960948252999</v>
      </c>
      <c r="G331">
        <f t="shared" si="34"/>
        <v>4.624520278572545</v>
      </c>
      <c r="H331">
        <v>2.7721549205459501</v>
      </c>
      <c r="I331">
        <v>2.0933943425235699</v>
      </c>
      <c r="J331">
        <f t="shared" si="35"/>
        <v>2.4327746315347598</v>
      </c>
    </row>
    <row r="332" spans="1:10" x14ac:dyDescent="0.35">
      <c r="A332" t="s">
        <v>3244</v>
      </c>
      <c r="B332">
        <v>1.73599129952136</v>
      </c>
      <c r="C332">
        <v>0.75703071502859298</v>
      </c>
      <c r="D332">
        <f t="shared" si="33"/>
        <v>1.2465110072749765</v>
      </c>
      <c r="E332">
        <v>1.39524059613871</v>
      </c>
      <c r="F332">
        <v>0.95435985495882203</v>
      </c>
      <c r="G332">
        <f t="shared" si="34"/>
        <v>1.174800225548766</v>
      </c>
      <c r="H332">
        <v>0.64763189458111003</v>
      </c>
      <c r="I332">
        <v>0.87177260941299795</v>
      </c>
      <c r="J332">
        <f t="shared" si="35"/>
        <v>0.75970225199705399</v>
      </c>
    </row>
    <row r="333" spans="1:10" x14ac:dyDescent="0.35">
      <c r="A333" t="s">
        <v>4202</v>
      </c>
      <c r="B333">
        <v>8.1863746311871406</v>
      </c>
      <c r="C333">
        <v>7.1561449640496804</v>
      </c>
      <c r="D333">
        <f t="shared" si="33"/>
        <v>7.6712597976184105</v>
      </c>
      <c r="E333">
        <v>8.3331754946488896</v>
      </c>
      <c r="F333">
        <v>7.2072159488451204</v>
      </c>
      <c r="G333">
        <f t="shared" si="34"/>
        <v>7.7701957217470046</v>
      </c>
      <c r="H333">
        <v>5.8842300999859596</v>
      </c>
      <c r="I333">
        <v>3.95729218433913</v>
      </c>
      <c r="J333">
        <f t="shared" si="35"/>
        <v>4.9207611421625446</v>
      </c>
    </row>
    <row r="334" spans="1:10" x14ac:dyDescent="0.35">
      <c r="A334" t="s">
        <v>2874</v>
      </c>
      <c r="B334">
        <v>0.70170962466239795</v>
      </c>
      <c r="C334">
        <v>1.37566125378018</v>
      </c>
      <c r="D334">
        <f>AVERAGE(B334:C334)</f>
        <v>1.038685439221289</v>
      </c>
      <c r="E334">
        <v>1.83638835036776</v>
      </c>
      <c r="F334">
        <v>1.1013358613284501</v>
      </c>
      <c r="G334">
        <f>AVERAGE(E334:F334)</f>
        <v>1.4688621058481051</v>
      </c>
      <c r="H334">
        <v>0.75737383760548005</v>
      </c>
      <c r="I334">
        <v>0.86433485504935403</v>
      </c>
      <c r="J334">
        <f>AVERAGE(H334:I334)</f>
        <v>0.81085434632741704</v>
      </c>
    </row>
    <row r="335" spans="1:10" x14ac:dyDescent="0.35">
      <c r="A335" t="s">
        <v>5542</v>
      </c>
      <c r="B335">
        <v>4.2645700683207801</v>
      </c>
      <c r="C335">
        <v>3.4408180708532301</v>
      </c>
      <c r="D335">
        <f>AVERAGE(B335:C335)</f>
        <v>3.8526940695870051</v>
      </c>
      <c r="E335">
        <v>5.4394846836474304</v>
      </c>
      <c r="F335">
        <v>4.1525590187168397</v>
      </c>
      <c r="G335">
        <f>AVERAGE(E335:F335)</f>
        <v>4.7960218511821351</v>
      </c>
      <c r="H335">
        <v>2.9383094825757299</v>
      </c>
      <c r="I335">
        <v>3.2676234009796001</v>
      </c>
      <c r="J335">
        <f>AVERAGE(H335:I335)</f>
        <v>3.102966441777665</v>
      </c>
    </row>
    <row r="336" spans="1:10" x14ac:dyDescent="0.35">
      <c r="A336" t="s">
        <v>3245</v>
      </c>
      <c r="B336">
        <v>2.4552124672558602</v>
      </c>
      <c r="C336">
        <v>1.8959430839993701</v>
      </c>
      <c r="D336">
        <f t="shared" ref="D336:D399" si="36">AVERAGE(B336:C336)</f>
        <v>2.1755777756276151</v>
      </c>
      <c r="E336">
        <v>2.1250372700761599</v>
      </c>
      <c r="F336">
        <v>1.9953959675174799</v>
      </c>
      <c r="G336">
        <f t="shared" ref="G336:G399" si="37">AVERAGE(E336:F336)</f>
        <v>2.0602166187968201</v>
      </c>
      <c r="H336">
        <v>1.59184782949809</v>
      </c>
      <c r="I336">
        <v>1.2524581917193101</v>
      </c>
      <c r="J336">
        <f t="shared" ref="J336:J399" si="38">AVERAGE(H336:I336)</f>
        <v>1.4221530106086999</v>
      </c>
    </row>
    <row r="337" spans="1:10" x14ac:dyDescent="0.35">
      <c r="A337" t="s">
        <v>3852</v>
      </c>
      <c r="B337">
        <v>1.59733615878542</v>
      </c>
      <c r="C337">
        <v>1.4974359070613199</v>
      </c>
      <c r="D337">
        <f t="shared" si="36"/>
        <v>1.54738603292337</v>
      </c>
      <c r="E337">
        <v>2.1787039574688598</v>
      </c>
      <c r="F337">
        <v>1.48516412618684</v>
      </c>
      <c r="G337">
        <f t="shared" si="37"/>
        <v>1.83193404182785</v>
      </c>
      <c r="H337">
        <v>0.81080499707555098</v>
      </c>
      <c r="I337">
        <v>0.45344887610399898</v>
      </c>
      <c r="J337">
        <f t="shared" si="38"/>
        <v>0.63212693658977503</v>
      </c>
    </row>
    <row r="338" spans="1:10" x14ac:dyDescent="0.35">
      <c r="A338" t="s">
        <v>2510</v>
      </c>
      <c r="B338">
        <v>3.0788543722485802</v>
      </c>
      <c r="C338">
        <v>2.7340392748279898</v>
      </c>
      <c r="D338">
        <f t="shared" si="36"/>
        <v>2.906446823538285</v>
      </c>
      <c r="E338">
        <v>3.1920921750117799</v>
      </c>
      <c r="F338">
        <v>2.7735931800404101</v>
      </c>
      <c r="G338">
        <f t="shared" si="37"/>
        <v>2.982842677526095</v>
      </c>
      <c r="H338">
        <v>0.70761598835795803</v>
      </c>
      <c r="I338">
        <v>1.8656364917453501</v>
      </c>
      <c r="J338">
        <f t="shared" si="38"/>
        <v>1.2866262400516542</v>
      </c>
    </row>
    <row r="339" spans="1:10" x14ac:dyDescent="0.35">
      <c r="A339" t="s">
        <v>2875</v>
      </c>
      <c r="B339">
        <v>2.7623057977623402</v>
      </c>
      <c r="C339">
        <v>4.8641388415472804</v>
      </c>
      <c r="D339">
        <f t="shared" si="36"/>
        <v>3.8132223196548103</v>
      </c>
      <c r="E339">
        <v>3.3109454191143599</v>
      </c>
      <c r="F339">
        <v>2.9069128052163702</v>
      </c>
      <c r="G339">
        <f t="shared" si="37"/>
        <v>3.1089291121653648</v>
      </c>
      <c r="H339">
        <v>2.4812797931606898</v>
      </c>
      <c r="I339">
        <v>1.37896269971047</v>
      </c>
      <c r="J339">
        <f t="shared" si="38"/>
        <v>1.9301212464355799</v>
      </c>
    </row>
    <row r="340" spans="1:10" x14ac:dyDescent="0.35">
      <c r="A340" t="s">
        <v>1219</v>
      </c>
      <c r="B340">
        <v>4.3987272426796702</v>
      </c>
      <c r="C340">
        <v>5.2219365341418804</v>
      </c>
      <c r="D340">
        <f t="shared" si="36"/>
        <v>4.8103318884107757</v>
      </c>
      <c r="E340">
        <v>3.0997846935878202</v>
      </c>
      <c r="F340">
        <v>3.2838172099026801</v>
      </c>
      <c r="G340">
        <f t="shared" si="37"/>
        <v>3.1918009517452504</v>
      </c>
      <c r="H340">
        <v>3.0676916437655701</v>
      </c>
      <c r="I340">
        <v>1.43689573729077</v>
      </c>
      <c r="J340">
        <f t="shared" si="38"/>
        <v>2.2522936905281701</v>
      </c>
    </row>
    <row r="341" spans="1:10" x14ac:dyDescent="0.35">
      <c r="A341" t="s">
        <v>863</v>
      </c>
      <c r="B341">
        <v>1.77674327256569</v>
      </c>
      <c r="C341">
        <v>2.7500028212037599</v>
      </c>
      <c r="D341">
        <f t="shared" si="36"/>
        <v>2.2633730468847251</v>
      </c>
      <c r="E341">
        <v>2.5187934806604599</v>
      </c>
      <c r="F341">
        <v>3.6693243855538</v>
      </c>
      <c r="G341">
        <f t="shared" si="37"/>
        <v>3.0940589331071298</v>
      </c>
      <c r="H341">
        <v>0.93387460678342105</v>
      </c>
      <c r="I341">
        <v>1.9964351193065999</v>
      </c>
      <c r="J341">
        <f t="shared" si="38"/>
        <v>1.4651548630450104</v>
      </c>
    </row>
    <row r="342" spans="1:10" x14ac:dyDescent="0.35">
      <c r="A342" t="s">
        <v>1905</v>
      </c>
      <c r="B342">
        <v>3.0225353757140101</v>
      </c>
      <c r="C342">
        <v>2.2694935672810201</v>
      </c>
      <c r="D342">
        <f t="shared" si="36"/>
        <v>2.6460144714975149</v>
      </c>
      <c r="E342">
        <v>3.1603018905198699</v>
      </c>
      <c r="F342">
        <v>2.9034129559996802</v>
      </c>
      <c r="G342">
        <f t="shared" si="37"/>
        <v>3.0318574232597753</v>
      </c>
      <c r="H342">
        <v>1.5083040673607999</v>
      </c>
      <c r="I342">
        <v>1.1914655426993901</v>
      </c>
      <c r="J342">
        <f t="shared" si="38"/>
        <v>1.3498848050300949</v>
      </c>
    </row>
    <row r="343" spans="1:10" x14ac:dyDescent="0.35">
      <c r="A343" t="s">
        <v>1569</v>
      </c>
      <c r="B343">
        <v>1.8748525774381199</v>
      </c>
      <c r="C343">
        <v>2.8951174410491198</v>
      </c>
      <c r="D343">
        <f t="shared" si="36"/>
        <v>2.38498500924362</v>
      </c>
      <c r="E343">
        <v>2.0019830695628502</v>
      </c>
      <c r="F343">
        <v>3.13234942811243</v>
      </c>
      <c r="G343">
        <f t="shared" si="37"/>
        <v>2.5671662488376401</v>
      </c>
      <c r="H343">
        <v>1.69165151102074</v>
      </c>
      <c r="I343">
        <v>0.972759840701512</v>
      </c>
      <c r="J343">
        <f t="shared" si="38"/>
        <v>1.332205675861126</v>
      </c>
    </row>
    <row r="344" spans="1:10" x14ac:dyDescent="0.35">
      <c r="A344" t="s">
        <v>379</v>
      </c>
      <c r="B344">
        <v>2.7004205760989901</v>
      </c>
      <c r="C344">
        <v>1.8700120217256</v>
      </c>
      <c r="D344">
        <f t="shared" si="36"/>
        <v>2.2852162989122951</v>
      </c>
      <c r="E344">
        <v>3.3064434221021899</v>
      </c>
      <c r="F344">
        <v>2.9107980466362702</v>
      </c>
      <c r="G344">
        <f t="shared" si="37"/>
        <v>3.10862073436923</v>
      </c>
      <c r="H344">
        <v>2.53549947354646</v>
      </c>
      <c r="I344">
        <v>1.51021809484289</v>
      </c>
      <c r="J344">
        <f t="shared" si="38"/>
        <v>2.0228587841946748</v>
      </c>
    </row>
    <row r="345" spans="1:10" x14ac:dyDescent="0.35">
      <c r="A345" t="s">
        <v>5987</v>
      </c>
      <c r="B345">
        <v>2.0532479682144702</v>
      </c>
      <c r="C345">
        <v>3.6115634162488801</v>
      </c>
      <c r="D345">
        <f t="shared" si="36"/>
        <v>2.8324056922316752</v>
      </c>
      <c r="E345">
        <v>3.54773784748292</v>
      </c>
      <c r="F345">
        <v>4.3825371810307399</v>
      </c>
      <c r="G345">
        <f t="shared" si="37"/>
        <v>3.9651375142568299</v>
      </c>
      <c r="H345">
        <v>1.46236390351643</v>
      </c>
      <c r="I345">
        <v>2.4176144206520598</v>
      </c>
      <c r="J345">
        <f t="shared" si="38"/>
        <v>1.9399891620842449</v>
      </c>
    </row>
    <row r="346" spans="1:10" x14ac:dyDescent="0.35">
      <c r="A346" t="s">
        <v>5543</v>
      </c>
      <c r="B346">
        <v>2.3795043085791199</v>
      </c>
      <c r="C346">
        <v>3.43391886207404</v>
      </c>
      <c r="D346">
        <f t="shared" si="36"/>
        <v>2.9067115853265797</v>
      </c>
      <c r="E346">
        <v>2.4857775998045701</v>
      </c>
      <c r="F346">
        <v>1.4041781190717899</v>
      </c>
      <c r="G346">
        <f t="shared" si="37"/>
        <v>1.9449778594381799</v>
      </c>
      <c r="H346">
        <v>1.2945159853431301</v>
      </c>
      <c r="I346">
        <v>0.85727983903083105</v>
      </c>
      <c r="J346">
        <f t="shared" si="38"/>
        <v>1.0758979121869805</v>
      </c>
    </row>
    <row r="347" spans="1:10" x14ac:dyDescent="0.35">
      <c r="A347" t="s">
        <v>21</v>
      </c>
      <c r="B347">
        <v>2.8145583235649201</v>
      </c>
      <c r="C347">
        <v>4.3963092010130804</v>
      </c>
      <c r="D347">
        <f t="shared" si="36"/>
        <v>3.6054337622890005</v>
      </c>
      <c r="E347">
        <v>2.49365088064223</v>
      </c>
      <c r="F347">
        <v>2.2604930001813899</v>
      </c>
      <c r="G347">
        <f t="shared" si="37"/>
        <v>2.3770719404118097</v>
      </c>
      <c r="H347">
        <v>17.3568281202352</v>
      </c>
      <c r="I347">
        <v>18.341863541212099</v>
      </c>
      <c r="J347">
        <f t="shared" si="38"/>
        <v>17.849345830723649</v>
      </c>
    </row>
    <row r="348" spans="1:10" x14ac:dyDescent="0.35">
      <c r="A348" t="s">
        <v>4520</v>
      </c>
      <c r="B348">
        <v>1.82067662590836</v>
      </c>
      <c r="C348">
        <v>1.1214681004120199</v>
      </c>
      <c r="D348">
        <f t="shared" si="36"/>
        <v>1.4710723631601899</v>
      </c>
      <c r="E348">
        <v>1.2607827210050599</v>
      </c>
      <c r="F348">
        <v>0.75614038481021295</v>
      </c>
      <c r="G348">
        <f t="shared" si="37"/>
        <v>1.0084615529076364</v>
      </c>
      <c r="H348">
        <v>1.04733328001913</v>
      </c>
      <c r="I348">
        <v>1.84591676373944</v>
      </c>
      <c r="J348">
        <f t="shared" si="38"/>
        <v>1.4466250218792851</v>
      </c>
    </row>
    <row r="349" spans="1:10" x14ac:dyDescent="0.35">
      <c r="A349" t="s">
        <v>4203</v>
      </c>
      <c r="B349">
        <v>3.87976527864673</v>
      </c>
      <c r="C349">
        <v>4.0710276084045098</v>
      </c>
      <c r="D349">
        <f t="shared" si="36"/>
        <v>3.9753964435256197</v>
      </c>
      <c r="E349">
        <v>4.3399525226704103</v>
      </c>
      <c r="F349">
        <v>4.3308529754736496</v>
      </c>
      <c r="G349">
        <f t="shared" si="37"/>
        <v>4.3354027490720295</v>
      </c>
      <c r="H349">
        <v>2.5000719321210298</v>
      </c>
      <c r="I349">
        <v>2.4039772569790401</v>
      </c>
      <c r="J349">
        <f t="shared" si="38"/>
        <v>2.4520245945500347</v>
      </c>
    </row>
    <row r="350" spans="1:10" x14ac:dyDescent="0.35">
      <c r="A350" t="s">
        <v>5163</v>
      </c>
      <c r="B350">
        <v>3.2748814247629099</v>
      </c>
      <c r="C350">
        <v>2.7759249403973398</v>
      </c>
      <c r="D350">
        <f t="shared" si="36"/>
        <v>3.0254031825801251</v>
      </c>
      <c r="E350">
        <v>2.7783220570996399</v>
      </c>
      <c r="F350">
        <v>2.27045313469395</v>
      </c>
      <c r="G350">
        <f t="shared" si="37"/>
        <v>2.524387595896795</v>
      </c>
      <c r="H350">
        <v>1.7522416948141999</v>
      </c>
      <c r="I350">
        <v>1.9876470030951101</v>
      </c>
      <c r="J350">
        <f t="shared" si="38"/>
        <v>1.869944348954655</v>
      </c>
    </row>
    <row r="351" spans="1:10" x14ac:dyDescent="0.35">
      <c r="A351" t="s">
        <v>4841</v>
      </c>
      <c r="B351">
        <v>2.1006113386396601</v>
      </c>
      <c r="C351">
        <v>1.79450080003061</v>
      </c>
      <c r="D351">
        <f t="shared" si="36"/>
        <v>1.947556069335135</v>
      </c>
      <c r="E351">
        <v>2.21714895438254</v>
      </c>
      <c r="F351">
        <v>1.4638044960643499</v>
      </c>
      <c r="G351">
        <f t="shared" si="37"/>
        <v>1.8404767252234451</v>
      </c>
      <c r="H351">
        <v>1.7191024045108501</v>
      </c>
      <c r="I351">
        <v>0.92059417523995002</v>
      </c>
      <c r="J351">
        <f t="shared" si="38"/>
        <v>1.3198482898754</v>
      </c>
    </row>
    <row r="352" spans="1:10" x14ac:dyDescent="0.35">
      <c r="A352" t="s">
        <v>5988</v>
      </c>
      <c r="B352">
        <v>1.76537307080213</v>
      </c>
      <c r="C352">
        <v>3.32601184808117</v>
      </c>
      <c r="D352">
        <f t="shared" si="36"/>
        <v>2.5456924594416499</v>
      </c>
      <c r="E352">
        <v>2.8388108682452402</v>
      </c>
      <c r="F352">
        <v>2.7580976340544701</v>
      </c>
      <c r="G352">
        <f t="shared" si="37"/>
        <v>2.7984542511498551</v>
      </c>
      <c r="H352">
        <v>1.8419087093303099</v>
      </c>
      <c r="I352">
        <v>2.1943423030317901</v>
      </c>
      <c r="J352">
        <f t="shared" si="38"/>
        <v>2.0181255061810499</v>
      </c>
    </row>
    <row r="353" spans="1:10" x14ac:dyDescent="0.35">
      <c r="A353" t="s">
        <v>5989</v>
      </c>
      <c r="B353">
        <v>3.0845975709497702</v>
      </c>
      <c r="C353">
        <v>4.6374202854728201</v>
      </c>
      <c r="D353">
        <f t="shared" si="36"/>
        <v>3.8610089282112954</v>
      </c>
      <c r="E353">
        <v>3.2606173846215198</v>
      </c>
      <c r="F353">
        <v>4.1070431099250904</v>
      </c>
      <c r="G353">
        <f t="shared" si="37"/>
        <v>3.6838302472733053</v>
      </c>
      <c r="H353">
        <v>2.8709818986847702</v>
      </c>
      <c r="I353">
        <v>1.87511731690491</v>
      </c>
      <c r="J353">
        <f t="shared" si="38"/>
        <v>2.3730496077948402</v>
      </c>
    </row>
    <row r="354" spans="1:10" x14ac:dyDescent="0.35">
      <c r="A354" t="s">
        <v>4521</v>
      </c>
      <c r="B354">
        <v>1.93383481833252</v>
      </c>
      <c r="C354">
        <v>2.4672748437079699</v>
      </c>
      <c r="D354">
        <f t="shared" si="36"/>
        <v>2.200554831020245</v>
      </c>
      <c r="E354">
        <v>3.3821767597947501</v>
      </c>
      <c r="F354">
        <v>2.5565714380738198</v>
      </c>
      <c r="G354">
        <f t="shared" si="37"/>
        <v>2.9693740989342849</v>
      </c>
      <c r="H354">
        <v>0.89624078969521304</v>
      </c>
      <c r="I354">
        <v>1.3122293917346399</v>
      </c>
      <c r="J354">
        <f t="shared" si="38"/>
        <v>1.1042350907149265</v>
      </c>
    </row>
    <row r="355" spans="1:10" x14ac:dyDescent="0.35">
      <c r="A355" t="s">
        <v>4204</v>
      </c>
      <c r="B355">
        <v>3.4213380749774198</v>
      </c>
      <c r="C355">
        <v>3.3239291181219199</v>
      </c>
      <c r="D355">
        <f t="shared" si="36"/>
        <v>3.3726335965496697</v>
      </c>
      <c r="E355">
        <v>3.9670451209615099</v>
      </c>
      <c r="F355">
        <v>3.5768681130531998</v>
      </c>
      <c r="G355">
        <f t="shared" si="37"/>
        <v>3.7719566170073549</v>
      </c>
      <c r="H355">
        <v>2.2704394879862799</v>
      </c>
      <c r="I355">
        <v>2.2387378058183698</v>
      </c>
      <c r="J355">
        <f t="shared" si="38"/>
        <v>2.2545886469023246</v>
      </c>
    </row>
    <row r="356" spans="1:10" x14ac:dyDescent="0.35">
      <c r="A356" t="s">
        <v>5164</v>
      </c>
      <c r="B356">
        <v>3.81886120053839</v>
      </c>
      <c r="C356">
        <v>3.6881309585186899</v>
      </c>
      <c r="D356">
        <f t="shared" si="36"/>
        <v>3.7534960795285399</v>
      </c>
      <c r="E356">
        <v>3.0140986122664701</v>
      </c>
      <c r="F356">
        <v>3.8282712566924899</v>
      </c>
      <c r="G356">
        <f t="shared" si="37"/>
        <v>3.4211849344794798</v>
      </c>
      <c r="H356">
        <v>2.47857855858277</v>
      </c>
      <c r="I356">
        <v>1.9896947230106801</v>
      </c>
      <c r="J356">
        <f t="shared" si="38"/>
        <v>2.2341366407967249</v>
      </c>
    </row>
    <row r="357" spans="1:10" x14ac:dyDescent="0.35">
      <c r="A357" t="s">
        <v>4842</v>
      </c>
      <c r="B357">
        <v>2.8153439882410498</v>
      </c>
      <c r="C357">
        <v>3.2232864092878502</v>
      </c>
      <c r="D357">
        <f t="shared" si="36"/>
        <v>3.01931519876445</v>
      </c>
      <c r="E357">
        <v>3.42489654598918</v>
      </c>
      <c r="F357">
        <v>2.53011811451386</v>
      </c>
      <c r="G357">
        <f t="shared" si="37"/>
        <v>2.97750733025152</v>
      </c>
      <c r="H357">
        <v>3.1743070789363599</v>
      </c>
      <c r="I357">
        <v>1.9021764023918299</v>
      </c>
      <c r="J357">
        <f t="shared" si="38"/>
        <v>2.5382417406640947</v>
      </c>
    </row>
    <row r="358" spans="1:10" x14ac:dyDescent="0.35">
      <c r="A358" t="s">
        <v>5544</v>
      </c>
      <c r="B358">
        <v>1.19371340549972</v>
      </c>
      <c r="C358">
        <v>0.99750797145609904</v>
      </c>
      <c r="D358">
        <f t="shared" si="36"/>
        <v>1.0956106884779095</v>
      </c>
      <c r="E358">
        <v>1.39314296126764</v>
      </c>
      <c r="F358">
        <v>1.73438136090836</v>
      </c>
      <c r="G358">
        <f t="shared" si="37"/>
        <v>1.5637621610879999</v>
      </c>
      <c r="H358">
        <v>0.65983907861714497</v>
      </c>
      <c r="I358">
        <v>0.70446806764579595</v>
      </c>
      <c r="J358">
        <f t="shared" si="38"/>
        <v>0.68215357313147051</v>
      </c>
    </row>
    <row r="359" spans="1:10" x14ac:dyDescent="0.35">
      <c r="A359" t="s">
        <v>22</v>
      </c>
      <c r="B359">
        <v>1.88757874975977</v>
      </c>
      <c r="C359">
        <v>1.63684185374447</v>
      </c>
      <c r="D359">
        <f t="shared" si="36"/>
        <v>1.76221030175212</v>
      </c>
      <c r="E359">
        <v>2.7727220270026498</v>
      </c>
      <c r="F359">
        <v>1.7957866506676501</v>
      </c>
      <c r="G359">
        <f t="shared" si="37"/>
        <v>2.2842543388351499</v>
      </c>
      <c r="H359">
        <v>13.6104997032631</v>
      </c>
      <c r="I359">
        <v>13.6171939587158</v>
      </c>
      <c r="J359">
        <f t="shared" si="38"/>
        <v>13.61384683098945</v>
      </c>
    </row>
    <row r="360" spans="1:10" x14ac:dyDescent="0.35">
      <c r="A360" t="s">
        <v>2511</v>
      </c>
      <c r="B360">
        <v>3.0099531233838199</v>
      </c>
      <c r="C360">
        <v>3.40036983279869</v>
      </c>
      <c r="D360">
        <f t="shared" si="36"/>
        <v>3.205161478091255</v>
      </c>
      <c r="E360">
        <v>3.0695151411740098</v>
      </c>
      <c r="F360">
        <v>2.4984870751497201</v>
      </c>
      <c r="G360">
        <f t="shared" si="37"/>
        <v>2.7840011081618652</v>
      </c>
      <c r="H360">
        <v>1.91081495954014</v>
      </c>
      <c r="I360">
        <v>1.8068691177040599</v>
      </c>
      <c r="J360">
        <f t="shared" si="38"/>
        <v>1.8588420386220998</v>
      </c>
    </row>
    <row r="361" spans="1:10" x14ac:dyDescent="0.35">
      <c r="A361" t="s">
        <v>2237</v>
      </c>
      <c r="B361">
        <v>0.35071491457549703</v>
      </c>
      <c r="C361">
        <v>0.69900254740832002</v>
      </c>
      <c r="D361">
        <f t="shared" si="36"/>
        <v>0.5248587309919085</v>
      </c>
      <c r="E361">
        <v>0.89816877524421401</v>
      </c>
      <c r="F361">
        <v>0.24915631814521699</v>
      </c>
      <c r="G361">
        <f t="shared" si="37"/>
        <v>0.5736625466947155</v>
      </c>
      <c r="H361">
        <v>0.55439102021167297</v>
      </c>
      <c r="I361">
        <v>0.52257961485276405</v>
      </c>
      <c r="J361">
        <f t="shared" si="38"/>
        <v>0.53848531753221851</v>
      </c>
    </row>
    <row r="362" spans="1:10" x14ac:dyDescent="0.35">
      <c r="A362" t="s">
        <v>2876</v>
      </c>
      <c r="B362">
        <v>3.0730657251802298</v>
      </c>
      <c r="C362">
        <v>3.48677339575939</v>
      </c>
      <c r="D362">
        <f t="shared" si="36"/>
        <v>3.2799195604698097</v>
      </c>
      <c r="E362">
        <v>3.4137733946922602</v>
      </c>
      <c r="F362">
        <v>2.6275676692752299</v>
      </c>
      <c r="G362">
        <f t="shared" si="37"/>
        <v>3.020670531983745</v>
      </c>
      <c r="H362">
        <v>1.51484653900233</v>
      </c>
      <c r="I362">
        <v>1.8050549775165201</v>
      </c>
      <c r="J362">
        <f t="shared" si="38"/>
        <v>1.6599507582594251</v>
      </c>
    </row>
    <row r="363" spans="1:10" x14ac:dyDescent="0.35">
      <c r="A363" t="s">
        <v>3619</v>
      </c>
      <c r="B363">
        <v>2.45391610064816</v>
      </c>
      <c r="C363">
        <v>1.98781753127239</v>
      </c>
      <c r="D363">
        <f t="shared" si="36"/>
        <v>2.2208668159602749</v>
      </c>
      <c r="E363">
        <v>2.2800505534948599</v>
      </c>
      <c r="F363">
        <v>1.90312111614132</v>
      </c>
      <c r="G363">
        <f t="shared" si="37"/>
        <v>2.09158583481809</v>
      </c>
      <c r="H363">
        <v>1.63404188057179</v>
      </c>
      <c r="I363">
        <v>1.31635337519124</v>
      </c>
      <c r="J363">
        <f t="shared" si="38"/>
        <v>1.4751976278815149</v>
      </c>
    </row>
    <row r="364" spans="1:10" x14ac:dyDescent="0.35">
      <c r="A364" t="s">
        <v>3246</v>
      </c>
      <c r="B364">
        <v>1.5041413932812999</v>
      </c>
      <c r="C364">
        <v>1.1746271295636601</v>
      </c>
      <c r="D364">
        <f t="shared" si="36"/>
        <v>1.33938426142248</v>
      </c>
      <c r="E364">
        <v>1.5496499627859599</v>
      </c>
      <c r="F364">
        <v>1.3863370053566899</v>
      </c>
      <c r="G364">
        <f t="shared" si="37"/>
        <v>1.4679934840713249</v>
      </c>
      <c r="H364">
        <v>0.77115895426982395</v>
      </c>
      <c r="I364">
        <v>0.96497868274311505</v>
      </c>
      <c r="J364">
        <f t="shared" si="38"/>
        <v>0.86806881850646955</v>
      </c>
    </row>
    <row r="365" spans="1:10" x14ac:dyDescent="0.35">
      <c r="A365" t="s">
        <v>3853</v>
      </c>
      <c r="B365">
        <v>2.2917471241470699</v>
      </c>
      <c r="C365">
        <v>1.9086545348386399</v>
      </c>
      <c r="D365">
        <f t="shared" si="36"/>
        <v>2.1002008294928549</v>
      </c>
      <c r="E365">
        <v>2.0458106642773601</v>
      </c>
      <c r="F365">
        <v>2.3068973035206</v>
      </c>
      <c r="G365">
        <f t="shared" si="37"/>
        <v>2.1763539838989798</v>
      </c>
      <c r="H365">
        <v>0.84992833490075304</v>
      </c>
      <c r="I365">
        <v>1.42760589154592</v>
      </c>
      <c r="J365">
        <f t="shared" si="38"/>
        <v>1.1387671132233366</v>
      </c>
    </row>
    <row r="366" spans="1:10" x14ac:dyDescent="0.35">
      <c r="A366" t="s">
        <v>380</v>
      </c>
      <c r="B366">
        <v>2.7240583252874999</v>
      </c>
      <c r="C366">
        <v>2.1704530595001601</v>
      </c>
      <c r="D366">
        <f t="shared" si="36"/>
        <v>2.44725569239383</v>
      </c>
      <c r="E366">
        <v>3.0110315700381598</v>
      </c>
      <c r="F366">
        <v>2.86723499689377</v>
      </c>
      <c r="G366">
        <f t="shared" si="37"/>
        <v>2.9391332834659649</v>
      </c>
      <c r="H366">
        <v>1.93885625206734</v>
      </c>
      <c r="I366">
        <v>2.0650580731191699</v>
      </c>
      <c r="J366">
        <f t="shared" si="38"/>
        <v>2.0019571625932548</v>
      </c>
    </row>
    <row r="367" spans="1:10" x14ac:dyDescent="0.35">
      <c r="A367" t="s">
        <v>703</v>
      </c>
      <c r="B367">
        <v>1.76745443921528</v>
      </c>
      <c r="C367">
        <v>0.84333976800020505</v>
      </c>
      <c r="D367">
        <f t="shared" si="36"/>
        <v>1.3053971036077425</v>
      </c>
      <c r="E367">
        <v>2.3322526223718798</v>
      </c>
      <c r="F367">
        <v>1.4028206861902599</v>
      </c>
      <c r="G367">
        <f t="shared" si="37"/>
        <v>1.8675366542810699</v>
      </c>
      <c r="H367">
        <v>1.0183228297798801</v>
      </c>
      <c r="I367">
        <v>0.69123932524837595</v>
      </c>
      <c r="J367">
        <f t="shared" si="38"/>
        <v>0.85478107751412802</v>
      </c>
    </row>
    <row r="368" spans="1:10" x14ac:dyDescent="0.35">
      <c r="A368" t="s">
        <v>1220</v>
      </c>
      <c r="B368">
        <v>4.3512208895153401</v>
      </c>
      <c r="C368">
        <v>5.0293644234804002</v>
      </c>
      <c r="D368">
        <f t="shared" si="36"/>
        <v>4.6902926564978706</v>
      </c>
      <c r="E368">
        <v>4.0157625031110902</v>
      </c>
      <c r="F368">
        <v>4.2839121964715998</v>
      </c>
      <c r="G368">
        <f t="shared" si="37"/>
        <v>4.149837349791345</v>
      </c>
      <c r="H368">
        <v>2.1246976481224098</v>
      </c>
      <c r="I368">
        <v>2.4076243298333999</v>
      </c>
      <c r="J368">
        <f t="shared" si="38"/>
        <v>2.2661609889779051</v>
      </c>
    </row>
    <row r="369" spans="1:10" x14ac:dyDescent="0.35">
      <c r="A369" t="s">
        <v>864</v>
      </c>
      <c r="B369">
        <v>2.52704436833899</v>
      </c>
      <c r="C369">
        <v>1.9039437209949699</v>
      </c>
      <c r="D369">
        <f t="shared" si="36"/>
        <v>2.21549404466698</v>
      </c>
      <c r="E369">
        <v>1.9538362673320999</v>
      </c>
      <c r="F369">
        <v>2.4771839211721698</v>
      </c>
      <c r="G369">
        <f t="shared" si="37"/>
        <v>2.2155100942521351</v>
      </c>
      <c r="H369">
        <v>1.64704563154523</v>
      </c>
      <c r="I369">
        <v>0.95941158593435305</v>
      </c>
      <c r="J369">
        <f t="shared" si="38"/>
        <v>1.3032286087397915</v>
      </c>
    </row>
    <row r="370" spans="1:10" x14ac:dyDescent="0.35">
      <c r="A370" t="s">
        <v>1906</v>
      </c>
      <c r="B370">
        <v>4.06098904817748</v>
      </c>
      <c r="C370">
        <v>5.0513883074574002</v>
      </c>
      <c r="D370">
        <f t="shared" si="36"/>
        <v>4.5561886778174401</v>
      </c>
      <c r="E370">
        <v>3.6195195965872302</v>
      </c>
      <c r="F370">
        <v>4.81157048629656</v>
      </c>
      <c r="G370">
        <f t="shared" si="37"/>
        <v>4.2155450414418949</v>
      </c>
      <c r="H370">
        <v>2.4725875952821599</v>
      </c>
      <c r="I370">
        <v>2.67667436488437</v>
      </c>
      <c r="J370">
        <f t="shared" si="38"/>
        <v>2.5746309800832652</v>
      </c>
    </row>
    <row r="371" spans="1:10" x14ac:dyDescent="0.35">
      <c r="A371" t="s">
        <v>1570</v>
      </c>
      <c r="B371">
        <v>1.9286749104816601</v>
      </c>
      <c r="C371">
        <v>1.8133179092939</v>
      </c>
      <c r="D371">
        <f t="shared" si="36"/>
        <v>1.87099640988778</v>
      </c>
      <c r="E371">
        <v>2.1703907053821401</v>
      </c>
      <c r="F371">
        <v>2.3860647211919499</v>
      </c>
      <c r="G371">
        <f t="shared" si="37"/>
        <v>2.2782277132870448</v>
      </c>
      <c r="H371">
        <v>1.22414149615956</v>
      </c>
      <c r="I371">
        <v>1.5740545632349601</v>
      </c>
      <c r="J371">
        <f t="shared" si="38"/>
        <v>1.3990980296972602</v>
      </c>
    </row>
    <row r="372" spans="1:10" x14ac:dyDescent="0.35">
      <c r="A372" t="s">
        <v>1907</v>
      </c>
      <c r="B372">
        <v>2.9372016471431999</v>
      </c>
      <c r="C372">
        <v>4.81751983129866</v>
      </c>
      <c r="D372">
        <f t="shared" si="36"/>
        <v>3.8773607392209302</v>
      </c>
      <c r="E372">
        <v>5.0350331932511203</v>
      </c>
      <c r="F372">
        <v>5.6023432518958698</v>
      </c>
      <c r="G372">
        <f t="shared" si="37"/>
        <v>5.3186882225734955</v>
      </c>
      <c r="H372">
        <v>3.3105246597720401</v>
      </c>
      <c r="I372">
        <v>2.2457599640974402</v>
      </c>
      <c r="J372">
        <f t="shared" si="38"/>
        <v>2.7781423119347401</v>
      </c>
    </row>
    <row r="373" spans="1:10" x14ac:dyDescent="0.35">
      <c r="A373" t="s">
        <v>1571</v>
      </c>
      <c r="B373">
        <v>3.0653936637557302</v>
      </c>
      <c r="C373">
        <v>3.8604028602321798</v>
      </c>
      <c r="D373">
        <f t="shared" si="36"/>
        <v>3.462898261993955</v>
      </c>
      <c r="E373">
        <v>3.9184116355333001</v>
      </c>
      <c r="F373">
        <v>4.1377438536863798</v>
      </c>
      <c r="G373">
        <f t="shared" si="37"/>
        <v>4.0280777446098401</v>
      </c>
      <c r="H373">
        <v>1.61113603464842</v>
      </c>
      <c r="I373">
        <v>2.7691601487412201</v>
      </c>
      <c r="J373">
        <f t="shared" si="38"/>
        <v>2.1901480916948199</v>
      </c>
    </row>
    <row r="374" spans="1:10" x14ac:dyDescent="0.35">
      <c r="A374" t="s">
        <v>1908</v>
      </c>
      <c r="B374">
        <v>8.3373501044447007</v>
      </c>
      <c r="C374">
        <v>8.1659356479370793</v>
      </c>
      <c r="D374">
        <f t="shared" si="36"/>
        <v>8.2516428761908891</v>
      </c>
      <c r="E374">
        <v>9.0383184593178392</v>
      </c>
      <c r="F374">
        <v>9.4279517549853598</v>
      </c>
      <c r="G374">
        <f t="shared" si="37"/>
        <v>9.2331351071516004</v>
      </c>
      <c r="H374">
        <v>4.9156544086641203</v>
      </c>
      <c r="I374">
        <v>3.9334746186867</v>
      </c>
      <c r="J374">
        <f t="shared" si="38"/>
        <v>4.4245645136754099</v>
      </c>
    </row>
    <row r="375" spans="1:10" x14ac:dyDescent="0.35">
      <c r="A375" t="s">
        <v>1221</v>
      </c>
      <c r="B375">
        <v>5.5910091789293004</v>
      </c>
      <c r="C375">
        <v>9.1308313625664308</v>
      </c>
      <c r="D375">
        <f t="shared" si="36"/>
        <v>7.3609202707478651</v>
      </c>
      <c r="E375">
        <v>5.0550596952424502</v>
      </c>
      <c r="F375">
        <v>5.9364502453844796</v>
      </c>
      <c r="G375">
        <f t="shared" si="37"/>
        <v>5.4957549703134649</v>
      </c>
      <c r="H375">
        <v>3.31455642965647</v>
      </c>
      <c r="I375">
        <v>2.7318065567751901</v>
      </c>
      <c r="J375">
        <f t="shared" si="38"/>
        <v>3.0231814932158301</v>
      </c>
    </row>
    <row r="376" spans="1:10" x14ac:dyDescent="0.35">
      <c r="A376" t="s">
        <v>5990</v>
      </c>
      <c r="B376">
        <v>3.3011749052453601</v>
      </c>
      <c r="C376">
        <v>5.00507810456378</v>
      </c>
      <c r="D376">
        <f t="shared" si="36"/>
        <v>4.15312650490457</v>
      </c>
      <c r="E376">
        <v>3.4428312676162598</v>
      </c>
      <c r="F376">
        <v>4.3567264142989597</v>
      </c>
      <c r="G376">
        <f t="shared" si="37"/>
        <v>3.8997788409576097</v>
      </c>
      <c r="H376">
        <v>4.8367617775560197</v>
      </c>
      <c r="I376">
        <v>5.3547053909689</v>
      </c>
      <c r="J376">
        <f t="shared" si="38"/>
        <v>5.0957335842624598</v>
      </c>
    </row>
    <row r="377" spans="1:10" x14ac:dyDescent="0.35">
      <c r="A377" t="s">
        <v>381</v>
      </c>
      <c r="B377">
        <v>4.5764886480954798</v>
      </c>
      <c r="C377">
        <v>5.52762848044331</v>
      </c>
      <c r="D377">
        <f t="shared" si="36"/>
        <v>5.0520585642693945</v>
      </c>
      <c r="E377">
        <v>5.5996002231721</v>
      </c>
      <c r="F377">
        <v>4.9014966312699499</v>
      </c>
      <c r="G377">
        <f t="shared" si="37"/>
        <v>5.250548427221025</v>
      </c>
      <c r="H377">
        <v>2.8307825719191202</v>
      </c>
      <c r="I377">
        <v>2.1964178171093698</v>
      </c>
      <c r="J377">
        <f t="shared" si="38"/>
        <v>2.513600194514245</v>
      </c>
    </row>
    <row r="378" spans="1:10" x14ac:dyDescent="0.35">
      <c r="A378" t="s">
        <v>5545</v>
      </c>
      <c r="B378">
        <v>1.2926364200812801</v>
      </c>
      <c r="C378">
        <v>1.01037522220468</v>
      </c>
      <c r="D378">
        <f t="shared" si="36"/>
        <v>1.1515058211429801</v>
      </c>
      <c r="E378">
        <v>1.4167883793317999</v>
      </c>
      <c r="F378">
        <v>1.5229995049237399</v>
      </c>
      <c r="G378">
        <f t="shared" si="37"/>
        <v>1.4698939421277699</v>
      </c>
      <c r="H378">
        <v>1.78340982303128</v>
      </c>
      <c r="I378">
        <v>2.1191671034522899</v>
      </c>
      <c r="J378">
        <f t="shared" si="38"/>
        <v>1.9512884632417848</v>
      </c>
    </row>
    <row r="379" spans="1:10" x14ac:dyDescent="0.35">
      <c r="A379" t="s">
        <v>23</v>
      </c>
      <c r="B379">
        <v>2.1991995527319999</v>
      </c>
      <c r="C379">
        <v>1.6791584246126201</v>
      </c>
      <c r="D379">
        <f t="shared" si="36"/>
        <v>1.9391789886723099</v>
      </c>
      <c r="E379">
        <v>2.2979242714544301</v>
      </c>
      <c r="F379">
        <v>2.1009627305480199</v>
      </c>
      <c r="G379">
        <f t="shared" si="37"/>
        <v>2.199443501001225</v>
      </c>
      <c r="H379">
        <v>14.030466087327801</v>
      </c>
      <c r="I379">
        <v>15.130571976440899</v>
      </c>
      <c r="J379">
        <f t="shared" si="38"/>
        <v>14.58051903188435</v>
      </c>
    </row>
    <row r="380" spans="1:10" x14ac:dyDescent="0.35">
      <c r="A380" t="s">
        <v>4205</v>
      </c>
      <c r="B380">
        <v>3.1741680841554198</v>
      </c>
      <c r="C380">
        <v>3.0501504779290198</v>
      </c>
      <c r="D380">
        <f t="shared" si="36"/>
        <v>3.1121592810422198</v>
      </c>
      <c r="E380">
        <v>4.36244760542482</v>
      </c>
      <c r="F380">
        <v>3.13209554784647</v>
      </c>
      <c r="G380">
        <f t="shared" si="37"/>
        <v>3.747271576635645</v>
      </c>
      <c r="H380">
        <v>3.0579226498075598</v>
      </c>
      <c r="I380">
        <v>4.11760641797113</v>
      </c>
      <c r="J380">
        <f t="shared" si="38"/>
        <v>3.5877645338893451</v>
      </c>
    </row>
    <row r="381" spans="1:10" x14ac:dyDescent="0.35">
      <c r="A381" t="s">
        <v>4522</v>
      </c>
      <c r="B381">
        <v>1.5061319611064901</v>
      </c>
      <c r="C381">
        <v>1.03157205748612</v>
      </c>
      <c r="D381">
        <f t="shared" si="36"/>
        <v>1.2688520092963049</v>
      </c>
      <c r="E381">
        <v>1.5883925282262401</v>
      </c>
      <c r="F381">
        <v>0.93457470762146899</v>
      </c>
      <c r="G381">
        <f t="shared" si="37"/>
        <v>1.2614836179238544</v>
      </c>
      <c r="H381">
        <v>2.1194047540319199</v>
      </c>
      <c r="I381">
        <v>1.46291898628067</v>
      </c>
      <c r="J381">
        <f t="shared" si="38"/>
        <v>1.7911618701562948</v>
      </c>
    </row>
    <row r="382" spans="1:10" x14ac:dyDescent="0.35">
      <c r="A382" t="s">
        <v>4843</v>
      </c>
      <c r="B382">
        <v>2.8718192593357399</v>
      </c>
      <c r="C382">
        <v>2.5441543347291198</v>
      </c>
      <c r="D382">
        <f t="shared" si="36"/>
        <v>2.7079867970324298</v>
      </c>
      <c r="E382">
        <v>3.3409283329678101</v>
      </c>
      <c r="F382">
        <v>2.9182526543624601</v>
      </c>
      <c r="G382">
        <f t="shared" si="37"/>
        <v>3.1295904936651349</v>
      </c>
      <c r="H382">
        <v>4.4810508810230303</v>
      </c>
      <c r="I382">
        <v>3.6084065168583601</v>
      </c>
      <c r="J382">
        <f t="shared" si="38"/>
        <v>4.0447286989406948</v>
      </c>
    </row>
    <row r="383" spans="1:10" x14ac:dyDescent="0.35">
      <c r="A383" t="s">
        <v>5165</v>
      </c>
      <c r="B383">
        <v>1.6341586734395099</v>
      </c>
      <c r="C383">
        <v>1.8885753389123701</v>
      </c>
      <c r="D383">
        <f t="shared" si="36"/>
        <v>1.7613670061759401</v>
      </c>
      <c r="E383">
        <v>1.7908962426799899</v>
      </c>
      <c r="F383">
        <v>1.55710140061909</v>
      </c>
      <c r="G383">
        <f t="shared" si="37"/>
        <v>1.6739988216495401</v>
      </c>
      <c r="H383">
        <v>3.08745341958543</v>
      </c>
      <c r="I383">
        <v>3.51582195199174</v>
      </c>
      <c r="J383">
        <f t="shared" si="38"/>
        <v>3.301637685788585</v>
      </c>
    </row>
    <row r="384" spans="1:10" x14ac:dyDescent="0.35">
      <c r="A384" t="s">
        <v>24</v>
      </c>
      <c r="B384">
        <v>5.87714478385187</v>
      </c>
      <c r="C384">
        <v>6.4516744141782896</v>
      </c>
      <c r="D384">
        <f t="shared" si="36"/>
        <v>6.1644095990150802</v>
      </c>
      <c r="E384">
        <v>5.2485786784931401</v>
      </c>
      <c r="F384">
        <v>5.7756086550104397</v>
      </c>
      <c r="G384">
        <f t="shared" si="37"/>
        <v>5.5120936667517899</v>
      </c>
      <c r="H384">
        <v>27.4999626874081</v>
      </c>
      <c r="I384">
        <v>26.327907173645499</v>
      </c>
      <c r="J384">
        <f t="shared" si="38"/>
        <v>26.9139349305268</v>
      </c>
    </row>
    <row r="385" spans="1:10" x14ac:dyDescent="0.35">
      <c r="A385" t="s">
        <v>3620</v>
      </c>
      <c r="B385">
        <v>2.2271589738894702</v>
      </c>
      <c r="C385">
        <v>1.7436948930049501</v>
      </c>
      <c r="D385">
        <f t="shared" si="36"/>
        <v>1.9854269334472101</v>
      </c>
      <c r="E385">
        <v>3.27265740171004</v>
      </c>
      <c r="F385">
        <v>2.7679778497440202</v>
      </c>
      <c r="G385">
        <f t="shared" si="37"/>
        <v>3.0203176257270301</v>
      </c>
      <c r="H385">
        <v>3.6142443925106802</v>
      </c>
      <c r="I385">
        <v>4.7229629182217803</v>
      </c>
      <c r="J385">
        <f t="shared" si="38"/>
        <v>4.1686036553662298</v>
      </c>
    </row>
    <row r="386" spans="1:10" x14ac:dyDescent="0.35">
      <c r="A386" t="s">
        <v>5546</v>
      </c>
      <c r="B386">
        <v>5.0251654411098601</v>
      </c>
      <c r="C386">
        <v>4.7188297708582096</v>
      </c>
      <c r="D386">
        <f t="shared" si="36"/>
        <v>4.8719976059840349</v>
      </c>
      <c r="E386">
        <v>4.3687612331370298</v>
      </c>
      <c r="F386">
        <v>3.10803974877921</v>
      </c>
      <c r="G386">
        <f t="shared" si="37"/>
        <v>3.7384004909581199</v>
      </c>
      <c r="H386">
        <v>2.1517484948863301</v>
      </c>
      <c r="I386">
        <v>3.18559993828578</v>
      </c>
      <c r="J386">
        <f t="shared" si="38"/>
        <v>2.6686742165860551</v>
      </c>
    </row>
    <row r="387" spans="1:10" x14ac:dyDescent="0.35">
      <c r="A387" t="s">
        <v>2238</v>
      </c>
      <c r="B387">
        <v>0.65226661309396095</v>
      </c>
      <c r="C387">
        <v>0.51017090883645999</v>
      </c>
      <c r="D387">
        <f t="shared" si="36"/>
        <v>0.58121876096521041</v>
      </c>
      <c r="E387">
        <v>0.57295782604319501</v>
      </c>
      <c r="F387">
        <v>0.57564483055202798</v>
      </c>
      <c r="G387">
        <f t="shared" si="37"/>
        <v>0.57430132829761149</v>
      </c>
      <c r="H387">
        <v>1.72887712562917</v>
      </c>
      <c r="I387">
        <v>1.0138721853960599</v>
      </c>
      <c r="J387">
        <f t="shared" si="38"/>
        <v>1.3713746555126149</v>
      </c>
    </row>
    <row r="388" spans="1:10" x14ac:dyDescent="0.35">
      <c r="A388" t="s">
        <v>2512</v>
      </c>
      <c r="B388">
        <v>2.31821173191772</v>
      </c>
      <c r="C388">
        <v>2.48039378392285</v>
      </c>
      <c r="D388">
        <f t="shared" si="36"/>
        <v>2.3993027579202852</v>
      </c>
      <c r="E388">
        <v>2.8402213311264299</v>
      </c>
      <c r="F388">
        <v>2.2451256085211599</v>
      </c>
      <c r="G388">
        <f t="shared" si="37"/>
        <v>2.5426734698237947</v>
      </c>
      <c r="H388">
        <v>3.8599602489125102</v>
      </c>
      <c r="I388">
        <v>4.3345356580257199</v>
      </c>
      <c r="J388">
        <f t="shared" si="38"/>
        <v>4.0972479534691146</v>
      </c>
    </row>
    <row r="389" spans="1:10" x14ac:dyDescent="0.35">
      <c r="A389" t="s">
        <v>4206</v>
      </c>
      <c r="B389">
        <v>6.0879099407318504</v>
      </c>
      <c r="C389">
        <v>4.6855171053431999</v>
      </c>
      <c r="D389">
        <f t="shared" si="36"/>
        <v>5.3867135230375247</v>
      </c>
      <c r="E389">
        <v>4.1266526526574898</v>
      </c>
      <c r="F389">
        <v>4.4157624605453201</v>
      </c>
      <c r="G389">
        <f t="shared" si="37"/>
        <v>4.2712075566014054</v>
      </c>
      <c r="H389">
        <v>2.6910536995995198</v>
      </c>
      <c r="I389">
        <v>2.6642968930201101</v>
      </c>
      <c r="J389">
        <f t="shared" si="38"/>
        <v>2.6776752963098147</v>
      </c>
    </row>
    <row r="390" spans="1:10" x14ac:dyDescent="0.35">
      <c r="A390" t="s">
        <v>2877</v>
      </c>
      <c r="B390">
        <v>3.0537749595807102</v>
      </c>
      <c r="C390">
        <v>3.3537527136188201</v>
      </c>
      <c r="D390">
        <f t="shared" si="36"/>
        <v>3.2037638365997649</v>
      </c>
      <c r="E390">
        <v>3.3393033908690199</v>
      </c>
      <c r="F390">
        <v>2.8893241208351501</v>
      </c>
      <c r="G390">
        <f t="shared" si="37"/>
        <v>3.114313755852085</v>
      </c>
      <c r="H390">
        <v>3.5280729565951301</v>
      </c>
      <c r="I390">
        <v>4.0709850347656698</v>
      </c>
      <c r="J390">
        <f t="shared" si="38"/>
        <v>3.7995289956803999</v>
      </c>
    </row>
    <row r="391" spans="1:10" x14ac:dyDescent="0.35">
      <c r="A391" t="s">
        <v>865</v>
      </c>
      <c r="B391">
        <v>1.8603808358812799</v>
      </c>
      <c r="C391">
        <v>1.3870776849131501</v>
      </c>
      <c r="D391">
        <f t="shared" si="36"/>
        <v>1.6237292603972149</v>
      </c>
      <c r="E391">
        <v>1.78514601313678</v>
      </c>
      <c r="F391">
        <v>1.3572560766624899</v>
      </c>
      <c r="G391">
        <f t="shared" si="37"/>
        <v>1.571201044899635</v>
      </c>
      <c r="H391">
        <v>2.2211817381135401</v>
      </c>
      <c r="I391">
        <v>3.3006144438286098</v>
      </c>
      <c r="J391">
        <f t="shared" si="38"/>
        <v>2.7608980909710752</v>
      </c>
    </row>
    <row r="392" spans="1:10" x14ac:dyDescent="0.35">
      <c r="A392" t="s">
        <v>1222</v>
      </c>
      <c r="B392">
        <v>2.5881083502067699</v>
      </c>
      <c r="C392">
        <v>3.0054795968106598</v>
      </c>
      <c r="D392">
        <f t="shared" si="36"/>
        <v>2.7967939735087146</v>
      </c>
      <c r="E392">
        <v>2.8155688239143402</v>
      </c>
      <c r="F392">
        <v>2.2899825346392699</v>
      </c>
      <c r="G392">
        <f t="shared" si="37"/>
        <v>2.552775679276805</v>
      </c>
      <c r="H392">
        <v>3.5277118895950799</v>
      </c>
      <c r="I392">
        <v>3.89821760651067</v>
      </c>
      <c r="J392">
        <f t="shared" si="38"/>
        <v>3.7129647480528751</v>
      </c>
    </row>
    <row r="393" spans="1:10" x14ac:dyDescent="0.35">
      <c r="A393" t="s">
        <v>1572</v>
      </c>
      <c r="B393">
        <v>2.19620956473518</v>
      </c>
      <c r="C393">
        <v>3.0909587898886102</v>
      </c>
      <c r="D393">
        <f t="shared" si="36"/>
        <v>2.6435841773118951</v>
      </c>
      <c r="E393">
        <v>2.90305791758722</v>
      </c>
      <c r="F393">
        <v>3.5230166461463099</v>
      </c>
      <c r="G393">
        <f t="shared" si="37"/>
        <v>3.213037281866765</v>
      </c>
      <c r="H393">
        <v>5.3440256800911801</v>
      </c>
      <c r="I393">
        <v>6.2480317566704704</v>
      </c>
      <c r="J393">
        <f t="shared" si="38"/>
        <v>5.7960287183808248</v>
      </c>
    </row>
    <row r="394" spans="1:10" x14ac:dyDescent="0.35">
      <c r="A394" t="s">
        <v>1909</v>
      </c>
      <c r="B394">
        <v>2.7736712311494398</v>
      </c>
      <c r="C394">
        <v>2.8277329017985098</v>
      </c>
      <c r="D394">
        <f t="shared" si="36"/>
        <v>2.800702066473975</v>
      </c>
      <c r="E394">
        <v>2.4749006830891398</v>
      </c>
      <c r="F394">
        <v>2.1228932191491299</v>
      </c>
      <c r="G394">
        <f t="shared" si="37"/>
        <v>2.2988969511191346</v>
      </c>
      <c r="H394">
        <v>4.1233661715686996</v>
      </c>
      <c r="I394">
        <v>4.3972925793508901</v>
      </c>
      <c r="J394">
        <f t="shared" si="38"/>
        <v>4.2603293754597953</v>
      </c>
    </row>
    <row r="395" spans="1:10" x14ac:dyDescent="0.35">
      <c r="A395" t="s">
        <v>382</v>
      </c>
      <c r="B395">
        <v>1.8080444192566301</v>
      </c>
      <c r="C395">
        <v>2.0520125897728798</v>
      </c>
      <c r="D395">
        <f t="shared" si="36"/>
        <v>1.9300285045147549</v>
      </c>
      <c r="E395">
        <v>2.1303397718655801</v>
      </c>
      <c r="F395">
        <v>2.2148937800002</v>
      </c>
      <c r="G395">
        <f t="shared" si="37"/>
        <v>2.17261677593289</v>
      </c>
      <c r="H395">
        <v>3.7943499985596398</v>
      </c>
      <c r="I395">
        <v>4.1077546868866097</v>
      </c>
      <c r="J395">
        <f t="shared" si="38"/>
        <v>3.9510523427231248</v>
      </c>
    </row>
    <row r="396" spans="1:10" x14ac:dyDescent="0.35">
      <c r="A396" t="s">
        <v>704</v>
      </c>
      <c r="B396">
        <v>2.1354294187826302</v>
      </c>
      <c r="C396">
        <v>1.8380812190134901</v>
      </c>
      <c r="D396">
        <f t="shared" si="36"/>
        <v>1.98675531889806</v>
      </c>
      <c r="E396">
        <v>1.94106799671856</v>
      </c>
      <c r="F396">
        <v>2.20335648793501</v>
      </c>
      <c r="G396">
        <f t="shared" si="37"/>
        <v>2.0722122423267848</v>
      </c>
      <c r="H396">
        <v>2.4071522043618798</v>
      </c>
      <c r="I396">
        <v>3.0389281854623702</v>
      </c>
      <c r="J396">
        <f t="shared" si="38"/>
        <v>2.7230401949121248</v>
      </c>
    </row>
    <row r="397" spans="1:10" x14ac:dyDescent="0.35">
      <c r="A397" t="s">
        <v>3854</v>
      </c>
      <c r="B397">
        <v>2.8937199308578299</v>
      </c>
      <c r="C397">
        <v>1.81938286015583</v>
      </c>
      <c r="D397">
        <f t="shared" si="36"/>
        <v>2.35655139550683</v>
      </c>
      <c r="E397">
        <v>2.1087277596091401</v>
      </c>
      <c r="F397">
        <v>1.6264751867206799</v>
      </c>
      <c r="G397">
        <f t="shared" si="37"/>
        <v>1.86760147316491</v>
      </c>
      <c r="H397">
        <v>1.3261155687152899</v>
      </c>
      <c r="I397">
        <v>1.3867285626227199</v>
      </c>
      <c r="J397">
        <f t="shared" si="38"/>
        <v>1.3564220656690049</v>
      </c>
    </row>
    <row r="398" spans="1:10" x14ac:dyDescent="0.35">
      <c r="A398" t="s">
        <v>5991</v>
      </c>
      <c r="B398">
        <v>3.3407534696954699</v>
      </c>
      <c r="C398">
        <v>4.2456469777992201</v>
      </c>
      <c r="D398">
        <f t="shared" si="36"/>
        <v>3.7932002237473448</v>
      </c>
      <c r="E398">
        <v>2.4903383248661299</v>
      </c>
      <c r="F398">
        <v>4.8235869035223198</v>
      </c>
      <c r="G398">
        <f t="shared" si="37"/>
        <v>3.6569626141942249</v>
      </c>
      <c r="H398">
        <v>1.82717510137638</v>
      </c>
      <c r="I398">
        <v>1.5391735791624599</v>
      </c>
      <c r="J398">
        <f t="shared" si="38"/>
        <v>1.6831743402694199</v>
      </c>
    </row>
    <row r="399" spans="1:10" x14ac:dyDescent="0.35">
      <c r="A399" t="s">
        <v>4207</v>
      </c>
      <c r="B399">
        <v>4.0968056898137402</v>
      </c>
      <c r="C399">
        <v>2.8507309182515601</v>
      </c>
      <c r="D399">
        <f t="shared" si="36"/>
        <v>3.4737683040326504</v>
      </c>
      <c r="E399">
        <v>4.0868028117360904</v>
      </c>
      <c r="F399">
        <v>5.2171068407539103</v>
      </c>
      <c r="G399">
        <f t="shared" si="37"/>
        <v>4.6519548262450003</v>
      </c>
      <c r="H399">
        <v>2.5011012740926599</v>
      </c>
      <c r="I399">
        <v>2.16233878314732</v>
      </c>
      <c r="J399">
        <f t="shared" si="38"/>
        <v>2.3317200286199897</v>
      </c>
    </row>
    <row r="400" spans="1:10" x14ac:dyDescent="0.35">
      <c r="A400" t="s">
        <v>4844</v>
      </c>
      <c r="B400">
        <v>3.3887792832109001</v>
      </c>
      <c r="C400">
        <v>4.6351063303536799</v>
      </c>
      <c r="D400">
        <f t="shared" ref="D400:D452" si="39">AVERAGE(B400:C400)</f>
        <v>4.0119428067822902</v>
      </c>
      <c r="E400">
        <v>3.54739509380535</v>
      </c>
      <c r="F400">
        <v>2.0730199244522201</v>
      </c>
      <c r="G400">
        <f t="shared" ref="G400:G452" si="40">AVERAGE(E400:F400)</f>
        <v>2.810207509128785</v>
      </c>
      <c r="H400">
        <v>1.6849962726188901</v>
      </c>
      <c r="I400">
        <v>2.9752250072416699</v>
      </c>
      <c r="J400">
        <f t="shared" ref="J400:J452" si="41">AVERAGE(H400:I400)</f>
        <v>2.3301106399302798</v>
      </c>
    </row>
    <row r="401" spans="1:10" x14ac:dyDescent="0.35">
      <c r="A401" t="s">
        <v>1910</v>
      </c>
      <c r="B401">
        <v>5.5798810301513599</v>
      </c>
      <c r="C401">
        <v>5.2110286546679898</v>
      </c>
      <c r="D401">
        <f t="shared" si="39"/>
        <v>5.3954548424096753</v>
      </c>
      <c r="E401">
        <v>4.8482853161605997</v>
      </c>
      <c r="F401">
        <v>6.2875292210370501</v>
      </c>
      <c r="G401">
        <f t="shared" si="40"/>
        <v>5.5679072685988249</v>
      </c>
      <c r="H401">
        <v>3.0143683158800698</v>
      </c>
      <c r="I401">
        <v>3.5245256329255898</v>
      </c>
      <c r="J401">
        <f t="shared" si="41"/>
        <v>3.2694469744028298</v>
      </c>
    </row>
    <row r="402" spans="1:10" x14ac:dyDescent="0.35">
      <c r="A402" t="s">
        <v>1573</v>
      </c>
      <c r="B402">
        <v>2.4879219182293699</v>
      </c>
      <c r="C402">
        <v>2.7333206762410698</v>
      </c>
      <c r="D402">
        <f t="shared" si="39"/>
        <v>2.6106212972352196</v>
      </c>
      <c r="E402">
        <v>2.3455680310634102</v>
      </c>
      <c r="F402">
        <v>1.8799200525272199</v>
      </c>
      <c r="G402">
        <f t="shared" si="40"/>
        <v>2.1127440417953149</v>
      </c>
      <c r="H402">
        <v>1.5299390941861599</v>
      </c>
      <c r="I402">
        <v>1.9565151316995699</v>
      </c>
      <c r="J402">
        <f t="shared" si="41"/>
        <v>1.7432271129428649</v>
      </c>
    </row>
    <row r="403" spans="1:10" x14ac:dyDescent="0.35">
      <c r="A403" t="s">
        <v>1223</v>
      </c>
      <c r="B403">
        <v>7.7280334052466797</v>
      </c>
      <c r="C403">
        <v>7.2615947763898099</v>
      </c>
      <c r="D403">
        <f t="shared" si="39"/>
        <v>7.4948140908182452</v>
      </c>
      <c r="E403">
        <v>6.3107933799300797</v>
      </c>
      <c r="F403">
        <v>6.0254112278980303</v>
      </c>
      <c r="G403">
        <f t="shared" si="40"/>
        <v>6.168102303914055</v>
      </c>
      <c r="H403">
        <v>3.90803171755599</v>
      </c>
      <c r="I403">
        <v>3.6350337564772599</v>
      </c>
      <c r="J403">
        <f t="shared" si="41"/>
        <v>3.7715327370166252</v>
      </c>
    </row>
    <row r="404" spans="1:10" x14ac:dyDescent="0.35">
      <c r="A404" t="s">
        <v>866</v>
      </c>
      <c r="B404">
        <v>4.2385853720017801</v>
      </c>
      <c r="C404">
        <v>3.9420043792678299</v>
      </c>
      <c r="D404">
        <f t="shared" si="39"/>
        <v>4.0902948756348048</v>
      </c>
      <c r="E404">
        <v>3.8106957348928101</v>
      </c>
      <c r="F404">
        <v>3.9255615345497299</v>
      </c>
      <c r="G404">
        <f t="shared" si="40"/>
        <v>3.8681286347212698</v>
      </c>
      <c r="H404">
        <v>2.2015187984881099</v>
      </c>
      <c r="I404">
        <v>2.2113107322142902</v>
      </c>
      <c r="J404">
        <f t="shared" si="41"/>
        <v>2.2064147653511998</v>
      </c>
    </row>
    <row r="405" spans="1:10" x14ac:dyDescent="0.35">
      <c r="A405" t="s">
        <v>383</v>
      </c>
      <c r="B405">
        <v>3.31123832520136</v>
      </c>
      <c r="C405">
        <v>2.6259774868491599</v>
      </c>
      <c r="D405">
        <f t="shared" si="39"/>
        <v>2.9686079060252597</v>
      </c>
      <c r="E405">
        <v>2.65860275877293</v>
      </c>
      <c r="F405">
        <v>3.1883061927968601</v>
      </c>
      <c r="G405">
        <f t="shared" si="40"/>
        <v>2.923454475784895</v>
      </c>
      <c r="H405">
        <v>1.44142209807819</v>
      </c>
      <c r="I405">
        <v>1.69319155651939</v>
      </c>
      <c r="J405">
        <f t="shared" si="41"/>
        <v>1.56730682729879</v>
      </c>
    </row>
    <row r="406" spans="1:10" x14ac:dyDescent="0.35">
      <c r="A406" t="s">
        <v>3855</v>
      </c>
      <c r="B406">
        <v>3.31722847314186</v>
      </c>
      <c r="C406">
        <v>3.13179204042964</v>
      </c>
      <c r="D406">
        <f t="shared" si="39"/>
        <v>3.22451025678575</v>
      </c>
      <c r="E406">
        <v>2.1304492199728502</v>
      </c>
      <c r="F406">
        <v>2.468851437483</v>
      </c>
      <c r="G406">
        <f t="shared" si="40"/>
        <v>2.2996503287279251</v>
      </c>
      <c r="H406">
        <v>2.48448786521273</v>
      </c>
      <c r="I406">
        <v>1.25165416852644</v>
      </c>
      <c r="J406">
        <f t="shared" si="41"/>
        <v>1.8680710168695849</v>
      </c>
    </row>
    <row r="407" spans="1:10" x14ac:dyDescent="0.35">
      <c r="A407" t="s">
        <v>3621</v>
      </c>
      <c r="B407">
        <v>2.2200234405191202</v>
      </c>
      <c r="C407">
        <v>2.8337661679918602</v>
      </c>
      <c r="D407">
        <f t="shared" si="39"/>
        <v>2.5268948042554902</v>
      </c>
      <c r="E407">
        <v>2.0619076374789098</v>
      </c>
      <c r="F407">
        <v>2.3584805976628598</v>
      </c>
      <c r="G407">
        <f t="shared" si="40"/>
        <v>2.210194117570885</v>
      </c>
      <c r="H407">
        <v>2.1886678986541499</v>
      </c>
      <c r="I407">
        <v>1.1113420923970001</v>
      </c>
      <c r="J407">
        <f t="shared" si="41"/>
        <v>1.6500049955255749</v>
      </c>
    </row>
    <row r="408" spans="1:10" x14ac:dyDescent="0.35">
      <c r="A408" t="s">
        <v>3247</v>
      </c>
      <c r="B408">
        <v>3.2022035666267898</v>
      </c>
      <c r="C408">
        <v>3.2717880259284602</v>
      </c>
      <c r="D408">
        <f t="shared" si="39"/>
        <v>3.236995796277625</v>
      </c>
      <c r="E408">
        <v>2.8565259408286501</v>
      </c>
      <c r="F408">
        <v>3.6132930346514698</v>
      </c>
      <c r="G408">
        <f t="shared" si="40"/>
        <v>3.2349094877400599</v>
      </c>
      <c r="H408">
        <v>1.63876624607069</v>
      </c>
      <c r="I408">
        <v>1.6261873764049199</v>
      </c>
      <c r="J408">
        <f t="shared" si="41"/>
        <v>1.632476811237805</v>
      </c>
    </row>
    <row r="409" spans="1:10" x14ac:dyDescent="0.35">
      <c r="A409" t="s">
        <v>2878</v>
      </c>
      <c r="B409">
        <v>3.8538755058927601</v>
      </c>
      <c r="C409">
        <v>2.8805331525601598</v>
      </c>
      <c r="D409">
        <f t="shared" si="39"/>
        <v>3.36720432922646</v>
      </c>
      <c r="E409">
        <v>2.9550019938349599</v>
      </c>
      <c r="F409">
        <v>3.1282674908719001</v>
      </c>
      <c r="G409">
        <f t="shared" si="40"/>
        <v>3.04163474235343</v>
      </c>
      <c r="H409">
        <v>1.8668569104194199</v>
      </c>
      <c r="I409">
        <v>2.2205974237420101</v>
      </c>
      <c r="J409">
        <f t="shared" si="41"/>
        <v>2.0437271670807151</v>
      </c>
    </row>
    <row r="410" spans="1:10" x14ac:dyDescent="0.35">
      <c r="A410" t="s">
        <v>2513</v>
      </c>
      <c r="B410">
        <v>3.96849907017697</v>
      </c>
      <c r="C410">
        <v>3.8382392761059601</v>
      </c>
      <c r="D410">
        <f t="shared" si="39"/>
        <v>3.9033691731414653</v>
      </c>
      <c r="E410">
        <v>3.74156313693411</v>
      </c>
      <c r="F410">
        <v>4.4076582733771197</v>
      </c>
      <c r="G410">
        <f t="shared" si="40"/>
        <v>4.0746107051556146</v>
      </c>
      <c r="H410">
        <v>1.7614154000534501</v>
      </c>
      <c r="I410">
        <v>2.0638507541408702</v>
      </c>
      <c r="J410">
        <f t="shared" si="41"/>
        <v>1.9126330770971602</v>
      </c>
    </row>
    <row r="411" spans="1:10" x14ac:dyDescent="0.35">
      <c r="A411" t="s">
        <v>2239</v>
      </c>
      <c r="B411">
        <v>2.3925329297611402</v>
      </c>
      <c r="C411">
        <v>1.78946740420896</v>
      </c>
      <c r="D411">
        <f t="shared" si="39"/>
        <v>2.09100016698505</v>
      </c>
      <c r="E411">
        <v>2.1559514272003399</v>
      </c>
      <c r="F411">
        <v>1.39399915296078</v>
      </c>
      <c r="G411">
        <f t="shared" si="40"/>
        <v>1.77497529008056</v>
      </c>
      <c r="H411">
        <v>1.7629682787704699</v>
      </c>
      <c r="I411">
        <v>1.76397905759257</v>
      </c>
      <c r="J411">
        <f t="shared" si="41"/>
        <v>1.76347366818152</v>
      </c>
    </row>
    <row r="412" spans="1:10" x14ac:dyDescent="0.35">
      <c r="A412" t="s">
        <v>25</v>
      </c>
      <c r="B412">
        <v>5.0480962062398103</v>
      </c>
      <c r="C412">
        <v>3.4342992846503999</v>
      </c>
      <c r="D412">
        <f t="shared" si="39"/>
        <v>4.2411977454451053</v>
      </c>
      <c r="E412">
        <v>4.4139821882871804</v>
      </c>
      <c r="F412">
        <v>3.3864586740227201</v>
      </c>
      <c r="G412">
        <f t="shared" si="40"/>
        <v>3.90022043115495</v>
      </c>
      <c r="H412">
        <v>22.2340611662855</v>
      </c>
      <c r="I412">
        <v>23.541668562786199</v>
      </c>
      <c r="J412">
        <f t="shared" si="41"/>
        <v>22.88786486453585</v>
      </c>
    </row>
    <row r="413" spans="1:10" x14ac:dyDescent="0.35">
      <c r="A413" t="s">
        <v>5547</v>
      </c>
      <c r="B413">
        <v>4.9141785444730797</v>
      </c>
      <c r="C413">
        <v>4.7420923636550301</v>
      </c>
      <c r="D413">
        <f t="shared" si="39"/>
        <v>4.8281354540640553</v>
      </c>
      <c r="E413">
        <v>3.9304012091663298</v>
      </c>
      <c r="F413">
        <v>3.7965048899668901</v>
      </c>
      <c r="G413">
        <f t="shared" si="40"/>
        <v>3.8634530495666102</v>
      </c>
      <c r="H413">
        <v>1.7599985614224301</v>
      </c>
      <c r="I413">
        <v>2.8806202598319</v>
      </c>
      <c r="J413">
        <f t="shared" si="41"/>
        <v>2.3203094106271651</v>
      </c>
    </row>
    <row r="414" spans="1:10" x14ac:dyDescent="0.35">
      <c r="A414" t="s">
        <v>5166</v>
      </c>
      <c r="B414">
        <v>3.2194525667210199</v>
      </c>
      <c r="C414">
        <v>3.2142812911240801</v>
      </c>
      <c r="D414">
        <f t="shared" si="39"/>
        <v>3.21686692892255</v>
      </c>
      <c r="E414">
        <v>3.80969271015752</v>
      </c>
      <c r="F414">
        <v>3.12402876822848</v>
      </c>
      <c r="G414">
        <f t="shared" si="40"/>
        <v>3.4668607391929998</v>
      </c>
      <c r="H414">
        <v>2.3165340381293298</v>
      </c>
      <c r="I414">
        <v>2.6591493957797598</v>
      </c>
      <c r="J414">
        <f t="shared" si="41"/>
        <v>2.487841716954545</v>
      </c>
    </row>
    <row r="415" spans="1:10" x14ac:dyDescent="0.35">
      <c r="A415" t="s">
        <v>4845</v>
      </c>
      <c r="B415">
        <v>6.0830762656050101</v>
      </c>
      <c r="C415">
        <v>5.4315084077983196</v>
      </c>
      <c r="D415">
        <f t="shared" si="39"/>
        <v>5.7572923367016653</v>
      </c>
      <c r="E415">
        <v>5.3343960467571803</v>
      </c>
      <c r="F415">
        <v>5.6943481784383403</v>
      </c>
      <c r="G415">
        <f t="shared" si="40"/>
        <v>5.5143721125977603</v>
      </c>
      <c r="H415">
        <v>2.71088628777796</v>
      </c>
      <c r="I415">
        <v>2.9626855516665001</v>
      </c>
      <c r="J415">
        <f t="shared" si="41"/>
        <v>2.8367859197222298</v>
      </c>
    </row>
    <row r="416" spans="1:10" x14ac:dyDescent="0.35">
      <c r="A416" t="s">
        <v>4523</v>
      </c>
      <c r="B416">
        <v>4.9595170618301596</v>
      </c>
      <c r="C416">
        <v>2.9757676389323202</v>
      </c>
      <c r="D416">
        <f t="shared" si="39"/>
        <v>3.9676423503812401</v>
      </c>
      <c r="E416">
        <v>2.95320513781998</v>
      </c>
      <c r="F416">
        <v>3.0393760125191398</v>
      </c>
      <c r="G416">
        <f t="shared" si="40"/>
        <v>2.9962905751695601</v>
      </c>
      <c r="H416">
        <v>1.01848778785618</v>
      </c>
      <c r="I416">
        <v>1.65211755396738</v>
      </c>
      <c r="J416">
        <f t="shared" si="41"/>
        <v>1.3353026709117799</v>
      </c>
    </row>
    <row r="417" spans="1:10" x14ac:dyDescent="0.35">
      <c r="A417" t="s">
        <v>4208</v>
      </c>
      <c r="B417">
        <v>3.1741552407030902</v>
      </c>
      <c r="C417">
        <v>4.1418832580953699</v>
      </c>
      <c r="D417">
        <f t="shared" si="39"/>
        <v>3.6580192493992301</v>
      </c>
      <c r="E417">
        <v>3.8785923378385401</v>
      </c>
      <c r="F417">
        <v>3.1569684493921599</v>
      </c>
      <c r="G417">
        <f t="shared" si="40"/>
        <v>3.5177803936153502</v>
      </c>
      <c r="H417">
        <v>2.8831320520829302</v>
      </c>
      <c r="I417">
        <v>2.2528756514502799</v>
      </c>
      <c r="J417">
        <f t="shared" si="41"/>
        <v>2.5680038517666048</v>
      </c>
    </row>
    <row r="418" spans="1:10" x14ac:dyDescent="0.35">
      <c r="A418" t="s">
        <v>5992</v>
      </c>
      <c r="B418">
        <v>4.1368412393806802</v>
      </c>
      <c r="C418">
        <v>5.4425991112107699</v>
      </c>
      <c r="D418">
        <f t="shared" si="39"/>
        <v>4.7897201752957255</v>
      </c>
      <c r="E418">
        <v>5.1563518749357096</v>
      </c>
      <c r="F418">
        <v>4.3546517646303204</v>
      </c>
      <c r="G418">
        <f t="shared" si="40"/>
        <v>4.7555018197830154</v>
      </c>
      <c r="H418">
        <v>3.6508682630312199</v>
      </c>
      <c r="I418">
        <v>3.27753845566387</v>
      </c>
      <c r="J418">
        <f t="shared" si="41"/>
        <v>3.464203359347545</v>
      </c>
    </row>
    <row r="419" spans="1:10" x14ac:dyDescent="0.35">
      <c r="A419" t="s">
        <v>2879</v>
      </c>
      <c r="B419">
        <v>1.8596515381912699</v>
      </c>
      <c r="C419">
        <v>1.5904435286174901</v>
      </c>
      <c r="D419">
        <f t="shared" si="39"/>
        <v>1.72504753340438</v>
      </c>
      <c r="E419">
        <v>2.1650904904770401</v>
      </c>
      <c r="F419">
        <v>1.6217658596328</v>
      </c>
      <c r="G419">
        <f t="shared" si="40"/>
        <v>1.89342817505492</v>
      </c>
      <c r="H419">
        <v>1.2111383158896201</v>
      </c>
      <c r="I419">
        <v>1.20410468616938</v>
      </c>
      <c r="J419">
        <f t="shared" si="41"/>
        <v>1.2076215010295002</v>
      </c>
    </row>
    <row r="420" spans="1:10" x14ac:dyDescent="0.35">
      <c r="A420" t="s">
        <v>2240</v>
      </c>
      <c r="B420">
        <v>0.70646107082338405</v>
      </c>
      <c r="C420">
        <v>0.31609456297352001</v>
      </c>
      <c r="D420">
        <f t="shared" si="39"/>
        <v>0.51127781689845198</v>
      </c>
      <c r="E420">
        <v>0.55197401190015905</v>
      </c>
      <c r="F420">
        <v>0.38797406848004901</v>
      </c>
      <c r="G420">
        <f t="shared" si="40"/>
        <v>0.46997404019010403</v>
      </c>
      <c r="H420">
        <v>0.25051272665281299</v>
      </c>
      <c r="I420">
        <v>0.150717597842739</v>
      </c>
      <c r="J420">
        <f t="shared" si="41"/>
        <v>0.20061516224777598</v>
      </c>
    </row>
    <row r="421" spans="1:10" x14ac:dyDescent="0.35">
      <c r="A421" t="s">
        <v>2514</v>
      </c>
      <c r="B421">
        <v>2.1872645073886599</v>
      </c>
      <c r="C421">
        <v>2.0019785015001199</v>
      </c>
      <c r="D421">
        <f t="shared" si="39"/>
        <v>2.0946215044443899</v>
      </c>
      <c r="E421">
        <v>2.4158136119215601</v>
      </c>
      <c r="F421">
        <v>1.8792546183003001</v>
      </c>
      <c r="G421">
        <f t="shared" si="40"/>
        <v>2.14753411511093</v>
      </c>
      <c r="H421">
        <v>1.3538222465823699</v>
      </c>
      <c r="I421">
        <v>1.0331018377724299</v>
      </c>
      <c r="J421">
        <f t="shared" si="41"/>
        <v>1.1934620421774</v>
      </c>
    </row>
    <row r="422" spans="1:10" x14ac:dyDescent="0.35">
      <c r="A422" t="s">
        <v>3856</v>
      </c>
      <c r="B422">
        <v>1.7912151585691101</v>
      </c>
      <c r="C422">
        <v>2.18529842100043</v>
      </c>
      <c r="D422">
        <f t="shared" si="39"/>
        <v>1.9882567897847701</v>
      </c>
      <c r="E422">
        <v>1.4254872143894799</v>
      </c>
      <c r="F422">
        <v>1.62219412362319</v>
      </c>
      <c r="G422">
        <f t="shared" si="40"/>
        <v>1.5238406690063351</v>
      </c>
      <c r="H422">
        <v>1.10116455095316</v>
      </c>
      <c r="I422">
        <v>1.37393740459928</v>
      </c>
      <c r="J422">
        <f t="shared" si="41"/>
        <v>1.2375509777762201</v>
      </c>
    </row>
    <row r="423" spans="1:10" x14ac:dyDescent="0.35">
      <c r="A423" t="s">
        <v>3248</v>
      </c>
      <c r="B423">
        <v>1.1393300414067</v>
      </c>
      <c r="C423">
        <v>0.86940860705799705</v>
      </c>
      <c r="D423">
        <f t="shared" si="39"/>
        <v>1.0043693242323486</v>
      </c>
      <c r="E423">
        <v>1.1165886200829001</v>
      </c>
      <c r="F423">
        <v>1.0974925444778301</v>
      </c>
      <c r="G423">
        <f t="shared" si="40"/>
        <v>1.1070405822803651</v>
      </c>
      <c r="H423">
        <v>0.62412446769319596</v>
      </c>
      <c r="I423">
        <v>0.67442142179222897</v>
      </c>
      <c r="J423">
        <f t="shared" si="41"/>
        <v>0.64927294474271247</v>
      </c>
    </row>
    <row r="424" spans="1:10" x14ac:dyDescent="0.35">
      <c r="A424" t="s">
        <v>3622</v>
      </c>
      <c r="B424">
        <v>1.6534546125012399</v>
      </c>
      <c r="C424">
        <v>2.4747011293860699</v>
      </c>
      <c r="D424">
        <f t="shared" si="39"/>
        <v>2.0640778709436551</v>
      </c>
      <c r="E424">
        <v>2.3930318828861799</v>
      </c>
      <c r="F424">
        <v>1.2572042671149499</v>
      </c>
      <c r="G424">
        <f t="shared" si="40"/>
        <v>1.8251180750005649</v>
      </c>
      <c r="H424">
        <v>0.95526970911866205</v>
      </c>
      <c r="I424">
        <v>1.03158491629664</v>
      </c>
      <c r="J424">
        <f t="shared" si="41"/>
        <v>0.99342731270765094</v>
      </c>
    </row>
    <row r="425" spans="1:10" x14ac:dyDescent="0.35">
      <c r="A425" t="s">
        <v>705</v>
      </c>
      <c r="B425">
        <v>1.8843224117219399</v>
      </c>
      <c r="C425">
        <v>2.1451796806797501</v>
      </c>
      <c r="D425">
        <f t="shared" si="39"/>
        <v>2.0147510462008449</v>
      </c>
      <c r="E425">
        <v>1.6855564517888999</v>
      </c>
      <c r="F425">
        <v>0.73713771114353499</v>
      </c>
      <c r="G425">
        <f t="shared" si="40"/>
        <v>1.2113470814662175</v>
      </c>
      <c r="H425">
        <v>0.94670240390522398</v>
      </c>
      <c r="I425">
        <v>0.89725480645668199</v>
      </c>
      <c r="J425">
        <f t="shared" si="41"/>
        <v>0.92197860518095298</v>
      </c>
    </row>
    <row r="426" spans="1:10" x14ac:dyDescent="0.35">
      <c r="A426" t="s">
        <v>384</v>
      </c>
      <c r="B426">
        <v>2.7723965143414202</v>
      </c>
      <c r="C426">
        <v>2.15420875782115</v>
      </c>
      <c r="D426">
        <f t="shared" si="39"/>
        <v>2.4633026360812851</v>
      </c>
      <c r="E426">
        <v>2.5419909624888799</v>
      </c>
      <c r="F426">
        <v>2.5495950644302798</v>
      </c>
      <c r="G426">
        <f t="shared" si="40"/>
        <v>2.5457930134595799</v>
      </c>
      <c r="H426">
        <v>1.3856978608499499</v>
      </c>
      <c r="I426">
        <v>1.1645657176945201</v>
      </c>
      <c r="J426">
        <f t="shared" si="41"/>
        <v>1.2751317892722351</v>
      </c>
    </row>
    <row r="427" spans="1:10" x14ac:dyDescent="0.35">
      <c r="A427" t="s">
        <v>1574</v>
      </c>
      <c r="B427">
        <v>2.2167694188290601</v>
      </c>
      <c r="C427">
        <v>1.92648633375774</v>
      </c>
      <c r="D427">
        <f t="shared" si="39"/>
        <v>2.0716278762934</v>
      </c>
      <c r="E427">
        <v>1.74118971971795</v>
      </c>
      <c r="F427">
        <v>2.3213820278916102</v>
      </c>
      <c r="G427">
        <f t="shared" si="40"/>
        <v>2.0312858738047801</v>
      </c>
      <c r="H427">
        <v>2.0297837864950199</v>
      </c>
      <c r="I427">
        <v>1.93443248100437</v>
      </c>
      <c r="J427">
        <f t="shared" si="41"/>
        <v>1.9821081337496951</v>
      </c>
    </row>
    <row r="428" spans="1:10" x14ac:dyDescent="0.35">
      <c r="A428" t="s">
        <v>1911</v>
      </c>
      <c r="B428">
        <v>3.3233697501878301</v>
      </c>
      <c r="C428">
        <v>3.6712920869761199</v>
      </c>
      <c r="D428">
        <f t="shared" si="39"/>
        <v>3.4973309185819748</v>
      </c>
      <c r="E428">
        <v>3.1465948292619799</v>
      </c>
      <c r="F428">
        <v>3.3304616041814099</v>
      </c>
      <c r="G428">
        <f t="shared" si="40"/>
        <v>3.2385282167216949</v>
      </c>
      <c r="H428">
        <v>1.4986476763965999</v>
      </c>
      <c r="I428">
        <v>1.3407406505529</v>
      </c>
      <c r="J428">
        <f t="shared" si="41"/>
        <v>1.41969416347475</v>
      </c>
    </row>
    <row r="429" spans="1:10" x14ac:dyDescent="0.35">
      <c r="A429" t="s">
        <v>867</v>
      </c>
      <c r="B429">
        <v>2.9771547417611699</v>
      </c>
      <c r="C429">
        <v>2.0106777808245302</v>
      </c>
      <c r="D429">
        <f t="shared" si="39"/>
        <v>2.49391626129285</v>
      </c>
      <c r="E429">
        <v>1.83089994143447</v>
      </c>
      <c r="F429">
        <v>2.33458033983666</v>
      </c>
      <c r="G429">
        <f t="shared" si="40"/>
        <v>2.0827401406355648</v>
      </c>
      <c r="H429">
        <v>1.1133958328245099</v>
      </c>
      <c r="I429">
        <v>1.2929602652700101</v>
      </c>
      <c r="J429">
        <f t="shared" si="41"/>
        <v>1.2031780490472599</v>
      </c>
    </row>
    <row r="430" spans="1:10" x14ac:dyDescent="0.35">
      <c r="A430" t="s">
        <v>1224</v>
      </c>
      <c r="B430">
        <v>3.4342790080378802</v>
      </c>
      <c r="C430">
        <v>3.7071542598196401</v>
      </c>
      <c r="D430">
        <f t="shared" si="39"/>
        <v>3.5707166339287602</v>
      </c>
      <c r="E430">
        <v>2.91929863720752</v>
      </c>
      <c r="F430">
        <v>2.96664539295924</v>
      </c>
      <c r="G430">
        <f t="shared" si="40"/>
        <v>2.94297201508338</v>
      </c>
      <c r="H430">
        <v>1.65427086553085</v>
      </c>
      <c r="I430">
        <v>1.79528855712938</v>
      </c>
      <c r="J430">
        <f t="shared" si="41"/>
        <v>1.7247797113301151</v>
      </c>
    </row>
    <row r="431" spans="1:10" x14ac:dyDescent="0.35">
      <c r="A431" t="s">
        <v>385</v>
      </c>
      <c r="B431">
        <v>2.8611924802986399</v>
      </c>
      <c r="C431">
        <v>2.70167637147122</v>
      </c>
      <c r="D431">
        <f t="shared" si="39"/>
        <v>2.78143442588493</v>
      </c>
      <c r="E431">
        <v>2.6634191548952302</v>
      </c>
      <c r="F431">
        <v>2.5106071273523498</v>
      </c>
      <c r="G431">
        <f t="shared" si="40"/>
        <v>2.5870131411237898</v>
      </c>
      <c r="H431">
        <v>2.50071541373423</v>
      </c>
      <c r="I431">
        <v>1.50064092588634</v>
      </c>
      <c r="J431">
        <f t="shared" si="41"/>
        <v>2.0006781698102851</v>
      </c>
    </row>
    <row r="432" spans="1:10" x14ac:dyDescent="0.35">
      <c r="A432" t="s">
        <v>4846</v>
      </c>
      <c r="B432">
        <v>1.97961755300437</v>
      </c>
      <c r="C432">
        <v>1.68004697481725</v>
      </c>
      <c r="D432">
        <f t="shared" si="39"/>
        <v>1.82983226391081</v>
      </c>
      <c r="E432">
        <v>2.3556651300366802</v>
      </c>
      <c r="F432">
        <v>2.1387558829459801</v>
      </c>
      <c r="G432">
        <f t="shared" si="40"/>
        <v>2.2472105064913301</v>
      </c>
      <c r="H432">
        <v>0.75183237889950405</v>
      </c>
      <c r="I432">
        <v>1.31302816184301</v>
      </c>
      <c r="J432">
        <f t="shared" si="41"/>
        <v>1.0324302703712571</v>
      </c>
    </row>
    <row r="433" spans="1:10" x14ac:dyDescent="0.35">
      <c r="A433" t="s">
        <v>5167</v>
      </c>
      <c r="B433">
        <v>2.0803083046732702</v>
      </c>
      <c r="C433">
        <v>1.89363783947363</v>
      </c>
      <c r="D433">
        <f t="shared" si="39"/>
        <v>1.9869730720734502</v>
      </c>
      <c r="E433">
        <v>2.1695670723107798</v>
      </c>
      <c r="F433">
        <v>1.9782917603182799</v>
      </c>
      <c r="G433">
        <f t="shared" si="40"/>
        <v>2.0739294163145301</v>
      </c>
      <c r="H433">
        <v>1.3695651784032601</v>
      </c>
      <c r="I433">
        <v>1.2520948704102799</v>
      </c>
      <c r="J433">
        <f t="shared" si="41"/>
        <v>1.3108300244067701</v>
      </c>
    </row>
    <row r="434" spans="1:10" x14ac:dyDescent="0.35">
      <c r="A434" t="s">
        <v>4209</v>
      </c>
      <c r="B434">
        <v>1.6708742824851199</v>
      </c>
      <c r="C434">
        <v>2.0222276064490399</v>
      </c>
      <c r="D434">
        <f t="shared" si="39"/>
        <v>1.8465509444670798</v>
      </c>
      <c r="E434">
        <v>3.1414390994642201</v>
      </c>
      <c r="F434">
        <v>1.67820702648751</v>
      </c>
      <c r="G434">
        <f t="shared" si="40"/>
        <v>2.4098230629758648</v>
      </c>
      <c r="H434">
        <v>1.4777371987877199</v>
      </c>
      <c r="I434">
        <v>1.7362472536142399</v>
      </c>
      <c r="J434">
        <f t="shared" si="41"/>
        <v>1.6069922262009799</v>
      </c>
    </row>
    <row r="435" spans="1:10" x14ac:dyDescent="0.35">
      <c r="A435" t="s">
        <v>4524</v>
      </c>
      <c r="B435">
        <v>1.7678527904094901</v>
      </c>
      <c r="C435">
        <v>0.706973937481024</v>
      </c>
      <c r="D435">
        <f t="shared" si="39"/>
        <v>1.2374133639452571</v>
      </c>
      <c r="E435">
        <v>1.0466589680293501</v>
      </c>
      <c r="F435">
        <v>0.912535736450655</v>
      </c>
      <c r="G435">
        <f t="shared" si="40"/>
        <v>0.97959735224000255</v>
      </c>
      <c r="H435">
        <v>0.42091688303139602</v>
      </c>
      <c r="I435">
        <v>0.49488110986105599</v>
      </c>
      <c r="J435">
        <f t="shared" si="41"/>
        <v>0.457898996446226</v>
      </c>
    </row>
    <row r="436" spans="1:10" x14ac:dyDescent="0.35">
      <c r="A436" t="s">
        <v>26</v>
      </c>
      <c r="B436">
        <v>2.19825135211167</v>
      </c>
      <c r="C436">
        <v>2.6158217579054699</v>
      </c>
      <c r="D436">
        <f t="shared" si="39"/>
        <v>2.4070365550085699</v>
      </c>
      <c r="E436">
        <v>2.6763651372294501</v>
      </c>
      <c r="F436">
        <v>2.1089279632243598</v>
      </c>
      <c r="G436">
        <f t="shared" si="40"/>
        <v>2.392646550226905</v>
      </c>
      <c r="H436">
        <v>11.001279296730299</v>
      </c>
      <c r="I436">
        <v>12.2648863432117</v>
      </c>
      <c r="J436">
        <f t="shared" si="41"/>
        <v>11.633082819970999</v>
      </c>
    </row>
    <row r="437" spans="1:10" x14ac:dyDescent="0.35">
      <c r="A437" t="s">
        <v>5874</v>
      </c>
      <c r="B437">
        <v>1.53510348770565</v>
      </c>
      <c r="C437">
        <v>1.71065644998289</v>
      </c>
      <c r="D437">
        <f t="shared" si="39"/>
        <v>1.6228799688442699</v>
      </c>
      <c r="E437">
        <v>1.8633845464615699</v>
      </c>
      <c r="F437">
        <v>1.8205153410627199</v>
      </c>
      <c r="G437">
        <f t="shared" si="40"/>
        <v>1.8419499437621449</v>
      </c>
      <c r="H437">
        <v>1.98453127597003</v>
      </c>
      <c r="I437">
        <v>1.3884571323721699</v>
      </c>
      <c r="J437">
        <f t="shared" si="41"/>
        <v>1.6864942041711</v>
      </c>
    </row>
    <row r="438" spans="1:10" x14ac:dyDescent="0.35">
      <c r="A438" t="s">
        <v>5548</v>
      </c>
      <c r="B438">
        <v>2.1525419341651899</v>
      </c>
      <c r="C438">
        <v>1.31100889510012</v>
      </c>
      <c r="D438">
        <f t="shared" si="39"/>
        <v>1.7317754146326549</v>
      </c>
      <c r="E438">
        <v>1.9207951501206899</v>
      </c>
      <c r="F438">
        <v>1.50076585884122</v>
      </c>
      <c r="G438">
        <f t="shared" si="40"/>
        <v>1.710780504480955</v>
      </c>
      <c r="H438">
        <v>0.71133848654017395</v>
      </c>
      <c r="I438">
        <v>1.03297654496625</v>
      </c>
      <c r="J438">
        <f t="shared" si="41"/>
        <v>0.87215751575321199</v>
      </c>
    </row>
    <row r="439" spans="1:10" x14ac:dyDescent="0.35">
      <c r="A439" t="s">
        <v>2241</v>
      </c>
      <c r="B439">
        <v>0.73862562396651599</v>
      </c>
      <c r="C439">
        <v>0.43309712482999901</v>
      </c>
      <c r="D439">
        <f t="shared" si="39"/>
        <v>0.58586137439825747</v>
      </c>
      <c r="E439">
        <v>1.2139135667496701</v>
      </c>
      <c r="F439">
        <v>0.80005947464166705</v>
      </c>
      <c r="G439">
        <f t="shared" si="40"/>
        <v>1.0069865206956685</v>
      </c>
      <c r="H439">
        <v>0.37754554848866001</v>
      </c>
      <c r="I439">
        <v>0.89935619072543505</v>
      </c>
      <c r="J439">
        <f t="shared" si="41"/>
        <v>0.63845086960704756</v>
      </c>
    </row>
    <row r="440" spans="1:10" x14ac:dyDescent="0.35">
      <c r="A440" t="s">
        <v>868</v>
      </c>
      <c r="B440">
        <v>1.7936308099173699</v>
      </c>
      <c r="C440">
        <v>1.4790298084434801</v>
      </c>
      <c r="D440">
        <f t="shared" si="39"/>
        <v>1.6363303091804249</v>
      </c>
      <c r="E440">
        <v>1.64584731923538</v>
      </c>
      <c r="F440">
        <v>2.03672559163866</v>
      </c>
      <c r="G440">
        <f t="shared" si="40"/>
        <v>1.8412864554370199</v>
      </c>
      <c r="H440">
        <v>0.83840343296451103</v>
      </c>
      <c r="I440">
        <v>1.25143698747387</v>
      </c>
      <c r="J440">
        <f t="shared" si="41"/>
        <v>1.0449202102191906</v>
      </c>
    </row>
    <row r="441" spans="1:10" x14ac:dyDescent="0.35">
      <c r="A441" t="s">
        <v>1225</v>
      </c>
      <c r="B441">
        <v>3.36696892368774</v>
      </c>
      <c r="C441">
        <v>3.1361653337533402</v>
      </c>
      <c r="D441">
        <f t="shared" si="39"/>
        <v>3.2515671287205401</v>
      </c>
      <c r="E441">
        <v>2.90888921276381</v>
      </c>
      <c r="F441">
        <v>3.4760140861556899</v>
      </c>
      <c r="G441">
        <f t="shared" si="40"/>
        <v>3.1924516494597501</v>
      </c>
      <c r="H441">
        <v>2.04028868584698</v>
      </c>
      <c r="I441">
        <v>1.4857247416213899</v>
      </c>
      <c r="J441">
        <f t="shared" si="41"/>
        <v>1.7630067137341849</v>
      </c>
    </row>
    <row r="442" spans="1:10" x14ac:dyDescent="0.35">
      <c r="A442" t="s">
        <v>2880</v>
      </c>
      <c r="B442">
        <v>3.30073418157835</v>
      </c>
      <c r="C442">
        <v>2.40977955018232</v>
      </c>
      <c r="D442">
        <f t="shared" si="39"/>
        <v>2.8552568658803352</v>
      </c>
      <c r="E442">
        <v>2.87661243050586</v>
      </c>
      <c r="F442">
        <v>3.7145797217971399</v>
      </c>
      <c r="G442">
        <f t="shared" si="40"/>
        <v>3.2955960761515</v>
      </c>
      <c r="H442">
        <v>1.55478344127348</v>
      </c>
      <c r="I442">
        <v>1.9641126737732</v>
      </c>
      <c r="J442">
        <f t="shared" si="41"/>
        <v>1.75944805752334</v>
      </c>
    </row>
    <row r="443" spans="1:10" x14ac:dyDescent="0.35">
      <c r="A443" t="s">
        <v>4847</v>
      </c>
      <c r="B443">
        <v>3.5080245445137899</v>
      </c>
      <c r="C443">
        <v>2.7334185243252098</v>
      </c>
      <c r="D443">
        <f t="shared" si="39"/>
        <v>3.1207215344194998</v>
      </c>
      <c r="E443">
        <v>2.9785492652293102</v>
      </c>
      <c r="F443">
        <v>2.7111200983737498</v>
      </c>
      <c r="G443">
        <f t="shared" si="40"/>
        <v>2.84483468180153</v>
      </c>
      <c r="H443">
        <v>1.7065115682447001</v>
      </c>
      <c r="I443">
        <v>3.0213068236598</v>
      </c>
      <c r="J443">
        <f t="shared" si="41"/>
        <v>2.36390919595225</v>
      </c>
    </row>
    <row r="444" spans="1:10" x14ac:dyDescent="0.35">
      <c r="A444" t="s">
        <v>1575</v>
      </c>
      <c r="B444">
        <v>3.1475119542625198</v>
      </c>
      <c r="C444">
        <v>3.5016177099010299</v>
      </c>
      <c r="D444">
        <f t="shared" si="39"/>
        <v>3.3245648320817747</v>
      </c>
      <c r="E444">
        <v>3.1742633373584401</v>
      </c>
      <c r="F444">
        <v>3.0565031081804199</v>
      </c>
      <c r="G444">
        <f t="shared" si="40"/>
        <v>3.11538322276943</v>
      </c>
      <c r="H444">
        <v>2.8301083058854299</v>
      </c>
      <c r="I444">
        <v>2.35578231797823</v>
      </c>
      <c r="J444">
        <f t="shared" si="41"/>
        <v>2.59294531193183</v>
      </c>
    </row>
    <row r="445" spans="1:10" x14ac:dyDescent="0.35">
      <c r="A445" t="s">
        <v>3857</v>
      </c>
      <c r="B445">
        <v>2.0989351616232899</v>
      </c>
      <c r="C445">
        <v>1.6130455494064999</v>
      </c>
      <c r="D445">
        <f t="shared" si="39"/>
        <v>1.8559903555148949</v>
      </c>
      <c r="E445">
        <v>1.2716363133817099</v>
      </c>
      <c r="F445">
        <v>1.72555715309278</v>
      </c>
      <c r="G445">
        <f t="shared" si="40"/>
        <v>1.498596733237245</v>
      </c>
      <c r="H445">
        <v>0.99943312180656396</v>
      </c>
      <c r="I445">
        <v>1.25593719528864</v>
      </c>
      <c r="J445">
        <f t="shared" si="41"/>
        <v>1.127685158547602</v>
      </c>
    </row>
    <row r="446" spans="1:10" x14ac:dyDescent="0.35">
      <c r="A446" t="s">
        <v>27</v>
      </c>
      <c r="B446">
        <v>1.9305294404495099</v>
      </c>
      <c r="C446">
        <v>2.1251267059308199</v>
      </c>
      <c r="D446">
        <f t="shared" si="39"/>
        <v>2.027828073190165</v>
      </c>
      <c r="E446">
        <v>2.29932163067194</v>
      </c>
      <c r="F446">
        <v>2.31090128111616</v>
      </c>
      <c r="G446">
        <f t="shared" si="40"/>
        <v>2.3051114558940498</v>
      </c>
      <c r="H446">
        <v>15.692616759805</v>
      </c>
      <c r="I446">
        <v>15.0760445816986</v>
      </c>
      <c r="J446">
        <f t="shared" si="41"/>
        <v>15.384330670751801</v>
      </c>
    </row>
    <row r="447" spans="1:10" x14ac:dyDescent="0.35">
      <c r="A447" t="s">
        <v>2515</v>
      </c>
      <c r="B447">
        <v>1.68736852725369</v>
      </c>
      <c r="C447">
        <v>2.0313029142273602</v>
      </c>
      <c r="D447">
        <f t="shared" si="39"/>
        <v>1.8593357207405252</v>
      </c>
      <c r="E447">
        <v>3.2649246158907301</v>
      </c>
      <c r="F447">
        <v>2.0483334875504902</v>
      </c>
      <c r="G447">
        <f t="shared" si="40"/>
        <v>2.6566290517206101</v>
      </c>
      <c r="H447">
        <v>1.2680018789254399</v>
      </c>
      <c r="I447">
        <v>0.91381534280115795</v>
      </c>
      <c r="J447">
        <f t="shared" si="41"/>
        <v>1.0909086108632988</v>
      </c>
    </row>
    <row r="448" spans="1:10" x14ac:dyDescent="0.35">
      <c r="A448" t="s">
        <v>4525</v>
      </c>
      <c r="B448">
        <v>3.3294187365062702</v>
      </c>
      <c r="C448">
        <v>1.4918531193872799</v>
      </c>
      <c r="D448">
        <f t="shared" si="39"/>
        <v>2.4106359279467751</v>
      </c>
      <c r="E448">
        <v>2.2626013732587502</v>
      </c>
      <c r="F448">
        <v>2.5431217302738598</v>
      </c>
      <c r="G448">
        <f t="shared" si="40"/>
        <v>2.4028615517663052</v>
      </c>
      <c r="H448">
        <v>1.31254346180448</v>
      </c>
      <c r="I448">
        <v>1.19262903655178</v>
      </c>
      <c r="J448">
        <f t="shared" si="41"/>
        <v>1.2525862491781301</v>
      </c>
    </row>
    <row r="449" spans="1:10" x14ac:dyDescent="0.35">
      <c r="A449" t="s">
        <v>5993</v>
      </c>
      <c r="B449">
        <v>4.4403236317522996</v>
      </c>
      <c r="C449">
        <v>5.3601370900818699</v>
      </c>
      <c r="D449">
        <f t="shared" si="39"/>
        <v>4.9002303609170852</v>
      </c>
      <c r="E449">
        <v>4.94772839779906</v>
      </c>
      <c r="F449">
        <v>4.9946573894592303</v>
      </c>
      <c r="G449">
        <f t="shared" si="40"/>
        <v>4.9711928936291452</v>
      </c>
      <c r="H449">
        <v>3.6548134509421</v>
      </c>
      <c r="I449">
        <v>2.8716648198828101</v>
      </c>
      <c r="J449">
        <f t="shared" si="41"/>
        <v>3.263239135412455</v>
      </c>
    </row>
    <row r="450" spans="1:10" x14ac:dyDescent="0.35">
      <c r="A450" t="s">
        <v>5875</v>
      </c>
      <c r="B450">
        <v>5.5609935526066101</v>
      </c>
      <c r="C450">
        <v>4.6789283555635599</v>
      </c>
      <c r="D450">
        <f t="shared" si="39"/>
        <v>5.1199609540850854</v>
      </c>
      <c r="E450">
        <v>3.0199427683422102</v>
      </c>
      <c r="F450">
        <v>4.9421227477886802</v>
      </c>
      <c r="G450">
        <f t="shared" si="40"/>
        <v>3.981032758065445</v>
      </c>
      <c r="H450">
        <v>5.1521336492934999</v>
      </c>
      <c r="I450">
        <v>2.0272322662917599</v>
      </c>
      <c r="J450">
        <f t="shared" si="41"/>
        <v>3.5896829577926299</v>
      </c>
    </row>
    <row r="451" spans="1:10" x14ac:dyDescent="0.35">
      <c r="A451" t="s">
        <v>3858</v>
      </c>
      <c r="B451">
        <v>0.83763754058032103</v>
      </c>
      <c r="C451">
        <v>1.55232534667192</v>
      </c>
      <c r="D451">
        <f t="shared" si="39"/>
        <v>1.1949814436261206</v>
      </c>
      <c r="E451">
        <v>1.45145091572355</v>
      </c>
      <c r="F451">
        <v>1.2601441161871201</v>
      </c>
      <c r="G451">
        <f t="shared" si="40"/>
        <v>1.355797515955335</v>
      </c>
      <c r="H451">
        <v>1.5400763743171699</v>
      </c>
      <c r="I451">
        <v>0.62211823170374503</v>
      </c>
      <c r="J451">
        <f t="shared" si="41"/>
        <v>1.0810973030104574</v>
      </c>
    </row>
    <row r="452" spans="1:10" x14ac:dyDescent="0.35">
      <c r="A452" t="s">
        <v>5549</v>
      </c>
      <c r="B452">
        <v>0.94201747717129303</v>
      </c>
      <c r="C452">
        <v>1.12513036245358</v>
      </c>
      <c r="D452">
        <f t="shared" si="39"/>
        <v>1.0335739198124365</v>
      </c>
      <c r="E452">
        <v>1.4024481880674999</v>
      </c>
      <c r="F452">
        <v>1.47093930424209</v>
      </c>
      <c r="G452">
        <f t="shared" si="40"/>
        <v>1.4366937461547948</v>
      </c>
      <c r="H452">
        <v>0.58418148790069702</v>
      </c>
      <c r="I452">
        <v>0.79146416842070499</v>
      </c>
      <c r="J452">
        <f t="shared" si="41"/>
        <v>0.68782282816070106</v>
      </c>
    </row>
    <row r="453" spans="1:10" x14ac:dyDescent="0.35">
      <c r="A453" t="s">
        <v>28</v>
      </c>
      <c r="B453">
        <v>2.4329145017471299</v>
      </c>
      <c r="C453">
        <v>2.8183304150859598</v>
      </c>
      <c r="D453">
        <f>AVERAGE(B453:C453)</f>
        <v>2.6256224584165446</v>
      </c>
      <c r="E453">
        <v>2.8957310507456402</v>
      </c>
      <c r="F453">
        <v>2.5986271096792102</v>
      </c>
      <c r="G453">
        <f>AVERAGE(E453:F453)</f>
        <v>2.7471790802124252</v>
      </c>
      <c r="H453">
        <v>14.721819893886099</v>
      </c>
      <c r="I453">
        <v>16.126908492795501</v>
      </c>
      <c r="J453">
        <f>AVERAGE(H453:I453)</f>
        <v>15.4243641933408</v>
      </c>
    </row>
    <row r="454" spans="1:10" x14ac:dyDescent="0.35">
      <c r="A454" t="s">
        <v>3249</v>
      </c>
      <c r="B454">
        <v>2.9236365510699698</v>
      </c>
      <c r="C454">
        <v>1.61107668742827</v>
      </c>
      <c r="D454">
        <f>AVERAGE(B454:C454)</f>
        <v>2.2673566192491199</v>
      </c>
      <c r="E454">
        <v>2.8117669822495301</v>
      </c>
      <c r="F454">
        <v>2.60044467815022</v>
      </c>
      <c r="G454">
        <f>AVERAGE(E454:F454)</f>
        <v>2.7061058301998751</v>
      </c>
      <c r="H454">
        <v>0.98892718810598501</v>
      </c>
      <c r="I454">
        <v>1.0502518806724399</v>
      </c>
      <c r="J454">
        <f>AVERAGE(H454:I454)</f>
        <v>1.0195895343892125</v>
      </c>
    </row>
    <row r="455" spans="1:10" x14ac:dyDescent="0.35">
      <c r="A455" t="s">
        <v>1226</v>
      </c>
      <c r="B455">
        <v>3.2075451095381902</v>
      </c>
      <c r="C455">
        <v>2.5956677088401698</v>
      </c>
      <c r="D455">
        <f>AVERAGE(B455:C455)</f>
        <v>2.90160640918918</v>
      </c>
      <c r="E455">
        <v>2.98777180992179</v>
      </c>
      <c r="F455">
        <v>2.8399542101318498</v>
      </c>
      <c r="G455">
        <f>AVERAGE(E455:F455)</f>
        <v>2.9138630100268199</v>
      </c>
      <c r="H455">
        <v>1.52768131421616</v>
      </c>
      <c r="I455">
        <v>2.0027264217897298</v>
      </c>
      <c r="J455">
        <f>AVERAGE(H455:I455)</f>
        <v>1.7652038680029449</v>
      </c>
    </row>
    <row r="456" spans="1:10" x14ac:dyDescent="0.35">
      <c r="A456" t="s">
        <v>5168</v>
      </c>
      <c r="B456">
        <v>2.0905544487603498</v>
      </c>
      <c r="C456">
        <v>2.7365952800276698</v>
      </c>
      <c r="D456">
        <f>AVERAGE(B456:C456)</f>
        <v>2.4135748643940098</v>
      </c>
      <c r="E456">
        <v>2.6512291780200399</v>
      </c>
      <c r="F456">
        <v>2.4836178300066201</v>
      </c>
      <c r="G456">
        <f>AVERAGE(E456:F456)</f>
        <v>2.56742350401333</v>
      </c>
      <c r="H456">
        <v>3.3256020792286298</v>
      </c>
      <c r="I456">
        <v>1.6874378091937201</v>
      </c>
      <c r="J456">
        <f>AVERAGE(H456:I456)</f>
        <v>2.506519944211175</v>
      </c>
    </row>
    <row r="457" spans="1:10" x14ac:dyDescent="0.35">
      <c r="A457" t="s">
        <v>1576</v>
      </c>
      <c r="B457">
        <v>2.0099911625868199</v>
      </c>
      <c r="C457">
        <v>2.9763421537370598</v>
      </c>
      <c r="D457">
        <f>AVERAGE(B457:C457)</f>
        <v>2.4931666581619396</v>
      </c>
      <c r="E457">
        <v>3.0308095338836698</v>
      </c>
      <c r="F457">
        <v>3.19194102249222</v>
      </c>
      <c r="G457">
        <f>AVERAGE(E457:F457)</f>
        <v>3.1113752781879449</v>
      </c>
      <c r="H457">
        <v>2.0232582384264699</v>
      </c>
      <c r="I457">
        <v>1.2400531113897599</v>
      </c>
      <c r="J457">
        <f>AVERAGE(H457:I457)</f>
        <v>1.631655674908115</v>
      </c>
    </row>
    <row r="458" spans="1:10" x14ac:dyDescent="0.35">
      <c r="A458" t="s">
        <v>1912</v>
      </c>
      <c r="B458">
        <v>2.72928463237632</v>
      </c>
      <c r="C458">
        <v>2.6477760360496898</v>
      </c>
      <c r="D458">
        <f t="shared" ref="D458:D521" si="42">AVERAGE(B458:C458)</f>
        <v>2.6885303342130049</v>
      </c>
      <c r="E458">
        <v>2.66988993411324</v>
      </c>
      <c r="F458">
        <v>3.0070482075223999</v>
      </c>
      <c r="G458">
        <f t="shared" ref="G458:G521" si="43">AVERAGE(E458:F458)</f>
        <v>2.83846907081782</v>
      </c>
      <c r="H458">
        <v>2.14239144683336</v>
      </c>
      <c r="I458">
        <v>1.58588734938761</v>
      </c>
      <c r="J458">
        <f t="shared" ref="J458:J521" si="44">AVERAGE(H458:I458)</f>
        <v>1.864139398110485</v>
      </c>
    </row>
    <row r="459" spans="1:10" x14ac:dyDescent="0.35">
      <c r="A459" t="s">
        <v>2516</v>
      </c>
      <c r="B459">
        <v>2.76235702184501</v>
      </c>
      <c r="C459">
        <v>2.4265237493832701</v>
      </c>
      <c r="D459">
        <f t="shared" si="42"/>
        <v>2.5944403856141403</v>
      </c>
      <c r="E459">
        <v>3.1163135022208102</v>
      </c>
      <c r="F459">
        <v>2.2488716375547799</v>
      </c>
      <c r="G459">
        <f t="shared" si="43"/>
        <v>2.6825925698877953</v>
      </c>
      <c r="H459">
        <v>1.96763400137365</v>
      </c>
      <c r="I459">
        <v>2.3257332861368201</v>
      </c>
      <c r="J459">
        <f t="shared" si="44"/>
        <v>2.1466836437552352</v>
      </c>
    </row>
    <row r="460" spans="1:10" x14ac:dyDescent="0.35">
      <c r="A460" t="s">
        <v>5994</v>
      </c>
      <c r="B460">
        <v>3.4300851333588702</v>
      </c>
      <c r="C460">
        <v>4.8157552841768698</v>
      </c>
      <c r="D460">
        <f t="shared" si="42"/>
        <v>4.1229202087678702</v>
      </c>
      <c r="E460">
        <v>3.9990338286890501</v>
      </c>
      <c r="F460">
        <v>5.1310766199579403</v>
      </c>
      <c r="G460">
        <f t="shared" si="43"/>
        <v>4.565055224323495</v>
      </c>
      <c r="H460">
        <v>2.4552031803276599</v>
      </c>
      <c r="I460">
        <v>2.7362326459890398</v>
      </c>
      <c r="J460">
        <f t="shared" si="44"/>
        <v>2.5957179131583499</v>
      </c>
    </row>
    <row r="461" spans="1:10" x14ac:dyDescent="0.35">
      <c r="A461" t="s">
        <v>4526</v>
      </c>
      <c r="B461">
        <v>2.8452201063731399</v>
      </c>
      <c r="C461">
        <v>2.4529302002127502</v>
      </c>
      <c r="D461">
        <f t="shared" si="42"/>
        <v>2.6490751532929453</v>
      </c>
      <c r="E461">
        <v>2.41815190737938</v>
      </c>
      <c r="F461">
        <v>2.19593826904276</v>
      </c>
      <c r="G461">
        <f t="shared" si="43"/>
        <v>2.30704508821107</v>
      </c>
      <c r="H461">
        <v>1.9319341354728601</v>
      </c>
      <c r="I461">
        <v>1.28522141525676</v>
      </c>
      <c r="J461">
        <f t="shared" si="44"/>
        <v>1.6085777753648101</v>
      </c>
    </row>
    <row r="462" spans="1:10" x14ac:dyDescent="0.35">
      <c r="A462" t="s">
        <v>4210</v>
      </c>
      <c r="B462">
        <v>6.2467452256669702</v>
      </c>
      <c r="C462">
        <v>4.1413835691575098</v>
      </c>
      <c r="D462">
        <f t="shared" si="42"/>
        <v>5.19406439741224</v>
      </c>
      <c r="E462">
        <v>5.5211319161021004</v>
      </c>
      <c r="F462">
        <v>5.4037981116623399</v>
      </c>
      <c r="G462">
        <f t="shared" si="43"/>
        <v>5.4624650138822197</v>
      </c>
      <c r="H462">
        <v>2.4205591683509602</v>
      </c>
      <c r="I462">
        <v>3.3871255120687902</v>
      </c>
      <c r="J462">
        <f t="shared" si="44"/>
        <v>2.9038423402098754</v>
      </c>
    </row>
    <row r="463" spans="1:10" x14ac:dyDescent="0.35">
      <c r="A463" t="s">
        <v>5169</v>
      </c>
      <c r="B463">
        <v>3.0055606383567</v>
      </c>
      <c r="C463">
        <v>2.51854551784787</v>
      </c>
      <c r="D463">
        <f t="shared" si="42"/>
        <v>2.762053078102285</v>
      </c>
      <c r="E463">
        <v>2.62772588305406</v>
      </c>
      <c r="F463">
        <v>2.7925657007342299</v>
      </c>
      <c r="G463">
        <f t="shared" si="43"/>
        <v>2.7101457918941447</v>
      </c>
      <c r="H463">
        <v>1.6458531909540399</v>
      </c>
      <c r="I463">
        <v>2.1580112460576499</v>
      </c>
      <c r="J463">
        <f t="shared" si="44"/>
        <v>1.9019322185058449</v>
      </c>
    </row>
    <row r="464" spans="1:10" x14ac:dyDescent="0.35">
      <c r="A464" t="s">
        <v>869</v>
      </c>
      <c r="B464">
        <v>2.4002690552245598</v>
      </c>
      <c r="C464">
        <v>2.3105027745978899</v>
      </c>
      <c r="D464">
        <f t="shared" si="42"/>
        <v>2.3553859149112251</v>
      </c>
      <c r="E464">
        <v>2.0098478998249201</v>
      </c>
      <c r="F464">
        <v>2.0051702287165201</v>
      </c>
      <c r="G464">
        <f t="shared" si="43"/>
        <v>2.0075090642707201</v>
      </c>
      <c r="H464">
        <v>1.5181129627488299</v>
      </c>
      <c r="I464">
        <v>1.74798080565512</v>
      </c>
      <c r="J464">
        <f t="shared" si="44"/>
        <v>1.633046884201975</v>
      </c>
    </row>
    <row r="465" spans="1:10" x14ac:dyDescent="0.35">
      <c r="A465" t="s">
        <v>1227</v>
      </c>
      <c r="B465">
        <v>3.89092998645306</v>
      </c>
      <c r="C465">
        <v>4.8885909375926504</v>
      </c>
      <c r="D465">
        <f t="shared" si="42"/>
        <v>4.3897604620228554</v>
      </c>
      <c r="E465">
        <v>3.2790269147498901</v>
      </c>
      <c r="F465">
        <v>3.6140470231328199</v>
      </c>
      <c r="G465">
        <f t="shared" si="43"/>
        <v>3.4465369689413548</v>
      </c>
      <c r="H465">
        <v>2.1292393830632901</v>
      </c>
      <c r="I465">
        <v>1.9480227078147401</v>
      </c>
      <c r="J465">
        <f t="shared" si="44"/>
        <v>2.0386310454390149</v>
      </c>
    </row>
    <row r="466" spans="1:10" x14ac:dyDescent="0.35">
      <c r="A466" t="s">
        <v>1577</v>
      </c>
      <c r="B466">
        <v>2.2480802336187899</v>
      </c>
      <c r="C466">
        <v>2.9560214901552802</v>
      </c>
      <c r="D466">
        <f t="shared" si="42"/>
        <v>2.6020508618870348</v>
      </c>
      <c r="E466">
        <v>2.6140604388674702</v>
      </c>
      <c r="F466">
        <v>2.8176484957472701</v>
      </c>
      <c r="G466">
        <f t="shared" si="43"/>
        <v>2.7158544673073699</v>
      </c>
      <c r="H466">
        <v>1.27181668130026</v>
      </c>
      <c r="I466">
        <v>1.90388828829512</v>
      </c>
      <c r="J466">
        <f t="shared" si="44"/>
        <v>1.58785248479769</v>
      </c>
    </row>
    <row r="467" spans="1:10" x14ac:dyDescent="0.35">
      <c r="A467" t="s">
        <v>1913</v>
      </c>
      <c r="B467">
        <v>3.20602965521759</v>
      </c>
      <c r="C467">
        <v>2.7767640035247401</v>
      </c>
      <c r="D467">
        <f t="shared" si="42"/>
        <v>2.991396829371165</v>
      </c>
      <c r="E467">
        <v>2.9248389258306702</v>
      </c>
      <c r="F467">
        <v>2.6732901537515401</v>
      </c>
      <c r="G467">
        <f t="shared" si="43"/>
        <v>2.7990645397911051</v>
      </c>
      <c r="H467">
        <v>1.9378560614159199</v>
      </c>
      <c r="I467">
        <v>2.3979793142525798</v>
      </c>
      <c r="J467">
        <f t="shared" si="44"/>
        <v>2.1679176878342501</v>
      </c>
    </row>
    <row r="468" spans="1:10" x14ac:dyDescent="0.35">
      <c r="A468" t="s">
        <v>386</v>
      </c>
      <c r="B468">
        <v>2.5841330408064702</v>
      </c>
      <c r="C468">
        <v>2.7155604849569599</v>
      </c>
      <c r="D468">
        <f t="shared" si="42"/>
        <v>2.6498467628817153</v>
      </c>
      <c r="E468">
        <v>2.8848848797084998</v>
      </c>
      <c r="F468">
        <v>2.8103933861404</v>
      </c>
      <c r="G468">
        <f t="shared" si="43"/>
        <v>2.8476391329244501</v>
      </c>
      <c r="H468">
        <v>1.75969175180569</v>
      </c>
      <c r="I468">
        <v>1.7067438432336599</v>
      </c>
      <c r="J468">
        <f t="shared" si="44"/>
        <v>1.733217797519675</v>
      </c>
    </row>
    <row r="469" spans="1:10" x14ac:dyDescent="0.35">
      <c r="A469" t="s">
        <v>706</v>
      </c>
      <c r="B469">
        <v>1.6769302345616299</v>
      </c>
      <c r="C469">
        <v>2.0958919270611198</v>
      </c>
      <c r="D469">
        <f t="shared" si="42"/>
        <v>1.8864110808113748</v>
      </c>
      <c r="E469">
        <v>2.3853048032720299</v>
      </c>
      <c r="F469">
        <v>2.12828186437876</v>
      </c>
      <c r="G469">
        <f t="shared" si="43"/>
        <v>2.2567933338253949</v>
      </c>
      <c r="H469">
        <v>2.59468825749989</v>
      </c>
      <c r="I469">
        <v>2.1326928633722502</v>
      </c>
      <c r="J469">
        <f t="shared" si="44"/>
        <v>2.3636905604360701</v>
      </c>
    </row>
    <row r="470" spans="1:10" x14ac:dyDescent="0.35">
      <c r="A470" t="s">
        <v>3250</v>
      </c>
      <c r="B470">
        <v>1.7268374799192401</v>
      </c>
      <c r="C470">
        <v>1.8412444069426901</v>
      </c>
      <c r="D470">
        <f t="shared" si="42"/>
        <v>1.784040943430965</v>
      </c>
      <c r="E470">
        <v>1.90101208653603</v>
      </c>
      <c r="F470">
        <v>1.9557245867583499</v>
      </c>
      <c r="G470">
        <f t="shared" si="43"/>
        <v>1.92836833664719</v>
      </c>
      <c r="H470">
        <v>1.1160959227665299</v>
      </c>
      <c r="I470">
        <v>1.2176512954589001</v>
      </c>
      <c r="J470">
        <f t="shared" si="44"/>
        <v>1.166873609112715</v>
      </c>
    </row>
    <row r="471" spans="1:10" x14ac:dyDescent="0.35">
      <c r="A471" t="s">
        <v>3623</v>
      </c>
      <c r="B471">
        <v>2.4199884267023299</v>
      </c>
      <c r="C471">
        <v>3.0579057727224201</v>
      </c>
      <c r="D471">
        <f t="shared" si="42"/>
        <v>2.7389470997123748</v>
      </c>
      <c r="E471">
        <v>3.0932495425212498</v>
      </c>
      <c r="F471">
        <v>2.5351234003822301</v>
      </c>
      <c r="G471">
        <f t="shared" si="43"/>
        <v>2.8141864714517402</v>
      </c>
      <c r="H471">
        <v>1.8895653656988101</v>
      </c>
      <c r="I471">
        <v>2.2580906739995501</v>
      </c>
      <c r="J471">
        <f t="shared" si="44"/>
        <v>2.0738280198491799</v>
      </c>
    </row>
    <row r="472" spans="1:10" x14ac:dyDescent="0.35">
      <c r="A472" t="s">
        <v>3859</v>
      </c>
      <c r="B472">
        <v>1.39311880644466</v>
      </c>
      <c r="C472">
        <v>2.04617725432488</v>
      </c>
      <c r="D472">
        <f t="shared" si="42"/>
        <v>1.7196480303847701</v>
      </c>
      <c r="E472">
        <v>1.3136873941691001</v>
      </c>
      <c r="F472">
        <v>1.53395012154383</v>
      </c>
      <c r="G472">
        <f t="shared" si="43"/>
        <v>1.4238187578564649</v>
      </c>
      <c r="H472">
        <v>0.85069073235024095</v>
      </c>
      <c r="I472">
        <v>1.1334991595419099</v>
      </c>
      <c r="J472">
        <f t="shared" si="44"/>
        <v>0.9920949459460755</v>
      </c>
    </row>
    <row r="473" spans="1:10" x14ac:dyDescent="0.35">
      <c r="A473" t="s">
        <v>2242</v>
      </c>
      <c r="B473">
        <v>0.84895353492878201</v>
      </c>
      <c r="C473">
        <v>0.74831981324811403</v>
      </c>
      <c r="D473">
        <f t="shared" si="42"/>
        <v>0.79863667408844807</v>
      </c>
      <c r="E473">
        <v>0.91503215738685995</v>
      </c>
      <c r="F473">
        <v>0.54289197325962102</v>
      </c>
      <c r="G473">
        <f t="shared" si="43"/>
        <v>0.72896206532324048</v>
      </c>
      <c r="H473">
        <v>0.36382723561484398</v>
      </c>
      <c r="I473">
        <v>0.47507926500258901</v>
      </c>
      <c r="J473">
        <f t="shared" si="44"/>
        <v>0.4194532503087165</v>
      </c>
    </row>
    <row r="474" spans="1:10" x14ac:dyDescent="0.35">
      <c r="A474" t="s">
        <v>2517</v>
      </c>
      <c r="B474">
        <v>3.2955532341958298</v>
      </c>
      <c r="C474">
        <v>3.0590201357901199</v>
      </c>
      <c r="D474">
        <f t="shared" si="42"/>
        <v>3.1772866849929748</v>
      </c>
      <c r="E474">
        <v>2.7037983344555299</v>
      </c>
      <c r="F474">
        <v>2.7329682945571898</v>
      </c>
      <c r="G474">
        <f t="shared" si="43"/>
        <v>2.7183833145063598</v>
      </c>
      <c r="H474">
        <v>1.85136006745494</v>
      </c>
      <c r="I474">
        <v>1.69329191907361</v>
      </c>
      <c r="J474">
        <f t="shared" si="44"/>
        <v>1.772325993264275</v>
      </c>
    </row>
    <row r="475" spans="1:10" x14ac:dyDescent="0.35">
      <c r="A475" t="s">
        <v>2881</v>
      </c>
      <c r="B475">
        <v>2.88437548483811</v>
      </c>
      <c r="C475">
        <v>3.0588644524538</v>
      </c>
      <c r="D475">
        <f t="shared" si="42"/>
        <v>2.971619968645955</v>
      </c>
      <c r="E475">
        <v>2.8240922609347598</v>
      </c>
      <c r="F475">
        <v>2.66081345116093</v>
      </c>
      <c r="G475">
        <f t="shared" si="43"/>
        <v>2.7424528560478452</v>
      </c>
      <c r="H475">
        <v>1.68153744613732</v>
      </c>
      <c r="I475">
        <v>1.7428951028952699</v>
      </c>
      <c r="J475">
        <f t="shared" si="44"/>
        <v>1.712216274516295</v>
      </c>
    </row>
    <row r="476" spans="1:10" x14ac:dyDescent="0.35">
      <c r="A476" t="s">
        <v>5550</v>
      </c>
      <c r="B476">
        <v>2.2087885416979498</v>
      </c>
      <c r="C476">
        <v>1.8985867598571</v>
      </c>
      <c r="D476">
        <f t="shared" si="42"/>
        <v>2.0536876507775248</v>
      </c>
      <c r="E476">
        <v>2.2065350756276501</v>
      </c>
      <c r="F476">
        <v>2.1594636061249002</v>
      </c>
      <c r="G476">
        <f t="shared" si="43"/>
        <v>2.1829993408762753</v>
      </c>
      <c r="H476">
        <v>1.4824650376541999</v>
      </c>
      <c r="I476">
        <v>1.4504676660670399</v>
      </c>
      <c r="J476">
        <f t="shared" si="44"/>
        <v>1.4664663518606198</v>
      </c>
    </row>
    <row r="477" spans="1:10" x14ac:dyDescent="0.35">
      <c r="A477" t="s">
        <v>29</v>
      </c>
      <c r="B477">
        <v>2.8127157778426399</v>
      </c>
      <c r="C477">
        <v>4.1070459553306096</v>
      </c>
      <c r="D477">
        <f t="shared" si="42"/>
        <v>3.4598808665866247</v>
      </c>
      <c r="E477">
        <v>3.7071774591537201</v>
      </c>
      <c r="F477">
        <v>3.12816368317965</v>
      </c>
      <c r="G477">
        <f t="shared" si="43"/>
        <v>3.4176705711666848</v>
      </c>
      <c r="H477">
        <v>19.1463177006442</v>
      </c>
      <c r="I477">
        <v>20.5622026381082</v>
      </c>
      <c r="J477">
        <f t="shared" si="44"/>
        <v>19.8542601693762</v>
      </c>
    </row>
    <row r="478" spans="1:10" x14ac:dyDescent="0.35">
      <c r="A478" t="s">
        <v>5876</v>
      </c>
      <c r="B478">
        <v>2.8845964593169202</v>
      </c>
      <c r="C478">
        <v>3.8693012146444001</v>
      </c>
      <c r="D478">
        <f t="shared" si="42"/>
        <v>3.3769488369806604</v>
      </c>
      <c r="E478">
        <v>2.6246825154846198</v>
      </c>
      <c r="F478">
        <v>2.8689109927627099</v>
      </c>
      <c r="G478">
        <f t="shared" si="43"/>
        <v>2.7467967541236646</v>
      </c>
      <c r="H478">
        <v>2.3391121487200399</v>
      </c>
      <c r="I478">
        <v>2.33576880387769</v>
      </c>
      <c r="J478">
        <f t="shared" si="44"/>
        <v>2.3374404762988652</v>
      </c>
    </row>
    <row r="479" spans="1:10" x14ac:dyDescent="0.35">
      <c r="A479" t="s">
        <v>4211</v>
      </c>
      <c r="B479">
        <v>3.82123557288622</v>
      </c>
      <c r="C479">
        <v>3.2821485595839199</v>
      </c>
      <c r="D479">
        <f t="shared" si="42"/>
        <v>3.5516920662350699</v>
      </c>
      <c r="E479">
        <v>4.1954811873373199</v>
      </c>
      <c r="F479">
        <v>3.5728683972218001</v>
      </c>
      <c r="G479">
        <f t="shared" si="43"/>
        <v>3.88417479227956</v>
      </c>
      <c r="H479">
        <v>2.0569536251735698</v>
      </c>
      <c r="I479">
        <v>2.3252332909234501</v>
      </c>
      <c r="J479">
        <f t="shared" si="44"/>
        <v>2.1910934580485097</v>
      </c>
    </row>
    <row r="480" spans="1:10" x14ac:dyDescent="0.35">
      <c r="A480" t="s">
        <v>4527</v>
      </c>
      <c r="B480">
        <v>1.54855756230983</v>
      </c>
      <c r="C480">
        <v>1.7100313363694</v>
      </c>
      <c r="D480">
        <f t="shared" si="42"/>
        <v>1.6292944493396151</v>
      </c>
      <c r="E480">
        <v>1.6263354379250601</v>
      </c>
      <c r="F480">
        <v>1.52734219165542</v>
      </c>
      <c r="G480">
        <f t="shared" si="43"/>
        <v>1.5768388147902401</v>
      </c>
      <c r="H480">
        <v>0.977741223483924</v>
      </c>
      <c r="I480">
        <v>1.05104335120769</v>
      </c>
      <c r="J480">
        <f t="shared" si="44"/>
        <v>1.0143922873458071</v>
      </c>
    </row>
    <row r="481" spans="1:10" x14ac:dyDescent="0.35">
      <c r="A481" t="s">
        <v>4848</v>
      </c>
      <c r="B481">
        <v>3.2048595612016402</v>
      </c>
      <c r="C481">
        <v>2.7475443382316098</v>
      </c>
      <c r="D481">
        <f t="shared" si="42"/>
        <v>2.976201949716625</v>
      </c>
      <c r="E481">
        <v>2.98987353508599</v>
      </c>
      <c r="F481">
        <v>3.63213233686748</v>
      </c>
      <c r="G481">
        <f t="shared" si="43"/>
        <v>3.311002935976735</v>
      </c>
      <c r="H481">
        <v>1.66427453472875</v>
      </c>
      <c r="I481">
        <v>2.20289481067599</v>
      </c>
      <c r="J481">
        <f t="shared" si="44"/>
        <v>1.93358467270237</v>
      </c>
    </row>
    <row r="482" spans="1:10" x14ac:dyDescent="0.35">
      <c r="A482" t="s">
        <v>5170</v>
      </c>
      <c r="B482">
        <v>2.2946376925243599</v>
      </c>
      <c r="C482">
        <v>2.1485222143097</v>
      </c>
      <c r="D482">
        <f t="shared" si="42"/>
        <v>2.22157995341703</v>
      </c>
      <c r="E482">
        <v>2.1361574533368102</v>
      </c>
      <c r="F482">
        <v>2.0144001420866799</v>
      </c>
      <c r="G482">
        <f t="shared" si="43"/>
        <v>2.0752787977117451</v>
      </c>
      <c r="H482">
        <v>1.2004751316933899</v>
      </c>
      <c r="I482">
        <v>1.0433873791303601</v>
      </c>
      <c r="J482">
        <f t="shared" si="44"/>
        <v>1.121931255411875</v>
      </c>
    </row>
    <row r="483" spans="1:10" x14ac:dyDescent="0.35">
      <c r="A483" t="s">
        <v>30</v>
      </c>
      <c r="B483">
        <v>2.7067211762880401</v>
      </c>
      <c r="C483">
        <v>3.27714908682356</v>
      </c>
      <c r="D483">
        <f t="shared" si="42"/>
        <v>2.9919351315557998</v>
      </c>
      <c r="E483">
        <v>2.7807631909905801</v>
      </c>
      <c r="F483">
        <v>2.9719339468605002</v>
      </c>
      <c r="G483">
        <f t="shared" si="43"/>
        <v>2.8763485689255401</v>
      </c>
      <c r="H483">
        <v>20.2664566993687</v>
      </c>
      <c r="I483">
        <v>20.021220271927199</v>
      </c>
      <c r="J483">
        <f t="shared" si="44"/>
        <v>20.143838485647947</v>
      </c>
    </row>
    <row r="484" spans="1:10" x14ac:dyDescent="0.35">
      <c r="A484" t="s">
        <v>5995</v>
      </c>
      <c r="B484">
        <v>2.88599130450487</v>
      </c>
      <c r="C484">
        <v>3.8482167564327501</v>
      </c>
      <c r="D484">
        <f t="shared" si="42"/>
        <v>3.36710403046881</v>
      </c>
      <c r="E484">
        <v>2.3186161561136598</v>
      </c>
      <c r="F484">
        <v>4.2743051706223696</v>
      </c>
      <c r="G484">
        <f t="shared" si="43"/>
        <v>3.2964606633680145</v>
      </c>
      <c r="H484">
        <v>2.5998745346498602</v>
      </c>
      <c r="I484">
        <v>2.9426679636620099</v>
      </c>
      <c r="J484">
        <f t="shared" si="44"/>
        <v>2.771271249155935</v>
      </c>
    </row>
    <row r="485" spans="1:10" x14ac:dyDescent="0.35">
      <c r="A485" t="s">
        <v>3624</v>
      </c>
      <c r="B485">
        <v>2.2013181180544001</v>
      </c>
      <c r="C485">
        <v>1.8572507110952701</v>
      </c>
      <c r="D485">
        <f t="shared" si="42"/>
        <v>2.029284414574835</v>
      </c>
      <c r="E485">
        <v>3.7247797134379401</v>
      </c>
      <c r="F485">
        <v>2.4784201375994401</v>
      </c>
      <c r="G485">
        <f t="shared" si="43"/>
        <v>3.1015999255186903</v>
      </c>
      <c r="H485">
        <v>2.1516020773315301</v>
      </c>
      <c r="I485">
        <v>1.5780790007010701</v>
      </c>
      <c r="J485">
        <f t="shared" si="44"/>
        <v>1.8648405390163001</v>
      </c>
    </row>
    <row r="486" spans="1:10" x14ac:dyDescent="0.35">
      <c r="A486" t="s">
        <v>3251</v>
      </c>
      <c r="B486">
        <v>1.5872823643740399</v>
      </c>
      <c r="C486">
        <v>1.649254565218</v>
      </c>
      <c r="D486">
        <f t="shared" si="42"/>
        <v>1.6182684647960199</v>
      </c>
      <c r="E486">
        <v>1.4319432829946499</v>
      </c>
      <c r="F486">
        <v>1.48631092434789</v>
      </c>
      <c r="G486">
        <f t="shared" si="43"/>
        <v>1.4591271036712699</v>
      </c>
      <c r="H486">
        <v>0.83010035937355298</v>
      </c>
      <c r="I486">
        <v>1.5409413327383801</v>
      </c>
      <c r="J486">
        <f t="shared" si="44"/>
        <v>1.1855208460559665</v>
      </c>
    </row>
    <row r="487" spans="1:10" x14ac:dyDescent="0.35">
      <c r="A487" t="s">
        <v>3860</v>
      </c>
      <c r="B487">
        <v>1.2226934413838899</v>
      </c>
      <c r="C487">
        <v>1.41554762390254</v>
      </c>
      <c r="D487">
        <f t="shared" si="42"/>
        <v>1.3191205326432149</v>
      </c>
      <c r="E487">
        <v>1.39006714847609</v>
      </c>
      <c r="F487">
        <v>1.08037028639943</v>
      </c>
      <c r="G487">
        <f t="shared" si="43"/>
        <v>1.23521871743776</v>
      </c>
      <c r="H487">
        <v>1.2704371645107699</v>
      </c>
      <c r="I487">
        <v>1.2302213623785201</v>
      </c>
      <c r="J487">
        <f t="shared" si="44"/>
        <v>1.250329263444645</v>
      </c>
    </row>
    <row r="488" spans="1:10" x14ac:dyDescent="0.35">
      <c r="A488" t="s">
        <v>2518</v>
      </c>
      <c r="B488">
        <v>2.7088482509779301</v>
      </c>
      <c r="C488">
        <v>2.7407443412680399</v>
      </c>
      <c r="D488">
        <f t="shared" si="42"/>
        <v>2.7247962961229852</v>
      </c>
      <c r="E488">
        <v>2.3149605464088001</v>
      </c>
      <c r="F488">
        <v>3.1311532045548498</v>
      </c>
      <c r="G488">
        <f t="shared" si="43"/>
        <v>2.723056875481825</v>
      </c>
      <c r="H488">
        <v>1.7639079547341801</v>
      </c>
      <c r="I488">
        <v>1.6422998947304801</v>
      </c>
      <c r="J488">
        <f t="shared" si="44"/>
        <v>1.7031039247323301</v>
      </c>
    </row>
    <row r="489" spans="1:10" x14ac:dyDescent="0.35">
      <c r="A489" t="s">
        <v>2243</v>
      </c>
      <c r="B489">
        <v>1.8084049153170301</v>
      </c>
      <c r="C489">
        <v>1.21476479162744</v>
      </c>
      <c r="D489">
        <f t="shared" si="42"/>
        <v>1.5115848534722351</v>
      </c>
      <c r="E489">
        <v>1.37557719788611</v>
      </c>
      <c r="F489">
        <v>1.2733775461282799</v>
      </c>
      <c r="G489">
        <f t="shared" si="43"/>
        <v>1.324477372007195</v>
      </c>
      <c r="H489">
        <v>0.40836434943310201</v>
      </c>
      <c r="I489">
        <v>0.59084385232043601</v>
      </c>
      <c r="J489">
        <f t="shared" si="44"/>
        <v>0.49960410087676899</v>
      </c>
    </row>
    <row r="490" spans="1:10" x14ac:dyDescent="0.35">
      <c r="A490" t="s">
        <v>2882</v>
      </c>
      <c r="B490">
        <v>1.77366781256503</v>
      </c>
      <c r="C490">
        <v>1.88319999344512</v>
      </c>
      <c r="D490">
        <f t="shared" si="42"/>
        <v>1.8284339030050751</v>
      </c>
      <c r="E490">
        <v>2.20704901398457</v>
      </c>
      <c r="F490">
        <v>1.9611587569422699</v>
      </c>
      <c r="G490">
        <f t="shared" si="43"/>
        <v>2.0841038854634197</v>
      </c>
      <c r="H490">
        <v>1.56409857091052</v>
      </c>
      <c r="I490">
        <v>1.2680613840903601</v>
      </c>
      <c r="J490">
        <f t="shared" si="44"/>
        <v>1.41607997750044</v>
      </c>
    </row>
    <row r="491" spans="1:10" x14ac:dyDescent="0.35">
      <c r="A491" t="s">
        <v>1228</v>
      </c>
      <c r="B491">
        <v>2.94319573969568</v>
      </c>
      <c r="C491">
        <v>2.6992870897818602</v>
      </c>
      <c r="D491">
        <f t="shared" si="42"/>
        <v>2.8212414147387701</v>
      </c>
      <c r="E491">
        <v>2.0351023084248099</v>
      </c>
      <c r="F491">
        <v>3.18786533387398</v>
      </c>
      <c r="G491">
        <f t="shared" si="43"/>
        <v>2.6114838211493949</v>
      </c>
      <c r="H491">
        <v>1.7214529404935699</v>
      </c>
      <c r="I491">
        <v>2.1842000149931202</v>
      </c>
      <c r="J491">
        <f t="shared" si="44"/>
        <v>1.9528264777433451</v>
      </c>
    </row>
    <row r="492" spans="1:10" x14ac:dyDescent="0.35">
      <c r="A492" t="s">
        <v>1914</v>
      </c>
      <c r="B492">
        <v>3.0300213079617699</v>
      </c>
      <c r="C492">
        <v>3.87759790560697</v>
      </c>
      <c r="D492">
        <f t="shared" si="42"/>
        <v>3.45380960678437</v>
      </c>
      <c r="E492">
        <v>2.57058180191971</v>
      </c>
      <c r="F492">
        <v>3.08250371439919</v>
      </c>
      <c r="G492">
        <f t="shared" si="43"/>
        <v>2.8265427581594498</v>
      </c>
      <c r="H492">
        <v>1.7832708842613501</v>
      </c>
      <c r="I492">
        <v>2.8050666474886499</v>
      </c>
      <c r="J492">
        <f t="shared" si="44"/>
        <v>2.2941687658749998</v>
      </c>
    </row>
    <row r="493" spans="1:10" x14ac:dyDescent="0.35">
      <c r="A493" t="s">
        <v>1578</v>
      </c>
      <c r="B493">
        <v>2.4720340017886202</v>
      </c>
      <c r="C493">
        <v>2.5143422076369699</v>
      </c>
      <c r="D493">
        <f t="shared" si="42"/>
        <v>2.4931881047127948</v>
      </c>
      <c r="E493">
        <v>1.5664100235439899</v>
      </c>
      <c r="F493">
        <v>2.7667053397924302</v>
      </c>
      <c r="G493">
        <f t="shared" si="43"/>
        <v>2.1665576816682099</v>
      </c>
      <c r="H493">
        <v>1.3241659863390001</v>
      </c>
      <c r="I493">
        <v>0.64394648399440901</v>
      </c>
      <c r="J493">
        <f t="shared" si="44"/>
        <v>0.9840562351667046</v>
      </c>
    </row>
    <row r="494" spans="1:10" x14ac:dyDescent="0.35">
      <c r="A494" t="s">
        <v>5551</v>
      </c>
      <c r="B494">
        <v>1.6352106819000101</v>
      </c>
      <c r="C494">
        <v>2.0379977974505499</v>
      </c>
      <c r="D494">
        <f t="shared" si="42"/>
        <v>1.83660423967528</v>
      </c>
      <c r="E494">
        <v>2.4937563155839602</v>
      </c>
      <c r="F494">
        <v>1.8969488482532599</v>
      </c>
      <c r="G494">
        <f t="shared" si="43"/>
        <v>2.1953525819186099</v>
      </c>
      <c r="H494">
        <v>1.9535550760837499</v>
      </c>
      <c r="I494">
        <v>1.35029479778156</v>
      </c>
      <c r="J494">
        <f t="shared" si="44"/>
        <v>1.651924936932655</v>
      </c>
    </row>
    <row r="495" spans="1:10" x14ac:dyDescent="0.35">
      <c r="A495" t="s">
        <v>2519</v>
      </c>
      <c r="B495">
        <v>3.0050148813093802</v>
      </c>
      <c r="C495">
        <v>2.5836836883052401</v>
      </c>
      <c r="D495">
        <f t="shared" si="42"/>
        <v>2.7943492848073102</v>
      </c>
      <c r="E495">
        <v>2.3262211547298799</v>
      </c>
      <c r="F495">
        <v>3.9878816465206901</v>
      </c>
      <c r="G495">
        <f t="shared" si="43"/>
        <v>3.157051400625285</v>
      </c>
      <c r="H495">
        <v>1.5530130451136701</v>
      </c>
      <c r="I495">
        <v>1.08647386095167</v>
      </c>
      <c r="J495">
        <f t="shared" si="44"/>
        <v>1.3197434530326699</v>
      </c>
    </row>
    <row r="496" spans="1:10" x14ac:dyDescent="0.35">
      <c r="A496" t="s">
        <v>2883</v>
      </c>
      <c r="B496">
        <v>2.6629142792307401</v>
      </c>
      <c r="C496">
        <v>3.0860139826694901</v>
      </c>
      <c r="D496">
        <f t="shared" si="42"/>
        <v>2.8744641309501153</v>
      </c>
      <c r="E496">
        <v>2.92349269268782</v>
      </c>
      <c r="F496">
        <v>3.0777078455850599</v>
      </c>
      <c r="G496">
        <f t="shared" si="43"/>
        <v>3.0006002691364397</v>
      </c>
      <c r="H496">
        <v>2.1445258913695602</v>
      </c>
      <c r="I496">
        <v>1.07045564579763</v>
      </c>
      <c r="J496">
        <f t="shared" si="44"/>
        <v>1.6074907685835951</v>
      </c>
    </row>
    <row r="497" spans="1:10" x14ac:dyDescent="0.35">
      <c r="A497" t="s">
        <v>5996</v>
      </c>
      <c r="B497">
        <v>3.2763931916770401</v>
      </c>
      <c r="C497">
        <v>3.8085690145153102</v>
      </c>
      <c r="D497">
        <f t="shared" si="42"/>
        <v>3.5424811030961751</v>
      </c>
      <c r="E497">
        <v>2.83931640096753</v>
      </c>
      <c r="F497">
        <v>3.9489995150837598</v>
      </c>
      <c r="G497">
        <f t="shared" si="43"/>
        <v>3.3941579580256449</v>
      </c>
      <c r="H497">
        <v>2.2498146125827101</v>
      </c>
      <c r="I497">
        <v>1.40594605529223</v>
      </c>
      <c r="J497">
        <f t="shared" si="44"/>
        <v>1.8278803339374701</v>
      </c>
    </row>
    <row r="498" spans="1:10" x14ac:dyDescent="0.35">
      <c r="A498" t="s">
        <v>3861</v>
      </c>
      <c r="B498">
        <v>5.6628665866262304</v>
      </c>
      <c r="C498">
        <v>1.68606421426222</v>
      </c>
      <c r="D498">
        <f t="shared" si="42"/>
        <v>3.674465400444225</v>
      </c>
      <c r="E498">
        <v>3.2363951606875698</v>
      </c>
      <c r="F498">
        <v>4.3870997210130396</v>
      </c>
      <c r="G498">
        <f t="shared" si="43"/>
        <v>3.8117474408503047</v>
      </c>
      <c r="H498">
        <v>2.1582268667608302</v>
      </c>
      <c r="I498">
        <v>1.47868374624744</v>
      </c>
      <c r="J498">
        <f t="shared" si="44"/>
        <v>1.8184553065041351</v>
      </c>
    </row>
    <row r="499" spans="1:10" x14ac:dyDescent="0.35">
      <c r="A499" t="s">
        <v>5552</v>
      </c>
      <c r="B499">
        <v>1.3467514269161001</v>
      </c>
      <c r="C499">
        <v>1.10861670403288</v>
      </c>
      <c r="D499">
        <f t="shared" si="42"/>
        <v>1.22768406547449</v>
      </c>
      <c r="E499">
        <v>1.50851496502251</v>
      </c>
      <c r="F499">
        <v>1.2225406740167</v>
      </c>
      <c r="G499">
        <f t="shared" si="43"/>
        <v>1.365527819519605</v>
      </c>
      <c r="H499">
        <v>0.81520434413947895</v>
      </c>
      <c r="I499">
        <v>0.73706944570067501</v>
      </c>
      <c r="J499">
        <f t="shared" si="44"/>
        <v>0.77613689492007698</v>
      </c>
    </row>
    <row r="500" spans="1:10" x14ac:dyDescent="0.35">
      <c r="A500" t="s">
        <v>31</v>
      </c>
      <c r="B500">
        <v>2.0610189343037599</v>
      </c>
      <c r="C500">
        <v>1.58654349345004</v>
      </c>
      <c r="D500">
        <f t="shared" si="42"/>
        <v>1.8237812138769001</v>
      </c>
      <c r="E500">
        <v>2.44676591757537</v>
      </c>
      <c r="F500">
        <v>1.8893785779587799</v>
      </c>
      <c r="G500">
        <f t="shared" si="43"/>
        <v>2.1680722477670749</v>
      </c>
      <c r="H500">
        <v>15.9919319712548</v>
      </c>
      <c r="I500">
        <v>15.9218643110366</v>
      </c>
      <c r="J500">
        <f t="shared" si="44"/>
        <v>15.9568981411457</v>
      </c>
    </row>
    <row r="501" spans="1:10" x14ac:dyDescent="0.35">
      <c r="A501" t="s">
        <v>4528</v>
      </c>
      <c r="B501">
        <v>1.13571340084422</v>
      </c>
      <c r="C501">
        <v>2.08461383431976</v>
      </c>
      <c r="D501">
        <f t="shared" si="42"/>
        <v>1.61016361758199</v>
      </c>
      <c r="E501">
        <v>1.72098233565337</v>
      </c>
      <c r="F501">
        <v>1.2736198995071599</v>
      </c>
      <c r="G501">
        <f t="shared" si="43"/>
        <v>1.4973011175802649</v>
      </c>
      <c r="H501">
        <v>0.64938847609601502</v>
      </c>
      <c r="I501">
        <v>1.0048357994438299</v>
      </c>
      <c r="J501">
        <f t="shared" si="44"/>
        <v>0.82711213776992243</v>
      </c>
    </row>
    <row r="502" spans="1:10" x14ac:dyDescent="0.35">
      <c r="A502" t="s">
        <v>4212</v>
      </c>
      <c r="B502">
        <v>3.1491614701024599</v>
      </c>
      <c r="C502">
        <v>4.2591542924873602</v>
      </c>
      <c r="D502">
        <f t="shared" si="42"/>
        <v>3.7041578812949103</v>
      </c>
      <c r="E502">
        <v>4.5533385823194097</v>
      </c>
      <c r="F502">
        <v>3.50535690368786</v>
      </c>
      <c r="G502">
        <f t="shared" si="43"/>
        <v>4.0293477430036351</v>
      </c>
      <c r="H502">
        <v>1.8756572347215501</v>
      </c>
      <c r="I502">
        <v>1.11165698346896</v>
      </c>
      <c r="J502">
        <f t="shared" si="44"/>
        <v>1.4936571090952551</v>
      </c>
    </row>
    <row r="503" spans="1:10" x14ac:dyDescent="0.35">
      <c r="A503" t="s">
        <v>4849</v>
      </c>
      <c r="B503">
        <v>3.0721003141991101</v>
      </c>
      <c r="C503">
        <v>3.4458243674347599</v>
      </c>
      <c r="D503">
        <f t="shared" si="42"/>
        <v>3.258962340816935</v>
      </c>
      <c r="E503">
        <v>4.1335933553482702</v>
      </c>
      <c r="F503">
        <v>3.6951712289748202</v>
      </c>
      <c r="G503">
        <f t="shared" si="43"/>
        <v>3.9143822921615454</v>
      </c>
      <c r="H503">
        <v>1.2861572142620099</v>
      </c>
      <c r="I503">
        <v>1.3981511178949799</v>
      </c>
      <c r="J503">
        <f t="shared" si="44"/>
        <v>1.3421541660784948</v>
      </c>
    </row>
    <row r="504" spans="1:10" x14ac:dyDescent="0.35">
      <c r="A504" t="s">
        <v>870</v>
      </c>
      <c r="B504">
        <v>1.20790941128131</v>
      </c>
      <c r="C504">
        <v>0.71768020510668895</v>
      </c>
      <c r="D504">
        <f t="shared" si="42"/>
        <v>0.96279480819399943</v>
      </c>
      <c r="E504">
        <v>1.1382309395621799</v>
      </c>
      <c r="F504">
        <v>1.0616775273232799</v>
      </c>
      <c r="G504">
        <f t="shared" si="43"/>
        <v>1.0999542334427299</v>
      </c>
      <c r="H504">
        <v>0.79625801299968901</v>
      </c>
      <c r="I504">
        <v>0.81757760386019496</v>
      </c>
      <c r="J504">
        <f t="shared" si="44"/>
        <v>0.80691780842994199</v>
      </c>
    </row>
    <row r="505" spans="1:10" x14ac:dyDescent="0.35">
      <c r="A505" t="s">
        <v>1229</v>
      </c>
      <c r="B505">
        <v>1.7059036448231999</v>
      </c>
      <c r="C505">
        <v>2.0764142210652001</v>
      </c>
      <c r="D505">
        <f t="shared" si="42"/>
        <v>1.8911589329442</v>
      </c>
      <c r="E505">
        <v>2.1353592100153498</v>
      </c>
      <c r="F505">
        <v>1.8150116343583</v>
      </c>
      <c r="G505">
        <f t="shared" si="43"/>
        <v>1.9751854221868248</v>
      </c>
      <c r="H505">
        <v>1.3408217142368499</v>
      </c>
      <c r="I505">
        <v>1.2736717859704301</v>
      </c>
      <c r="J505">
        <f t="shared" si="44"/>
        <v>1.30724675010364</v>
      </c>
    </row>
    <row r="506" spans="1:10" x14ac:dyDescent="0.35">
      <c r="A506" t="s">
        <v>1579</v>
      </c>
      <c r="B506">
        <v>2.1695178662440102</v>
      </c>
      <c r="C506">
        <v>1.91186757495166</v>
      </c>
      <c r="D506">
        <f t="shared" si="42"/>
        <v>2.0406927205978351</v>
      </c>
      <c r="E506">
        <v>2.4987030509966099</v>
      </c>
      <c r="F506">
        <v>1.8160920294085601</v>
      </c>
      <c r="G506">
        <f t="shared" si="43"/>
        <v>2.1573975402025849</v>
      </c>
      <c r="H506">
        <v>1.2896261122117501</v>
      </c>
      <c r="I506">
        <v>1.3579754922006499</v>
      </c>
      <c r="J506">
        <f t="shared" si="44"/>
        <v>1.3238008022062</v>
      </c>
    </row>
    <row r="507" spans="1:10" x14ac:dyDescent="0.35">
      <c r="A507" t="s">
        <v>1915</v>
      </c>
      <c r="B507">
        <v>2.1406699350555898</v>
      </c>
      <c r="C507">
        <v>2.0877256430659399</v>
      </c>
      <c r="D507">
        <f t="shared" si="42"/>
        <v>2.1141977890607651</v>
      </c>
      <c r="E507">
        <v>2.1769930943383602</v>
      </c>
      <c r="F507">
        <v>2.15345736961129</v>
      </c>
      <c r="G507">
        <f t="shared" si="43"/>
        <v>2.1652252319748251</v>
      </c>
      <c r="H507">
        <v>1.24008950759533</v>
      </c>
      <c r="I507">
        <v>1.4181593084580999</v>
      </c>
      <c r="J507">
        <f t="shared" si="44"/>
        <v>1.3291244080267148</v>
      </c>
    </row>
    <row r="508" spans="1:10" x14ac:dyDescent="0.35">
      <c r="A508" t="s">
        <v>5171</v>
      </c>
      <c r="B508">
        <v>3.1542513846715998</v>
      </c>
      <c r="C508">
        <v>3.71152970868396</v>
      </c>
      <c r="D508">
        <f t="shared" si="42"/>
        <v>3.4328905466777799</v>
      </c>
      <c r="E508">
        <v>2.9770732717500001</v>
      </c>
      <c r="F508">
        <v>2.9744587059826202</v>
      </c>
      <c r="G508">
        <f t="shared" si="43"/>
        <v>2.9757659888663102</v>
      </c>
      <c r="H508">
        <v>1.5738189555967801</v>
      </c>
      <c r="I508">
        <v>1.4450745066006501</v>
      </c>
      <c r="J508">
        <f t="shared" si="44"/>
        <v>1.509446731098715</v>
      </c>
    </row>
    <row r="509" spans="1:10" x14ac:dyDescent="0.35">
      <c r="A509" t="s">
        <v>387</v>
      </c>
      <c r="B509">
        <v>1.40363462934604</v>
      </c>
      <c r="C509">
        <v>1.3987389817940901</v>
      </c>
      <c r="D509">
        <f t="shared" si="42"/>
        <v>1.4011868055700649</v>
      </c>
      <c r="E509">
        <v>1.56395816421834</v>
      </c>
      <c r="F509">
        <v>1.2599294101501199</v>
      </c>
      <c r="G509">
        <f t="shared" si="43"/>
        <v>1.41194378718423</v>
      </c>
      <c r="H509">
        <v>0.99244330917013701</v>
      </c>
      <c r="I509">
        <v>1.24513252127072</v>
      </c>
      <c r="J509">
        <f t="shared" si="44"/>
        <v>1.1187879152204285</v>
      </c>
    </row>
    <row r="510" spans="1:10" x14ac:dyDescent="0.35">
      <c r="A510" t="s">
        <v>4529</v>
      </c>
      <c r="B510">
        <v>1.4710591480447599</v>
      </c>
      <c r="C510">
        <v>1.3243155613933499</v>
      </c>
      <c r="D510">
        <f t="shared" si="42"/>
        <v>1.3976873547190549</v>
      </c>
      <c r="E510">
        <v>2.4706190779489501</v>
      </c>
      <c r="F510">
        <v>1.91047615502555</v>
      </c>
      <c r="G510">
        <f t="shared" si="43"/>
        <v>2.1905476164872502</v>
      </c>
      <c r="H510">
        <v>1.3059534423949899</v>
      </c>
      <c r="I510">
        <v>0.84799259315904296</v>
      </c>
      <c r="J510">
        <f t="shared" si="44"/>
        <v>1.0769730177770165</v>
      </c>
    </row>
    <row r="511" spans="1:10" x14ac:dyDescent="0.35">
      <c r="A511" t="s">
        <v>707</v>
      </c>
      <c r="B511">
        <v>1.4820586265676601</v>
      </c>
      <c r="C511">
        <v>1.6114229641192299</v>
      </c>
      <c r="D511">
        <f t="shared" si="42"/>
        <v>1.5467407953434451</v>
      </c>
      <c r="E511">
        <v>1.5798098349229299</v>
      </c>
      <c r="F511">
        <v>2.0940922466297298</v>
      </c>
      <c r="G511">
        <f t="shared" si="43"/>
        <v>1.8369510407763299</v>
      </c>
      <c r="H511">
        <v>2.0739368565536198</v>
      </c>
      <c r="I511">
        <v>1.5087304679276401</v>
      </c>
      <c r="J511">
        <f t="shared" si="44"/>
        <v>1.79133366224063</v>
      </c>
    </row>
    <row r="512" spans="1:10" x14ac:dyDescent="0.35">
      <c r="A512" t="s">
        <v>3252</v>
      </c>
      <c r="B512">
        <v>1.5084648365130799</v>
      </c>
      <c r="C512">
        <v>1.4740109975696201</v>
      </c>
      <c r="D512">
        <f t="shared" si="42"/>
        <v>1.4912379170413499</v>
      </c>
      <c r="E512">
        <v>1.38319647797794</v>
      </c>
      <c r="F512">
        <v>1.2999531644631299</v>
      </c>
      <c r="G512">
        <f t="shared" si="43"/>
        <v>1.341574821220535</v>
      </c>
      <c r="H512">
        <v>0.75522060999240104</v>
      </c>
      <c r="I512">
        <v>0.92215019440606405</v>
      </c>
      <c r="J512">
        <f t="shared" si="44"/>
        <v>0.83868540219923249</v>
      </c>
    </row>
    <row r="513" spans="1:10" x14ac:dyDescent="0.35">
      <c r="A513" t="s">
        <v>3625</v>
      </c>
      <c r="B513">
        <v>1.32790753019257</v>
      </c>
      <c r="C513">
        <v>1.3101816085683999</v>
      </c>
      <c r="D513">
        <f t="shared" si="42"/>
        <v>1.3190445693804849</v>
      </c>
      <c r="E513">
        <v>1.4737753676424701</v>
      </c>
      <c r="F513">
        <v>1.0047595952625401</v>
      </c>
      <c r="G513">
        <f t="shared" si="43"/>
        <v>1.2392674814525051</v>
      </c>
      <c r="H513">
        <v>0.80768249116493096</v>
      </c>
      <c r="I513">
        <v>0.45957574756931902</v>
      </c>
      <c r="J513">
        <f t="shared" si="44"/>
        <v>0.63362911936712496</v>
      </c>
    </row>
    <row r="514" spans="1:10" x14ac:dyDescent="0.35">
      <c r="A514" t="s">
        <v>3862</v>
      </c>
      <c r="B514">
        <v>0.9141683491814</v>
      </c>
      <c r="C514">
        <v>0.89874449194310402</v>
      </c>
      <c r="D514">
        <f t="shared" si="42"/>
        <v>0.90645642056225206</v>
      </c>
      <c r="E514">
        <v>1.2199966946255101</v>
      </c>
      <c r="F514">
        <v>1.1831629226874201</v>
      </c>
      <c r="G514">
        <f t="shared" si="43"/>
        <v>1.2015798086564651</v>
      </c>
      <c r="H514">
        <v>0.81489368045267396</v>
      </c>
      <c r="I514">
        <v>0.48649036423810799</v>
      </c>
      <c r="J514">
        <f t="shared" si="44"/>
        <v>0.65069202234539092</v>
      </c>
    </row>
    <row r="515" spans="1:10" x14ac:dyDescent="0.35">
      <c r="A515" t="s">
        <v>3863</v>
      </c>
      <c r="B515">
        <v>2.0795259253734701</v>
      </c>
      <c r="C515">
        <v>1.7887533970431799</v>
      </c>
      <c r="D515">
        <f t="shared" si="42"/>
        <v>1.934139661208325</v>
      </c>
      <c r="E515">
        <v>2.3084303895731102</v>
      </c>
      <c r="F515">
        <v>2.7417996707928101</v>
      </c>
      <c r="G515">
        <f t="shared" si="43"/>
        <v>2.5251150301829601</v>
      </c>
      <c r="H515">
        <v>1.3788559621149501</v>
      </c>
      <c r="I515">
        <v>0.65083093199796405</v>
      </c>
      <c r="J515">
        <f t="shared" si="44"/>
        <v>1.0148434470564571</v>
      </c>
    </row>
    <row r="516" spans="1:10" x14ac:dyDescent="0.35">
      <c r="A516" t="s">
        <v>2244</v>
      </c>
      <c r="B516">
        <v>1.7971207936689799</v>
      </c>
      <c r="C516">
        <v>1.01423247103934</v>
      </c>
      <c r="D516">
        <f t="shared" si="42"/>
        <v>1.4056766323541598</v>
      </c>
      <c r="E516">
        <v>1.2946637387231399</v>
      </c>
      <c r="F516">
        <v>0.84138804238560305</v>
      </c>
      <c r="G516">
        <f t="shared" si="43"/>
        <v>1.0680258905543716</v>
      </c>
      <c r="H516">
        <v>0.81885387202708804</v>
      </c>
      <c r="I516">
        <v>0.98322586847914495</v>
      </c>
      <c r="J516">
        <f t="shared" si="44"/>
        <v>0.90103987025311649</v>
      </c>
    </row>
    <row r="517" spans="1:10" x14ac:dyDescent="0.35">
      <c r="A517" t="s">
        <v>388</v>
      </c>
      <c r="B517">
        <v>3.20562965554827</v>
      </c>
      <c r="C517">
        <v>3.3103220986839101</v>
      </c>
      <c r="D517">
        <f t="shared" si="42"/>
        <v>3.25797587711609</v>
      </c>
      <c r="E517">
        <v>3.2150947583747298</v>
      </c>
      <c r="F517">
        <v>2.2199456439973502</v>
      </c>
      <c r="G517">
        <f t="shared" si="43"/>
        <v>2.7175202011860398</v>
      </c>
      <c r="H517">
        <v>2.4193497585470198</v>
      </c>
      <c r="I517">
        <v>2.6616197856179702</v>
      </c>
      <c r="J517">
        <f t="shared" si="44"/>
        <v>2.540484772082495</v>
      </c>
    </row>
    <row r="518" spans="1:10" x14ac:dyDescent="0.35">
      <c r="A518" t="s">
        <v>5997</v>
      </c>
      <c r="B518">
        <v>3.5908136959757999</v>
      </c>
      <c r="C518">
        <v>3.38968556805581</v>
      </c>
      <c r="D518">
        <f t="shared" si="42"/>
        <v>3.490249632015805</v>
      </c>
      <c r="E518">
        <v>4.00750287151648</v>
      </c>
      <c r="F518">
        <v>3.5426064757595501</v>
      </c>
      <c r="G518">
        <f t="shared" si="43"/>
        <v>3.7750546736380151</v>
      </c>
      <c r="H518">
        <v>2.1718731244233398</v>
      </c>
      <c r="I518">
        <v>3.0248110377359398</v>
      </c>
      <c r="J518">
        <f t="shared" si="44"/>
        <v>2.5983420810796396</v>
      </c>
    </row>
    <row r="519" spans="1:10" x14ac:dyDescent="0.35">
      <c r="A519" t="s">
        <v>2884</v>
      </c>
      <c r="B519">
        <v>1.66274863865288</v>
      </c>
      <c r="C519">
        <v>1.94014448805006</v>
      </c>
      <c r="D519">
        <f t="shared" si="42"/>
        <v>1.80144656335147</v>
      </c>
      <c r="E519">
        <v>2.1777344861082</v>
      </c>
      <c r="F519">
        <v>2.0973437922387199</v>
      </c>
      <c r="G519">
        <f t="shared" si="43"/>
        <v>2.1375391391734597</v>
      </c>
      <c r="H519">
        <v>1.07133752825738</v>
      </c>
      <c r="I519">
        <v>1.4481804487171199</v>
      </c>
      <c r="J519">
        <f t="shared" si="44"/>
        <v>1.25975898848725</v>
      </c>
    </row>
    <row r="520" spans="1:10" x14ac:dyDescent="0.35">
      <c r="A520" t="s">
        <v>5553</v>
      </c>
      <c r="B520">
        <v>1.0665981471310599</v>
      </c>
      <c r="C520">
        <v>0.92888400938262905</v>
      </c>
      <c r="D520">
        <f t="shared" si="42"/>
        <v>0.99774107825684455</v>
      </c>
      <c r="E520">
        <v>1.2001752136771</v>
      </c>
      <c r="F520">
        <v>1.07707983643562</v>
      </c>
      <c r="G520">
        <f t="shared" si="43"/>
        <v>1.13862752505636</v>
      </c>
      <c r="H520">
        <v>0.55444031396001203</v>
      </c>
      <c r="I520">
        <v>0.38453802695329597</v>
      </c>
      <c r="J520">
        <f t="shared" si="44"/>
        <v>0.469489170456654</v>
      </c>
    </row>
    <row r="521" spans="1:10" x14ac:dyDescent="0.35">
      <c r="A521" t="s">
        <v>1580</v>
      </c>
      <c r="B521">
        <v>2.3736320428774298</v>
      </c>
      <c r="C521">
        <v>2.3581211727745299</v>
      </c>
      <c r="D521">
        <f t="shared" si="42"/>
        <v>2.3658766078259799</v>
      </c>
      <c r="E521">
        <v>2.8336441170341899</v>
      </c>
      <c r="F521">
        <v>2.6873914680403099</v>
      </c>
      <c r="G521">
        <f t="shared" si="43"/>
        <v>2.7605177925372502</v>
      </c>
      <c r="H521">
        <v>2.0926062076476701</v>
      </c>
      <c r="I521">
        <v>1.12074184493465</v>
      </c>
      <c r="J521">
        <f t="shared" si="44"/>
        <v>1.6066740262911601</v>
      </c>
    </row>
    <row r="522" spans="1:10" x14ac:dyDescent="0.35">
      <c r="A522" t="s">
        <v>32</v>
      </c>
      <c r="B522">
        <v>1.53373218363465</v>
      </c>
      <c r="C522">
        <v>1.7168878035938699</v>
      </c>
      <c r="D522">
        <f t="shared" ref="D522:D585" si="45">AVERAGE(B522:C522)</f>
        <v>1.6253099936142599</v>
      </c>
      <c r="E522">
        <v>1.8033891527505299</v>
      </c>
      <c r="F522">
        <v>2.1880168808852698</v>
      </c>
      <c r="G522">
        <f t="shared" ref="G522:G585" si="46">AVERAGE(E522:F522)</f>
        <v>1.9957030168178997</v>
      </c>
      <c r="H522">
        <v>12.680497232222001</v>
      </c>
      <c r="I522">
        <v>13.956110232332</v>
      </c>
      <c r="J522">
        <f t="shared" ref="J522:J585" si="47">AVERAGE(H522:I522)</f>
        <v>13.318303732277</v>
      </c>
    </row>
    <row r="523" spans="1:10" x14ac:dyDescent="0.35">
      <c r="A523" t="s">
        <v>871</v>
      </c>
      <c r="B523">
        <v>2.2380871911565601</v>
      </c>
      <c r="C523">
        <v>2.3713059539038701</v>
      </c>
      <c r="D523">
        <f t="shared" si="45"/>
        <v>2.3046965725302151</v>
      </c>
      <c r="E523">
        <v>2.1990040225632499</v>
      </c>
      <c r="F523">
        <v>2.5886523191181898</v>
      </c>
      <c r="G523">
        <f t="shared" si="46"/>
        <v>2.3938281708407199</v>
      </c>
      <c r="H523">
        <v>1.65801742938728</v>
      </c>
      <c r="I523">
        <v>1.59052198098907</v>
      </c>
      <c r="J523">
        <f t="shared" si="47"/>
        <v>1.6242697051881749</v>
      </c>
    </row>
    <row r="524" spans="1:10" x14ac:dyDescent="0.35">
      <c r="A524" t="s">
        <v>4213</v>
      </c>
      <c r="B524">
        <v>2.44633403137655</v>
      </c>
      <c r="C524">
        <v>2.53167758501105</v>
      </c>
      <c r="D524">
        <f t="shared" si="45"/>
        <v>2.4890058081938</v>
      </c>
      <c r="E524">
        <v>2.8340631152306899</v>
      </c>
      <c r="F524">
        <v>2.2680428444203402</v>
      </c>
      <c r="G524">
        <f t="shared" si="46"/>
        <v>2.5510529798255153</v>
      </c>
      <c r="H524">
        <v>1.7412620974906701</v>
      </c>
      <c r="I524">
        <v>2.02026743625831</v>
      </c>
      <c r="J524">
        <f t="shared" si="47"/>
        <v>1.88076476687449</v>
      </c>
    </row>
    <row r="525" spans="1:10" x14ac:dyDescent="0.35">
      <c r="A525" t="s">
        <v>4530</v>
      </c>
      <c r="B525">
        <v>1.1762036878247699</v>
      </c>
      <c r="C525">
        <v>1.34268218796271</v>
      </c>
      <c r="D525">
        <f t="shared" si="45"/>
        <v>1.25944293789374</v>
      </c>
      <c r="E525">
        <v>2.1202109072750499</v>
      </c>
      <c r="F525">
        <v>1.6049294212879399</v>
      </c>
      <c r="G525">
        <f t="shared" si="46"/>
        <v>1.8625701642814949</v>
      </c>
      <c r="H525">
        <v>0.71755465358938397</v>
      </c>
      <c r="I525">
        <v>0.69578796597467496</v>
      </c>
      <c r="J525">
        <f t="shared" si="47"/>
        <v>0.70667130978202941</v>
      </c>
    </row>
    <row r="526" spans="1:10" x14ac:dyDescent="0.35">
      <c r="A526" t="s">
        <v>389</v>
      </c>
      <c r="B526">
        <v>3.5403390225890199</v>
      </c>
      <c r="C526">
        <v>3.2568727040213501</v>
      </c>
      <c r="D526">
        <f t="shared" si="45"/>
        <v>3.398605863305185</v>
      </c>
      <c r="E526">
        <v>3.4409499801468901</v>
      </c>
      <c r="F526">
        <v>2.8797249986321698</v>
      </c>
      <c r="G526">
        <f t="shared" si="46"/>
        <v>3.16033748938953</v>
      </c>
      <c r="H526">
        <v>2.1478453392536498</v>
      </c>
      <c r="I526">
        <v>1.3237225901727601</v>
      </c>
      <c r="J526">
        <f t="shared" si="47"/>
        <v>1.735783964713205</v>
      </c>
    </row>
    <row r="527" spans="1:10" x14ac:dyDescent="0.35">
      <c r="A527" t="s">
        <v>5172</v>
      </c>
      <c r="B527">
        <v>1.4277307710951299</v>
      </c>
      <c r="C527">
        <v>1.4718506612911899</v>
      </c>
      <c r="D527">
        <f t="shared" si="45"/>
        <v>1.44979071619316</v>
      </c>
      <c r="E527">
        <v>1.7683294751309599</v>
      </c>
      <c r="F527">
        <v>1.6784658081300901</v>
      </c>
      <c r="G527">
        <f t="shared" si="46"/>
        <v>1.723397641630525</v>
      </c>
      <c r="H527">
        <v>1.3970478538054001</v>
      </c>
      <c r="I527">
        <v>0.95827141386789505</v>
      </c>
      <c r="J527">
        <f t="shared" si="47"/>
        <v>1.1776596338366476</v>
      </c>
    </row>
    <row r="528" spans="1:10" x14ac:dyDescent="0.35">
      <c r="A528" t="s">
        <v>3864</v>
      </c>
      <c r="B528">
        <v>1.82140950908777</v>
      </c>
      <c r="C528">
        <v>2.0068453660861398</v>
      </c>
      <c r="D528">
        <f t="shared" si="45"/>
        <v>1.9141274375869548</v>
      </c>
      <c r="E528">
        <v>2.2264561619615302</v>
      </c>
      <c r="F528">
        <v>1.9552320315556599</v>
      </c>
      <c r="G528">
        <f t="shared" si="46"/>
        <v>2.0908440967585951</v>
      </c>
      <c r="H528">
        <v>0.91916516361269296</v>
      </c>
      <c r="I528">
        <v>1.2219539669878501</v>
      </c>
      <c r="J528">
        <f t="shared" si="47"/>
        <v>1.0705595653002715</v>
      </c>
    </row>
    <row r="529" spans="1:10" x14ac:dyDescent="0.35">
      <c r="A529" t="s">
        <v>3626</v>
      </c>
      <c r="B529">
        <v>1.2928964173492401</v>
      </c>
      <c r="C529">
        <v>2.0604701867339501</v>
      </c>
      <c r="D529">
        <f t="shared" si="45"/>
        <v>1.676683302041595</v>
      </c>
      <c r="E529">
        <v>2.2241562573138198</v>
      </c>
      <c r="F529">
        <v>1.19466212825033</v>
      </c>
      <c r="G529">
        <f t="shared" si="46"/>
        <v>1.7094091927820749</v>
      </c>
      <c r="H529">
        <v>2.2954498690851399</v>
      </c>
      <c r="I529">
        <v>0.77630623412475996</v>
      </c>
      <c r="J529">
        <f t="shared" si="47"/>
        <v>1.5358780516049499</v>
      </c>
    </row>
    <row r="530" spans="1:10" x14ac:dyDescent="0.35">
      <c r="A530" t="s">
        <v>3253</v>
      </c>
      <c r="B530">
        <v>2.0961416279263898</v>
      </c>
      <c r="C530">
        <v>1.8691902531787501</v>
      </c>
      <c r="D530">
        <f t="shared" si="45"/>
        <v>1.9826659405525699</v>
      </c>
      <c r="E530">
        <v>2.36140308521535</v>
      </c>
      <c r="F530">
        <v>2.4849568409477798</v>
      </c>
      <c r="G530">
        <f t="shared" si="46"/>
        <v>2.4231799630815649</v>
      </c>
      <c r="H530">
        <v>1.7105060286465601</v>
      </c>
      <c r="I530">
        <v>1.2860732857380901</v>
      </c>
      <c r="J530">
        <f t="shared" si="47"/>
        <v>1.4982896571923252</v>
      </c>
    </row>
    <row r="531" spans="1:10" x14ac:dyDescent="0.35">
      <c r="A531" t="s">
        <v>2885</v>
      </c>
      <c r="B531">
        <v>3.2658242591762399</v>
      </c>
      <c r="C531">
        <v>2.68895318048917</v>
      </c>
      <c r="D531">
        <f t="shared" si="45"/>
        <v>2.9773887198327049</v>
      </c>
      <c r="E531">
        <v>2.9890340857178099</v>
      </c>
      <c r="F531">
        <v>3.3184565155525201</v>
      </c>
      <c r="G531">
        <f t="shared" si="46"/>
        <v>3.153745300635165</v>
      </c>
      <c r="H531">
        <v>1.48901868080352</v>
      </c>
      <c r="I531">
        <v>1.7234647593661601</v>
      </c>
      <c r="J531">
        <f t="shared" si="47"/>
        <v>1.60624172008484</v>
      </c>
    </row>
    <row r="532" spans="1:10" x14ac:dyDescent="0.35">
      <c r="A532" t="s">
        <v>5998</v>
      </c>
      <c r="B532">
        <v>2.4574599146614</v>
      </c>
      <c r="C532">
        <v>2.4516264309377598</v>
      </c>
      <c r="D532">
        <f t="shared" si="45"/>
        <v>2.4545431727995801</v>
      </c>
      <c r="E532">
        <v>2.5314548589402999</v>
      </c>
      <c r="F532">
        <v>2.4011060246055398</v>
      </c>
      <c r="G532">
        <f t="shared" si="46"/>
        <v>2.4662804417729198</v>
      </c>
      <c r="H532">
        <v>2.2424660695709902</v>
      </c>
      <c r="I532">
        <v>1.4703404981847901</v>
      </c>
      <c r="J532">
        <f t="shared" si="47"/>
        <v>1.8564032838778901</v>
      </c>
    </row>
    <row r="533" spans="1:10" x14ac:dyDescent="0.35">
      <c r="A533" t="s">
        <v>2520</v>
      </c>
      <c r="B533">
        <v>2.9667147557923998</v>
      </c>
      <c r="C533">
        <v>3.7699227676636</v>
      </c>
      <c r="D533">
        <f t="shared" si="45"/>
        <v>3.3683187617280002</v>
      </c>
      <c r="E533">
        <v>3.51010444439276</v>
      </c>
      <c r="F533">
        <v>3.0427788500677102</v>
      </c>
      <c r="G533">
        <f t="shared" si="46"/>
        <v>3.2764416472302349</v>
      </c>
      <c r="H533">
        <v>1.9493677162371701</v>
      </c>
      <c r="I533">
        <v>1.7003695438766699</v>
      </c>
      <c r="J533">
        <f t="shared" si="47"/>
        <v>1.8248686300569199</v>
      </c>
    </row>
    <row r="534" spans="1:10" x14ac:dyDescent="0.35">
      <c r="A534" t="s">
        <v>2245</v>
      </c>
      <c r="B534">
        <v>1.1210857406010499</v>
      </c>
      <c r="C534">
        <v>1.47630664634257</v>
      </c>
      <c r="D534">
        <f t="shared" si="45"/>
        <v>1.29869619347181</v>
      </c>
      <c r="E534">
        <v>1.9635884357756801</v>
      </c>
      <c r="F534">
        <v>1.23311776156885</v>
      </c>
      <c r="G534">
        <f t="shared" si="46"/>
        <v>1.5983530986722649</v>
      </c>
      <c r="H534">
        <v>0.56810898751424199</v>
      </c>
      <c r="I534">
        <v>0.76658299153088705</v>
      </c>
      <c r="J534">
        <f t="shared" si="47"/>
        <v>0.66734598952256452</v>
      </c>
    </row>
    <row r="535" spans="1:10" x14ac:dyDescent="0.35">
      <c r="A535" t="s">
        <v>2246</v>
      </c>
      <c r="B535">
        <v>1.2122199548500201</v>
      </c>
      <c r="C535">
        <v>1.0117192663252601</v>
      </c>
      <c r="D535">
        <f t="shared" si="45"/>
        <v>1.1119696105876402</v>
      </c>
      <c r="E535">
        <v>1.0000372258153001</v>
      </c>
      <c r="F535">
        <v>1.26728195685976</v>
      </c>
      <c r="G535">
        <f t="shared" si="46"/>
        <v>1.13365959133753</v>
      </c>
      <c r="H535">
        <v>1.38524866360543</v>
      </c>
      <c r="I535">
        <v>1.0571428961625</v>
      </c>
      <c r="J535">
        <f t="shared" si="47"/>
        <v>1.221195779883965</v>
      </c>
    </row>
    <row r="536" spans="1:10" x14ac:dyDescent="0.35">
      <c r="A536" t="s">
        <v>1230</v>
      </c>
      <c r="B536">
        <v>2.99184439905234</v>
      </c>
      <c r="C536">
        <v>3.6298649715629501</v>
      </c>
      <c r="D536">
        <f t="shared" si="45"/>
        <v>3.3108546853076453</v>
      </c>
      <c r="E536">
        <v>3.3393327357870999</v>
      </c>
      <c r="F536">
        <v>4.1396453841229297</v>
      </c>
      <c r="G536">
        <f t="shared" si="46"/>
        <v>3.739489059955015</v>
      </c>
      <c r="H536">
        <v>2.0958425408124</v>
      </c>
      <c r="I536">
        <v>1.93389860828305</v>
      </c>
      <c r="J536">
        <f t="shared" si="47"/>
        <v>2.0148705745477251</v>
      </c>
    </row>
    <row r="537" spans="1:10" x14ac:dyDescent="0.35">
      <c r="A537" t="s">
        <v>2521</v>
      </c>
      <c r="B537">
        <v>1.5043186199749199</v>
      </c>
      <c r="C537">
        <v>1.35390521775995</v>
      </c>
      <c r="D537">
        <f t="shared" si="45"/>
        <v>1.4291119188674348</v>
      </c>
      <c r="E537">
        <v>1.7128857538568401</v>
      </c>
      <c r="F537">
        <v>1.3674616195476701</v>
      </c>
      <c r="G537">
        <f t="shared" si="46"/>
        <v>1.5401736867022551</v>
      </c>
      <c r="H537">
        <v>1.28824371614718</v>
      </c>
      <c r="I537">
        <v>1.1535834546749399</v>
      </c>
      <c r="J537">
        <f t="shared" si="47"/>
        <v>1.22091358541106</v>
      </c>
    </row>
    <row r="538" spans="1:10" x14ac:dyDescent="0.35">
      <c r="A538" t="s">
        <v>872</v>
      </c>
      <c r="B538">
        <v>1.7366450014121599</v>
      </c>
      <c r="C538">
        <v>1.83520179372839</v>
      </c>
      <c r="D538">
        <f t="shared" si="45"/>
        <v>1.7859233975702749</v>
      </c>
      <c r="E538">
        <v>2.0679871965094798</v>
      </c>
      <c r="F538">
        <v>2.7736573048775801</v>
      </c>
      <c r="G538">
        <f t="shared" si="46"/>
        <v>2.4208222506935302</v>
      </c>
      <c r="H538">
        <v>1.69241517057077</v>
      </c>
      <c r="I538">
        <v>1.39487951807725</v>
      </c>
      <c r="J538">
        <f t="shared" si="47"/>
        <v>1.54364734432401</v>
      </c>
    </row>
    <row r="539" spans="1:10" x14ac:dyDescent="0.35">
      <c r="A539" t="s">
        <v>4531</v>
      </c>
      <c r="B539">
        <v>2.1939798053750601</v>
      </c>
      <c r="C539">
        <v>1.0736557772239099</v>
      </c>
      <c r="D539">
        <f t="shared" si="45"/>
        <v>1.6338177912994851</v>
      </c>
      <c r="E539">
        <v>0.99615407567621195</v>
      </c>
      <c r="F539">
        <v>2.07791476287538</v>
      </c>
      <c r="G539">
        <f t="shared" si="46"/>
        <v>1.5370344192757961</v>
      </c>
      <c r="H539">
        <v>1.2455135556204899</v>
      </c>
      <c r="I539">
        <v>1.25897521334094</v>
      </c>
      <c r="J539">
        <f t="shared" si="47"/>
        <v>1.252244384480715</v>
      </c>
    </row>
    <row r="540" spans="1:10" x14ac:dyDescent="0.35">
      <c r="A540" t="s">
        <v>1916</v>
      </c>
      <c r="B540">
        <v>4.6234349814223403</v>
      </c>
      <c r="C540">
        <v>3.4429436726957099</v>
      </c>
      <c r="D540">
        <f t="shared" si="45"/>
        <v>4.0331893270590253</v>
      </c>
      <c r="E540">
        <v>3.2892802199181399</v>
      </c>
      <c r="F540">
        <v>3.8062632388245801</v>
      </c>
      <c r="G540">
        <f t="shared" si="46"/>
        <v>3.5477717293713598</v>
      </c>
      <c r="H540">
        <v>3.0888938193092299</v>
      </c>
      <c r="I540">
        <v>2.2261949035466899</v>
      </c>
      <c r="J540">
        <f t="shared" si="47"/>
        <v>2.6575443614279601</v>
      </c>
    </row>
    <row r="541" spans="1:10" x14ac:dyDescent="0.35">
      <c r="A541" t="s">
        <v>4214</v>
      </c>
      <c r="B541">
        <v>3.5519558657350498</v>
      </c>
      <c r="C541">
        <v>2.9971663280236802</v>
      </c>
      <c r="D541">
        <f t="shared" si="45"/>
        <v>3.2745610968793653</v>
      </c>
      <c r="E541">
        <v>4.5331501925287601</v>
      </c>
      <c r="F541">
        <v>2.78234166021829</v>
      </c>
      <c r="G541">
        <f t="shared" si="46"/>
        <v>3.6577459263735248</v>
      </c>
      <c r="H541">
        <v>1.48116917009253</v>
      </c>
      <c r="I541">
        <v>1.6782371726771901</v>
      </c>
      <c r="J541">
        <f t="shared" si="47"/>
        <v>1.5797031713848599</v>
      </c>
    </row>
    <row r="542" spans="1:10" x14ac:dyDescent="0.35">
      <c r="A542" t="s">
        <v>1581</v>
      </c>
      <c r="B542">
        <v>2.8918492917995899</v>
      </c>
      <c r="C542">
        <v>3.90099510623511</v>
      </c>
      <c r="D542">
        <f t="shared" si="45"/>
        <v>3.39642219901735</v>
      </c>
      <c r="E542">
        <v>2.86536652050287</v>
      </c>
      <c r="F542">
        <v>3.0832454149969499</v>
      </c>
      <c r="G542">
        <f t="shared" si="46"/>
        <v>2.9743059677499097</v>
      </c>
      <c r="H542">
        <v>1.58478218210568</v>
      </c>
      <c r="I542">
        <v>2.2256220011415202</v>
      </c>
      <c r="J542">
        <f t="shared" si="47"/>
        <v>1.9052020916236001</v>
      </c>
    </row>
    <row r="543" spans="1:10" x14ac:dyDescent="0.35">
      <c r="A543" t="s">
        <v>2522</v>
      </c>
      <c r="B543">
        <v>4.8077260144689404</v>
      </c>
      <c r="C543">
        <v>4.3347061699798504</v>
      </c>
      <c r="D543">
        <f t="shared" si="45"/>
        <v>4.571216092224395</v>
      </c>
      <c r="E543">
        <v>3.1997764155306401</v>
      </c>
      <c r="F543">
        <v>5.4510360482879099</v>
      </c>
      <c r="G543">
        <f t="shared" si="46"/>
        <v>4.325406231909275</v>
      </c>
      <c r="H543">
        <v>3.4497046964887201</v>
      </c>
      <c r="I543">
        <v>2.65547106565894</v>
      </c>
      <c r="J543">
        <f t="shared" si="47"/>
        <v>3.0525878810738298</v>
      </c>
    </row>
    <row r="544" spans="1:10" x14ac:dyDescent="0.35">
      <c r="A544" t="s">
        <v>1231</v>
      </c>
      <c r="B544">
        <v>1.79453032945597</v>
      </c>
      <c r="C544">
        <v>2.1907875379913802</v>
      </c>
      <c r="D544">
        <f t="shared" si="45"/>
        <v>1.9926589337236751</v>
      </c>
      <c r="E544">
        <v>2.1119157697456798</v>
      </c>
      <c r="F544">
        <v>2.4964885548048299</v>
      </c>
      <c r="G544">
        <f t="shared" si="46"/>
        <v>2.3042021622752547</v>
      </c>
      <c r="H544">
        <v>1.47417907149063</v>
      </c>
      <c r="I544">
        <v>1.5503586737371899</v>
      </c>
      <c r="J544">
        <f t="shared" si="47"/>
        <v>1.51226887261391</v>
      </c>
    </row>
    <row r="545" spans="1:10" x14ac:dyDescent="0.35">
      <c r="A545" t="s">
        <v>33</v>
      </c>
      <c r="B545">
        <v>1.58202736262066</v>
      </c>
      <c r="C545">
        <v>2.5159914008009099</v>
      </c>
      <c r="D545">
        <f t="shared" si="45"/>
        <v>2.0490093817107851</v>
      </c>
      <c r="E545">
        <v>2.05162559745599</v>
      </c>
      <c r="F545">
        <v>2.5791211057225101</v>
      </c>
      <c r="G545">
        <f t="shared" si="46"/>
        <v>2.3153733515892503</v>
      </c>
      <c r="H545">
        <v>17.404710763130598</v>
      </c>
      <c r="I545">
        <v>14.559963944271299</v>
      </c>
      <c r="J545">
        <f t="shared" si="47"/>
        <v>15.982337353700949</v>
      </c>
    </row>
    <row r="546" spans="1:10" x14ac:dyDescent="0.35">
      <c r="A546" t="s">
        <v>708</v>
      </c>
      <c r="B546">
        <v>3.0517450821007199</v>
      </c>
      <c r="C546">
        <v>4.4966010833369401</v>
      </c>
      <c r="D546">
        <f t="shared" si="45"/>
        <v>3.7741730827188302</v>
      </c>
      <c r="E546">
        <v>3.3340848014626698</v>
      </c>
      <c r="F546">
        <v>3.12837185718231</v>
      </c>
      <c r="G546">
        <f t="shared" si="46"/>
        <v>3.2312283293224899</v>
      </c>
      <c r="H546">
        <v>1.79848568263824</v>
      </c>
      <c r="I546">
        <v>1.1810257461240701</v>
      </c>
      <c r="J546">
        <f t="shared" si="47"/>
        <v>1.4897557143811551</v>
      </c>
    </row>
    <row r="547" spans="1:10" x14ac:dyDescent="0.35">
      <c r="A547" t="s">
        <v>2523</v>
      </c>
      <c r="B547">
        <v>1.86278540960568</v>
      </c>
      <c r="C547">
        <v>2.1431018507349302</v>
      </c>
      <c r="D547">
        <f t="shared" si="45"/>
        <v>2.002943630170305</v>
      </c>
      <c r="E547">
        <v>2.0250694531542801</v>
      </c>
      <c r="F547">
        <v>3.6517552668644</v>
      </c>
      <c r="G547">
        <f t="shared" si="46"/>
        <v>2.8384123600093401</v>
      </c>
      <c r="H547">
        <v>1.56472562462652</v>
      </c>
      <c r="I547">
        <v>1.1451749558040001</v>
      </c>
      <c r="J547">
        <f t="shared" si="47"/>
        <v>1.3549502902152599</v>
      </c>
    </row>
    <row r="548" spans="1:10" x14ac:dyDescent="0.35">
      <c r="A548" t="s">
        <v>390</v>
      </c>
      <c r="B548">
        <v>2.3251701171103001</v>
      </c>
      <c r="C548">
        <v>2.2777254788722598</v>
      </c>
      <c r="D548">
        <f t="shared" si="45"/>
        <v>2.3014477979912797</v>
      </c>
      <c r="E548">
        <v>2.2494385504396699</v>
      </c>
      <c r="F548">
        <v>1.7950333654796899</v>
      </c>
      <c r="G548">
        <f t="shared" si="46"/>
        <v>2.0222359579596798</v>
      </c>
      <c r="H548">
        <v>1.0877548723394701</v>
      </c>
      <c r="I548">
        <v>1.08402193867622</v>
      </c>
      <c r="J548">
        <f t="shared" si="47"/>
        <v>1.085888405507845</v>
      </c>
    </row>
    <row r="549" spans="1:10" x14ac:dyDescent="0.35">
      <c r="A549" t="s">
        <v>1917</v>
      </c>
      <c r="B549">
        <v>2.2856076997678598</v>
      </c>
      <c r="C549">
        <v>2.2246836080669601</v>
      </c>
      <c r="D549">
        <f t="shared" si="45"/>
        <v>2.2551456539174097</v>
      </c>
      <c r="E549">
        <v>1.90208883737664</v>
      </c>
      <c r="F549">
        <v>2.0226364260099201</v>
      </c>
      <c r="G549">
        <f t="shared" si="46"/>
        <v>1.9623626316932801</v>
      </c>
      <c r="H549">
        <v>0.91682318706098398</v>
      </c>
      <c r="I549">
        <v>1.11912395368303</v>
      </c>
      <c r="J549">
        <f t="shared" si="47"/>
        <v>1.017973570372007</v>
      </c>
    </row>
    <row r="550" spans="1:10" x14ac:dyDescent="0.35">
      <c r="A550" t="s">
        <v>1582</v>
      </c>
      <c r="B550">
        <v>1.36462556177917</v>
      </c>
      <c r="C550">
        <v>1.7436870027577001</v>
      </c>
      <c r="D550">
        <f t="shared" si="45"/>
        <v>1.5541562822684352</v>
      </c>
      <c r="E550">
        <v>1.9536362911751699</v>
      </c>
      <c r="F550">
        <v>2.1819381025095002</v>
      </c>
      <c r="G550">
        <f t="shared" si="46"/>
        <v>2.0677871968423349</v>
      </c>
      <c r="H550">
        <v>0.83061381707418602</v>
      </c>
      <c r="I550">
        <v>1.4294266009493</v>
      </c>
      <c r="J550">
        <f t="shared" si="47"/>
        <v>1.130020209011743</v>
      </c>
    </row>
    <row r="551" spans="1:10" x14ac:dyDescent="0.35">
      <c r="A551" t="s">
        <v>1232</v>
      </c>
      <c r="B551">
        <v>2.7094175492915</v>
      </c>
      <c r="C551">
        <v>3.58611287898876</v>
      </c>
      <c r="D551">
        <f t="shared" si="45"/>
        <v>3.1477652141401302</v>
      </c>
      <c r="E551">
        <v>3.5577815705269198</v>
      </c>
      <c r="F551">
        <v>3.05958861600425</v>
      </c>
      <c r="G551">
        <f t="shared" si="46"/>
        <v>3.3086850932655851</v>
      </c>
      <c r="H551">
        <v>1.5231839232684401</v>
      </c>
      <c r="I551">
        <v>2.4693792632707701</v>
      </c>
      <c r="J551">
        <f t="shared" si="47"/>
        <v>1.9962815932696052</v>
      </c>
    </row>
    <row r="552" spans="1:10" x14ac:dyDescent="0.35">
      <c r="A552" t="s">
        <v>873</v>
      </c>
      <c r="B552">
        <v>1.8485186952233601</v>
      </c>
      <c r="C552">
        <v>1.4114695491148701</v>
      </c>
      <c r="D552">
        <f t="shared" si="45"/>
        <v>1.6299941221691152</v>
      </c>
      <c r="E552">
        <v>1.6521700305929501</v>
      </c>
      <c r="F552">
        <v>2.11764087348228</v>
      </c>
      <c r="G552">
        <f t="shared" si="46"/>
        <v>1.8849054520376152</v>
      </c>
      <c r="H552">
        <v>0.87964388626808099</v>
      </c>
      <c r="I552">
        <v>1.24572728960942</v>
      </c>
      <c r="J552">
        <f t="shared" si="47"/>
        <v>1.0626855879387505</v>
      </c>
    </row>
    <row r="553" spans="1:10" x14ac:dyDescent="0.35">
      <c r="A553" t="s">
        <v>2886</v>
      </c>
      <c r="B553">
        <v>2.9567093092122398</v>
      </c>
      <c r="C553">
        <v>2.2111442693654202</v>
      </c>
      <c r="D553">
        <f t="shared" si="45"/>
        <v>2.5839267892888298</v>
      </c>
      <c r="E553">
        <v>2.9026210093042999</v>
      </c>
      <c r="F553">
        <v>2.5534410491809401</v>
      </c>
      <c r="G553">
        <f t="shared" si="46"/>
        <v>2.72803102924262</v>
      </c>
      <c r="H553">
        <v>1.8883224034950501</v>
      </c>
      <c r="I553">
        <v>1.9653338727984699</v>
      </c>
      <c r="J553">
        <f t="shared" si="47"/>
        <v>1.92682813814676</v>
      </c>
    </row>
    <row r="554" spans="1:10" x14ac:dyDescent="0.35">
      <c r="A554" t="s">
        <v>4215</v>
      </c>
      <c r="B554">
        <v>4.8739859850570104</v>
      </c>
      <c r="C554">
        <v>6.4154149504720701</v>
      </c>
      <c r="D554">
        <f t="shared" si="45"/>
        <v>5.6447004677645403</v>
      </c>
      <c r="E554">
        <v>5.0926575812458603</v>
      </c>
      <c r="F554">
        <v>5.9500478381645197</v>
      </c>
      <c r="G554">
        <f t="shared" si="46"/>
        <v>5.52135270970519</v>
      </c>
      <c r="H554">
        <v>3.6243578896945801</v>
      </c>
      <c r="I554">
        <v>4.0456106789731701</v>
      </c>
      <c r="J554">
        <f t="shared" si="47"/>
        <v>3.8349842843338751</v>
      </c>
    </row>
    <row r="555" spans="1:10" x14ac:dyDescent="0.35">
      <c r="A555" t="s">
        <v>2524</v>
      </c>
      <c r="B555">
        <v>2.2271930517928702</v>
      </c>
      <c r="C555">
        <v>2.7791501582518898</v>
      </c>
      <c r="D555">
        <f t="shared" si="45"/>
        <v>2.5031716050223798</v>
      </c>
      <c r="E555">
        <v>2.2327065122796301</v>
      </c>
      <c r="F555">
        <v>2.3922385561345099</v>
      </c>
      <c r="G555">
        <f t="shared" si="46"/>
        <v>2.3124725342070702</v>
      </c>
      <c r="H555">
        <v>1.5466477396126199</v>
      </c>
      <c r="I555">
        <v>2.0588060199596399</v>
      </c>
      <c r="J555">
        <f t="shared" si="47"/>
        <v>1.80272687978613</v>
      </c>
    </row>
    <row r="556" spans="1:10" x14ac:dyDescent="0.35">
      <c r="A556" t="s">
        <v>2247</v>
      </c>
      <c r="B556">
        <v>0.862433033696136</v>
      </c>
      <c r="C556">
        <v>0.64288817494353501</v>
      </c>
      <c r="D556">
        <f t="shared" si="45"/>
        <v>0.7526606043198355</v>
      </c>
      <c r="E556">
        <v>1.0536455594168901</v>
      </c>
      <c r="F556">
        <v>0.63824234857498696</v>
      </c>
      <c r="G556">
        <f t="shared" si="46"/>
        <v>0.84594395399593858</v>
      </c>
      <c r="H556">
        <v>0.53026010853382499</v>
      </c>
      <c r="I556">
        <v>0.60678866038470303</v>
      </c>
      <c r="J556">
        <f t="shared" si="47"/>
        <v>0.56852438445926401</v>
      </c>
    </row>
    <row r="557" spans="1:10" x14ac:dyDescent="0.35">
      <c r="A557" t="s">
        <v>3865</v>
      </c>
      <c r="B557">
        <v>1.1638363003856</v>
      </c>
      <c r="C557">
        <v>1.8133286339974199</v>
      </c>
      <c r="D557">
        <f t="shared" si="45"/>
        <v>1.48858246719151</v>
      </c>
      <c r="E557">
        <v>1.2155553515472399</v>
      </c>
      <c r="F557">
        <v>1.7153347099626099</v>
      </c>
      <c r="G557">
        <f t="shared" si="46"/>
        <v>1.4654450307549249</v>
      </c>
      <c r="H557">
        <v>0.87486686170530503</v>
      </c>
      <c r="I557">
        <v>0.81634275930045297</v>
      </c>
      <c r="J557">
        <f t="shared" si="47"/>
        <v>0.84560481050287906</v>
      </c>
    </row>
    <row r="558" spans="1:10" x14ac:dyDescent="0.35">
      <c r="A558" t="s">
        <v>3627</v>
      </c>
      <c r="B558">
        <v>1.7044960757593699</v>
      </c>
      <c r="C558">
        <v>2.2210521181780298</v>
      </c>
      <c r="D558">
        <f t="shared" si="45"/>
        <v>1.9627740969686998</v>
      </c>
      <c r="E558">
        <v>2.0235930088946699</v>
      </c>
      <c r="F558">
        <v>1.6607424449478401</v>
      </c>
      <c r="G558">
        <f t="shared" si="46"/>
        <v>1.8421677269212551</v>
      </c>
      <c r="H558">
        <v>1.33543247527217</v>
      </c>
      <c r="I558">
        <v>1.2717166058202201</v>
      </c>
      <c r="J558">
        <f t="shared" si="47"/>
        <v>1.3035745405461951</v>
      </c>
    </row>
    <row r="559" spans="1:10" x14ac:dyDescent="0.35">
      <c r="A559" t="s">
        <v>3254</v>
      </c>
      <c r="B559">
        <v>1.42992927055156</v>
      </c>
      <c r="C559">
        <v>1.4025209269029999</v>
      </c>
      <c r="D559">
        <f t="shared" si="45"/>
        <v>1.41622509872728</v>
      </c>
      <c r="E559">
        <v>1.46107066455501</v>
      </c>
      <c r="F559">
        <v>1.3120594662380201</v>
      </c>
      <c r="G559">
        <f t="shared" si="46"/>
        <v>1.3865650653965149</v>
      </c>
      <c r="H559">
        <v>0.95675241171977998</v>
      </c>
      <c r="I559">
        <v>0.74794820627405501</v>
      </c>
      <c r="J559">
        <f t="shared" si="47"/>
        <v>0.85235030899691755</v>
      </c>
    </row>
    <row r="560" spans="1:10" x14ac:dyDescent="0.35">
      <c r="A560" t="s">
        <v>5173</v>
      </c>
      <c r="B560">
        <v>2.02387596841095</v>
      </c>
      <c r="C560">
        <v>1.7553291542955201</v>
      </c>
      <c r="D560">
        <f t="shared" si="45"/>
        <v>1.889602561353235</v>
      </c>
      <c r="E560">
        <v>1.88595393600962</v>
      </c>
      <c r="F560">
        <v>1.97171162272664</v>
      </c>
      <c r="G560">
        <f t="shared" si="46"/>
        <v>1.9288327793681299</v>
      </c>
      <c r="H560">
        <v>1.1705063132239799</v>
      </c>
      <c r="I560">
        <v>1.40868595935147</v>
      </c>
      <c r="J560">
        <f t="shared" si="47"/>
        <v>1.2895961362877251</v>
      </c>
    </row>
    <row r="561" spans="1:10" x14ac:dyDescent="0.35">
      <c r="A561" t="s">
        <v>4850</v>
      </c>
      <c r="B561">
        <v>2.6324097356982099</v>
      </c>
      <c r="C561">
        <v>2.2411231934407301</v>
      </c>
      <c r="D561">
        <f t="shared" si="45"/>
        <v>2.43676646456947</v>
      </c>
      <c r="E561">
        <v>2.6865950770558702</v>
      </c>
      <c r="F561">
        <v>2.0589997430018299</v>
      </c>
      <c r="G561">
        <f t="shared" si="46"/>
        <v>2.3727974100288503</v>
      </c>
      <c r="H561">
        <v>1.91649512086485</v>
      </c>
      <c r="I561">
        <v>1.7667757269922599</v>
      </c>
      <c r="J561">
        <f t="shared" si="47"/>
        <v>1.8416354239285551</v>
      </c>
    </row>
    <row r="562" spans="1:10" x14ac:dyDescent="0.35">
      <c r="A562" t="s">
        <v>2887</v>
      </c>
      <c r="B562">
        <v>8.5698537907419805</v>
      </c>
      <c r="C562">
        <v>8.0700543572125696</v>
      </c>
      <c r="D562">
        <f t="shared" si="45"/>
        <v>8.319954073977275</v>
      </c>
      <c r="E562">
        <v>6.3934348064341098</v>
      </c>
      <c r="F562">
        <v>9.1615547017233396</v>
      </c>
      <c r="G562">
        <f t="shared" si="46"/>
        <v>7.7774947540787247</v>
      </c>
      <c r="H562">
        <v>4.7706949050065299</v>
      </c>
      <c r="I562">
        <v>4.2061823308883399</v>
      </c>
      <c r="J562">
        <f t="shared" si="47"/>
        <v>4.4884386179474349</v>
      </c>
    </row>
    <row r="563" spans="1:10" x14ac:dyDescent="0.35">
      <c r="A563" t="s">
        <v>4216</v>
      </c>
      <c r="B563">
        <v>3.3180289870743498</v>
      </c>
      <c r="C563">
        <v>3.0307840535189401</v>
      </c>
      <c r="D563">
        <f t="shared" si="45"/>
        <v>3.1744065202966452</v>
      </c>
      <c r="E563">
        <v>3.8844897511939598</v>
      </c>
      <c r="F563">
        <v>3.5666556706359098</v>
      </c>
      <c r="G563">
        <f t="shared" si="46"/>
        <v>3.7255727109149346</v>
      </c>
      <c r="H563">
        <v>1.63675280319312</v>
      </c>
      <c r="I563">
        <v>1.42287092596038</v>
      </c>
      <c r="J563">
        <f t="shared" si="47"/>
        <v>1.52981186457675</v>
      </c>
    </row>
    <row r="564" spans="1:10" x14ac:dyDescent="0.35">
      <c r="A564" t="s">
        <v>5877</v>
      </c>
      <c r="B564">
        <v>1.7669658521778899</v>
      </c>
      <c r="C564">
        <v>1.9761632428067399</v>
      </c>
      <c r="D564">
        <f t="shared" si="45"/>
        <v>1.8715645474923148</v>
      </c>
      <c r="E564">
        <v>2.06527251537634</v>
      </c>
      <c r="F564">
        <v>1.88746213079017</v>
      </c>
      <c r="G564">
        <f t="shared" si="46"/>
        <v>1.976367323083255</v>
      </c>
      <c r="H564">
        <v>1.56192458959394</v>
      </c>
      <c r="I564">
        <v>1.75950243472125</v>
      </c>
      <c r="J564">
        <f t="shared" si="47"/>
        <v>1.6607135121575949</v>
      </c>
    </row>
    <row r="565" spans="1:10" x14ac:dyDescent="0.35">
      <c r="A565" t="s">
        <v>34</v>
      </c>
      <c r="B565">
        <v>2.5438939026274099</v>
      </c>
      <c r="C565">
        <v>2.5367456939162398</v>
      </c>
      <c r="D565">
        <f t="shared" si="45"/>
        <v>2.5403197982718249</v>
      </c>
      <c r="E565">
        <v>2.4572695992284501</v>
      </c>
      <c r="F565">
        <v>2.1692507517656998</v>
      </c>
      <c r="G565">
        <f t="shared" si="46"/>
        <v>2.3132601754970752</v>
      </c>
      <c r="H565">
        <v>19.9336530644017</v>
      </c>
      <c r="I565">
        <v>21.0938973964886</v>
      </c>
      <c r="J565">
        <f t="shared" si="47"/>
        <v>20.513775230445148</v>
      </c>
    </row>
    <row r="566" spans="1:10" x14ac:dyDescent="0.35">
      <c r="A566" t="s">
        <v>5554</v>
      </c>
      <c r="B566">
        <v>1.4956684779006499</v>
      </c>
      <c r="C566">
        <v>2.1127655347807699</v>
      </c>
      <c r="D566">
        <f t="shared" si="45"/>
        <v>1.8042170063407099</v>
      </c>
      <c r="E566">
        <v>1.9853119790737399</v>
      </c>
      <c r="F566">
        <v>1.49129881190542</v>
      </c>
      <c r="G566">
        <f t="shared" si="46"/>
        <v>1.73830539548958</v>
      </c>
      <c r="H566">
        <v>0.97030952787386404</v>
      </c>
      <c r="I566">
        <v>1.0286978940317399</v>
      </c>
      <c r="J566">
        <f t="shared" si="47"/>
        <v>0.99950371095280199</v>
      </c>
    </row>
    <row r="567" spans="1:10" x14ac:dyDescent="0.35">
      <c r="A567" t="s">
        <v>391</v>
      </c>
      <c r="B567">
        <v>4.5029074018942001</v>
      </c>
      <c r="C567">
        <v>3.6628038870372501</v>
      </c>
      <c r="D567">
        <f t="shared" si="45"/>
        <v>4.0828556444657256</v>
      </c>
      <c r="E567">
        <v>4.3348779026109803</v>
      </c>
      <c r="F567">
        <v>3.1918674675549901</v>
      </c>
      <c r="G567">
        <f t="shared" si="46"/>
        <v>3.7633726850829854</v>
      </c>
      <c r="H567">
        <v>0.98361020574559899</v>
      </c>
      <c r="I567">
        <v>2.4138831567210799</v>
      </c>
      <c r="J567">
        <f t="shared" si="47"/>
        <v>1.6987466812333394</v>
      </c>
    </row>
    <row r="568" spans="1:10" x14ac:dyDescent="0.35">
      <c r="A568" t="s">
        <v>1233</v>
      </c>
      <c r="B568">
        <v>3.6642652124679098</v>
      </c>
      <c r="C568">
        <v>6.0156894658626801</v>
      </c>
      <c r="D568">
        <f t="shared" si="45"/>
        <v>4.8399773391652952</v>
      </c>
      <c r="E568">
        <v>3.4756134225888502</v>
      </c>
      <c r="F568">
        <v>4.0202309515809498</v>
      </c>
      <c r="G568">
        <f t="shared" si="46"/>
        <v>3.7479221870849</v>
      </c>
      <c r="H568">
        <v>1.46291547952537</v>
      </c>
      <c r="I568">
        <v>2.33642596103644</v>
      </c>
      <c r="J568">
        <f t="shared" si="47"/>
        <v>1.8996707202809051</v>
      </c>
    </row>
    <row r="569" spans="1:10" x14ac:dyDescent="0.35">
      <c r="A569" t="s">
        <v>874</v>
      </c>
      <c r="B569">
        <v>5.3004723897514996</v>
      </c>
      <c r="C569">
        <v>3.7645587140135301</v>
      </c>
      <c r="D569">
        <f t="shared" si="45"/>
        <v>4.5325155518825149</v>
      </c>
      <c r="E569">
        <v>3.0161209948199899</v>
      </c>
      <c r="F569">
        <v>2.8123072646590899</v>
      </c>
      <c r="G569">
        <f t="shared" si="46"/>
        <v>2.9142141297395399</v>
      </c>
      <c r="H569">
        <v>2.9629327207911098</v>
      </c>
      <c r="I569">
        <v>1.2846442296315801</v>
      </c>
      <c r="J569">
        <f t="shared" si="47"/>
        <v>2.1237884752113452</v>
      </c>
    </row>
    <row r="570" spans="1:10" x14ac:dyDescent="0.35">
      <c r="A570" t="s">
        <v>1918</v>
      </c>
      <c r="B570">
        <v>4.0088645021647498</v>
      </c>
      <c r="C570">
        <v>4.04147481532946</v>
      </c>
      <c r="D570">
        <f t="shared" si="45"/>
        <v>4.0251696587471049</v>
      </c>
      <c r="E570">
        <v>3.8593892928920202</v>
      </c>
      <c r="F570">
        <v>4.1411916892870497</v>
      </c>
      <c r="G570">
        <f t="shared" si="46"/>
        <v>4.0002904910895349</v>
      </c>
      <c r="H570">
        <v>3.7037831824097101</v>
      </c>
      <c r="I570">
        <v>2.76317100476055</v>
      </c>
      <c r="J570">
        <f t="shared" si="47"/>
        <v>3.23347709358513</v>
      </c>
    </row>
    <row r="571" spans="1:10" x14ac:dyDescent="0.35">
      <c r="A571" t="s">
        <v>1583</v>
      </c>
      <c r="B571">
        <v>5.2866395716322998</v>
      </c>
      <c r="C571">
        <v>5.4462049526372196</v>
      </c>
      <c r="D571">
        <f t="shared" si="45"/>
        <v>5.3664222621347601</v>
      </c>
      <c r="E571">
        <v>4.00151714424877</v>
      </c>
      <c r="F571">
        <v>4.63067355135854</v>
      </c>
      <c r="G571">
        <f t="shared" si="46"/>
        <v>4.316095347803655</v>
      </c>
      <c r="H571">
        <v>1.67351616426342</v>
      </c>
      <c r="I571">
        <v>3.2113040683729301</v>
      </c>
      <c r="J571">
        <f t="shared" si="47"/>
        <v>2.4424101163181753</v>
      </c>
    </row>
    <row r="572" spans="1:10" x14ac:dyDescent="0.35">
      <c r="A572" t="s">
        <v>2248</v>
      </c>
      <c r="B572">
        <v>0.87362354542320497</v>
      </c>
      <c r="C572">
        <v>0.22200305974270901</v>
      </c>
      <c r="D572">
        <f t="shared" si="45"/>
        <v>0.54781330258295702</v>
      </c>
      <c r="E572">
        <v>0.92328393589417901</v>
      </c>
      <c r="F572">
        <v>1.1710539542351901</v>
      </c>
      <c r="G572">
        <f t="shared" si="46"/>
        <v>1.0471689450646846</v>
      </c>
      <c r="H572">
        <v>1.4644717194496599</v>
      </c>
      <c r="I572">
        <v>0.32749389776166898</v>
      </c>
      <c r="J572">
        <f t="shared" si="47"/>
        <v>0.89598280860566448</v>
      </c>
    </row>
    <row r="573" spans="1:10" x14ac:dyDescent="0.35">
      <c r="A573" t="s">
        <v>5999</v>
      </c>
      <c r="B573">
        <v>3.00109900240433</v>
      </c>
      <c r="C573">
        <v>2.1686637916082301</v>
      </c>
      <c r="D573">
        <f t="shared" si="45"/>
        <v>2.5848813970062801</v>
      </c>
      <c r="E573">
        <v>2.6023856007045101</v>
      </c>
      <c r="F573">
        <v>3.38945563992799</v>
      </c>
      <c r="G573">
        <f t="shared" si="46"/>
        <v>2.9959206203162498</v>
      </c>
      <c r="H573">
        <v>1.6832193312047199</v>
      </c>
      <c r="I573">
        <v>1.6429925948843001</v>
      </c>
      <c r="J573">
        <f t="shared" si="47"/>
        <v>1.66310596304451</v>
      </c>
    </row>
    <row r="574" spans="1:10" x14ac:dyDescent="0.35">
      <c r="A574" t="s">
        <v>3866</v>
      </c>
      <c r="B574">
        <v>1.1411769328728001</v>
      </c>
      <c r="C574">
        <v>1.14045700321768</v>
      </c>
      <c r="D574">
        <f t="shared" si="45"/>
        <v>1.14081696804524</v>
      </c>
      <c r="E574">
        <v>1.4548890220578401</v>
      </c>
      <c r="F574">
        <v>1.5220157834744601</v>
      </c>
      <c r="G574">
        <f t="shared" si="46"/>
        <v>1.4884524027661501</v>
      </c>
      <c r="H574">
        <v>0.82202747047614899</v>
      </c>
      <c r="I574">
        <v>0.623037585919057</v>
      </c>
      <c r="J574">
        <f t="shared" si="47"/>
        <v>0.72253252819760294</v>
      </c>
    </row>
    <row r="575" spans="1:10" x14ac:dyDescent="0.35">
      <c r="A575" t="s">
        <v>35</v>
      </c>
      <c r="B575">
        <v>1.69938922867513</v>
      </c>
      <c r="C575">
        <v>1.6520104915088101</v>
      </c>
      <c r="D575">
        <f t="shared" si="45"/>
        <v>1.6756998600919699</v>
      </c>
      <c r="E575">
        <v>2.5167473524900399</v>
      </c>
      <c r="F575">
        <v>2.2726676022428798</v>
      </c>
      <c r="G575">
        <f t="shared" si="46"/>
        <v>2.3947074773664596</v>
      </c>
      <c r="H575">
        <v>18.784557255058001</v>
      </c>
      <c r="I575">
        <v>19.3747064430992</v>
      </c>
      <c r="J575">
        <f t="shared" si="47"/>
        <v>19.079631849078602</v>
      </c>
    </row>
    <row r="576" spans="1:10" x14ac:dyDescent="0.35">
      <c r="A576" t="s">
        <v>5555</v>
      </c>
      <c r="B576">
        <v>2.9598071919731699</v>
      </c>
      <c r="C576">
        <v>2.8631131286229201</v>
      </c>
      <c r="D576">
        <f t="shared" si="45"/>
        <v>2.911460160298045</v>
      </c>
      <c r="E576">
        <v>1.84644300324601</v>
      </c>
      <c r="F576">
        <v>2.6773777217747301</v>
      </c>
      <c r="G576">
        <f t="shared" si="46"/>
        <v>2.26191036251037</v>
      </c>
      <c r="H576">
        <v>0.96942071401115004</v>
      </c>
      <c r="I576">
        <v>1.49914991500644</v>
      </c>
      <c r="J576">
        <f t="shared" si="47"/>
        <v>1.2342853145087951</v>
      </c>
    </row>
    <row r="577" spans="1:10" x14ac:dyDescent="0.35">
      <c r="A577" t="s">
        <v>4851</v>
      </c>
      <c r="B577">
        <v>2.09279681599822</v>
      </c>
      <c r="C577">
        <v>1.6851830750786501</v>
      </c>
      <c r="D577">
        <f t="shared" si="45"/>
        <v>1.8889899455384351</v>
      </c>
      <c r="E577">
        <v>1.90105079324337</v>
      </c>
      <c r="F577">
        <v>1.6919986343292099</v>
      </c>
      <c r="G577">
        <f t="shared" si="46"/>
        <v>1.7965247137862899</v>
      </c>
      <c r="H577">
        <v>1.63923520189562</v>
      </c>
      <c r="I577">
        <v>1.3857197521215501</v>
      </c>
      <c r="J577">
        <f t="shared" si="47"/>
        <v>1.5124774770085851</v>
      </c>
    </row>
    <row r="578" spans="1:10" x14ac:dyDescent="0.35">
      <c r="A578" t="s">
        <v>1234</v>
      </c>
      <c r="B578">
        <v>1.8333247907485499</v>
      </c>
      <c r="C578">
        <v>2.3612709229401898</v>
      </c>
      <c r="D578">
        <f t="shared" si="45"/>
        <v>2.0972978568443699</v>
      </c>
      <c r="E578">
        <v>2.3173149474481298</v>
      </c>
      <c r="F578">
        <v>2.6697858485697199</v>
      </c>
      <c r="G578">
        <f t="shared" si="46"/>
        <v>2.4935503980089249</v>
      </c>
      <c r="H578">
        <v>1.4258293623800899</v>
      </c>
      <c r="I578">
        <v>1.65747221622444</v>
      </c>
      <c r="J578">
        <f t="shared" si="47"/>
        <v>1.5416507893022651</v>
      </c>
    </row>
    <row r="579" spans="1:10" x14ac:dyDescent="0.35">
      <c r="A579" t="s">
        <v>4532</v>
      </c>
      <c r="B579">
        <v>2.64584095068947</v>
      </c>
      <c r="C579">
        <v>1.03605042208382</v>
      </c>
      <c r="D579">
        <f t="shared" si="45"/>
        <v>1.8409456863866449</v>
      </c>
      <c r="E579">
        <v>1.2914366819804699</v>
      </c>
      <c r="F579">
        <v>0.778714929757094</v>
      </c>
      <c r="G579">
        <f t="shared" si="46"/>
        <v>1.0350758058687819</v>
      </c>
      <c r="H579">
        <v>1.0554653067289901</v>
      </c>
      <c r="I579">
        <v>1.2314307662530199</v>
      </c>
      <c r="J579">
        <f t="shared" si="47"/>
        <v>1.1434480364910051</v>
      </c>
    </row>
    <row r="580" spans="1:10" x14ac:dyDescent="0.35">
      <c r="A580" t="s">
        <v>875</v>
      </c>
      <c r="B580">
        <v>0.76038258497478095</v>
      </c>
      <c r="C580">
        <v>0.89660329817313</v>
      </c>
      <c r="D580">
        <f t="shared" si="45"/>
        <v>0.82849294157395548</v>
      </c>
      <c r="E580">
        <v>1.4435552580753499</v>
      </c>
      <c r="F580">
        <v>1.2657505927962001</v>
      </c>
      <c r="G580">
        <f t="shared" si="46"/>
        <v>1.3546529254357749</v>
      </c>
      <c r="H580">
        <v>1.49936413519078</v>
      </c>
      <c r="I580">
        <v>0.223847383227921</v>
      </c>
      <c r="J580">
        <f t="shared" si="47"/>
        <v>0.86160575920935056</v>
      </c>
    </row>
    <row r="581" spans="1:10" x14ac:dyDescent="0.35">
      <c r="A581" t="s">
        <v>2525</v>
      </c>
      <c r="B581">
        <v>3.34017744148901</v>
      </c>
      <c r="C581">
        <v>4.0757902756357698</v>
      </c>
      <c r="D581">
        <f t="shared" si="45"/>
        <v>3.7079838585623897</v>
      </c>
      <c r="E581">
        <v>3.0009401622833898</v>
      </c>
      <c r="F581">
        <v>3.8619414269121801</v>
      </c>
      <c r="G581">
        <f t="shared" si="46"/>
        <v>3.4314407945977852</v>
      </c>
      <c r="H581">
        <v>1.8918226690320601</v>
      </c>
      <c r="I581">
        <v>1.1708331627044299</v>
      </c>
      <c r="J581">
        <f t="shared" si="47"/>
        <v>1.5313279158682449</v>
      </c>
    </row>
    <row r="582" spans="1:10" x14ac:dyDescent="0.35">
      <c r="A582" t="s">
        <v>1919</v>
      </c>
      <c r="B582">
        <v>2.2954686830683699</v>
      </c>
      <c r="C582">
        <v>3.9793746968383301</v>
      </c>
      <c r="D582">
        <f t="shared" si="45"/>
        <v>3.1374216899533502</v>
      </c>
      <c r="E582">
        <v>2.1207648920842899</v>
      </c>
      <c r="F582">
        <v>2.3248626446557199</v>
      </c>
      <c r="G582">
        <f t="shared" si="46"/>
        <v>2.2228137683700049</v>
      </c>
      <c r="H582">
        <v>1.2287189730477199</v>
      </c>
      <c r="I582">
        <v>1.5638772403511401</v>
      </c>
      <c r="J582">
        <f t="shared" si="47"/>
        <v>1.39629810669943</v>
      </c>
    </row>
    <row r="583" spans="1:10" x14ac:dyDescent="0.35">
      <c r="A583" t="s">
        <v>4533</v>
      </c>
      <c r="B583">
        <v>1.28358528391185</v>
      </c>
      <c r="C583">
        <v>1.2585896000105099</v>
      </c>
      <c r="D583">
        <f t="shared" si="45"/>
        <v>1.27108744196118</v>
      </c>
      <c r="E583">
        <v>1.71954251527937</v>
      </c>
      <c r="F583">
        <v>1.2342463867473199</v>
      </c>
      <c r="G583">
        <f t="shared" si="46"/>
        <v>1.476894451013345</v>
      </c>
      <c r="H583">
        <v>1.00908334409533</v>
      </c>
      <c r="I583">
        <v>0.79634160251955499</v>
      </c>
      <c r="J583">
        <f t="shared" si="47"/>
        <v>0.90271247330744253</v>
      </c>
    </row>
    <row r="584" spans="1:10" x14ac:dyDescent="0.35">
      <c r="A584" t="s">
        <v>3628</v>
      </c>
      <c r="B584">
        <v>2.9888565988698499</v>
      </c>
      <c r="C584">
        <v>2.7281290343066802</v>
      </c>
      <c r="D584">
        <f t="shared" si="45"/>
        <v>2.858492816588265</v>
      </c>
      <c r="E584">
        <v>3.01891156713965</v>
      </c>
      <c r="F584">
        <v>3.8153679864841501</v>
      </c>
      <c r="G584">
        <f t="shared" si="46"/>
        <v>3.4171397768118998</v>
      </c>
      <c r="H584">
        <v>1.1861262581414</v>
      </c>
      <c r="I584">
        <v>1.52302390736816</v>
      </c>
      <c r="J584">
        <f t="shared" si="47"/>
        <v>1.35457508275478</v>
      </c>
    </row>
    <row r="585" spans="1:10" x14ac:dyDescent="0.35">
      <c r="A585" t="s">
        <v>1584</v>
      </c>
      <c r="B585">
        <v>2.9055645768303</v>
      </c>
      <c r="C585">
        <v>3.8280070651885101</v>
      </c>
      <c r="D585">
        <f t="shared" si="45"/>
        <v>3.366785821009405</v>
      </c>
      <c r="E585">
        <v>3.4458992620407201</v>
      </c>
      <c r="F585">
        <v>2.9247727133531698</v>
      </c>
      <c r="G585">
        <f t="shared" si="46"/>
        <v>3.1853359876969449</v>
      </c>
      <c r="H585">
        <v>1.5620427580230301</v>
      </c>
      <c r="I585">
        <v>1.61657493874291</v>
      </c>
      <c r="J585">
        <f t="shared" si="47"/>
        <v>1.58930884838297</v>
      </c>
    </row>
    <row r="586" spans="1:10" x14ac:dyDescent="0.35">
      <c r="A586" t="s">
        <v>1920</v>
      </c>
      <c r="B586">
        <v>3.4247551964212399</v>
      </c>
      <c r="C586">
        <v>3.2299582855331099</v>
      </c>
      <c r="D586">
        <f t="shared" ref="D586:D619" si="48">AVERAGE(B586:C586)</f>
        <v>3.3273567409771747</v>
      </c>
      <c r="E586">
        <v>3.53535177702285</v>
      </c>
      <c r="F586">
        <v>3.5749587047136799</v>
      </c>
      <c r="G586">
        <f t="shared" ref="G586:G619" si="49">AVERAGE(E586:F586)</f>
        <v>3.555155240868265</v>
      </c>
      <c r="H586">
        <v>1.87713565316514</v>
      </c>
      <c r="I586">
        <v>1.6585632264791801</v>
      </c>
      <c r="J586">
        <f t="shared" ref="J586:J619" si="50">AVERAGE(H586:I586)</f>
        <v>1.76784943982216</v>
      </c>
    </row>
    <row r="587" spans="1:10" x14ac:dyDescent="0.35">
      <c r="A587" t="s">
        <v>876</v>
      </c>
      <c r="B587">
        <v>2.6368676450040902</v>
      </c>
      <c r="C587">
        <v>2.3819630183104499</v>
      </c>
      <c r="D587">
        <f t="shared" si="48"/>
        <v>2.5094153316572703</v>
      </c>
      <c r="E587">
        <v>2.3843824683442798</v>
      </c>
      <c r="F587">
        <v>2.3180022608368902</v>
      </c>
      <c r="G587">
        <f t="shared" si="49"/>
        <v>2.351192364590585</v>
      </c>
      <c r="H587">
        <v>1.4182687455980501</v>
      </c>
      <c r="I587">
        <v>2.0527694366870701</v>
      </c>
      <c r="J587">
        <f t="shared" si="50"/>
        <v>1.7355190911425602</v>
      </c>
    </row>
    <row r="588" spans="1:10" x14ac:dyDescent="0.35">
      <c r="A588" t="s">
        <v>1235</v>
      </c>
      <c r="B588">
        <v>4.51728703151087</v>
      </c>
      <c r="C588">
        <v>4.9354519721443397</v>
      </c>
      <c r="D588">
        <f t="shared" si="48"/>
        <v>4.7263695018276053</v>
      </c>
      <c r="E588">
        <v>3.4922336761485901</v>
      </c>
      <c r="F588">
        <v>3.4887340886093501</v>
      </c>
      <c r="G588">
        <f t="shared" si="49"/>
        <v>3.4904838823789701</v>
      </c>
      <c r="H588">
        <v>2.57045307125522</v>
      </c>
      <c r="I588">
        <v>1.88012347300816</v>
      </c>
      <c r="J588">
        <f t="shared" si="50"/>
        <v>2.22528827213169</v>
      </c>
    </row>
    <row r="589" spans="1:10" x14ac:dyDescent="0.35">
      <c r="A589" t="s">
        <v>709</v>
      </c>
      <c r="B589">
        <v>3.7718195980210298</v>
      </c>
      <c r="C589">
        <v>2.9252440495443</v>
      </c>
      <c r="D589">
        <f t="shared" si="48"/>
        <v>3.3485318237826647</v>
      </c>
      <c r="E589">
        <v>4.4324392198228004</v>
      </c>
      <c r="F589">
        <v>3.4581837137915201</v>
      </c>
      <c r="G589">
        <f t="shared" si="49"/>
        <v>3.9453114668071603</v>
      </c>
      <c r="H589">
        <v>3.76922475861755</v>
      </c>
      <c r="I589">
        <v>1.4686963249440601</v>
      </c>
      <c r="J589">
        <f t="shared" si="50"/>
        <v>2.6189605417808051</v>
      </c>
    </row>
    <row r="590" spans="1:10" x14ac:dyDescent="0.35">
      <c r="A590" t="s">
        <v>392</v>
      </c>
      <c r="B590">
        <v>3.3583515610535701</v>
      </c>
      <c r="C590">
        <v>2.8794184968300298</v>
      </c>
      <c r="D590">
        <f t="shared" si="48"/>
        <v>3.1188850289417998</v>
      </c>
      <c r="E590">
        <v>2.8463281684351101</v>
      </c>
      <c r="F590">
        <v>2.5679371266423998</v>
      </c>
      <c r="G590">
        <f t="shared" si="49"/>
        <v>2.7071326475387547</v>
      </c>
      <c r="H590">
        <v>1.34599150042726</v>
      </c>
      <c r="I590">
        <v>1.49869812687518</v>
      </c>
      <c r="J590">
        <f t="shared" si="50"/>
        <v>1.42234481365122</v>
      </c>
    </row>
    <row r="591" spans="1:10" x14ac:dyDescent="0.35">
      <c r="A591" t="s">
        <v>3867</v>
      </c>
      <c r="B591">
        <v>2.1418243049657701</v>
      </c>
      <c r="C591">
        <v>3.02736790503576</v>
      </c>
      <c r="D591">
        <f t="shared" si="48"/>
        <v>2.5845961050007649</v>
      </c>
      <c r="E591">
        <v>2.2929851438837701</v>
      </c>
      <c r="F591">
        <v>2.3641584865999499</v>
      </c>
      <c r="G591">
        <f t="shared" si="49"/>
        <v>2.32857181524186</v>
      </c>
      <c r="H591">
        <v>1.2446361113222699</v>
      </c>
      <c r="I591">
        <v>1.3196375272857701</v>
      </c>
      <c r="J591">
        <f t="shared" si="50"/>
        <v>1.2821368193040201</v>
      </c>
    </row>
    <row r="592" spans="1:10" x14ac:dyDescent="0.35">
      <c r="A592" t="s">
        <v>3255</v>
      </c>
      <c r="B592">
        <v>1.9694834194004001</v>
      </c>
      <c r="C592">
        <v>2.0382413054462698</v>
      </c>
      <c r="D592">
        <f t="shared" si="48"/>
        <v>2.0038623624233347</v>
      </c>
      <c r="E592">
        <v>2.2764998503317702</v>
      </c>
      <c r="F592">
        <v>2.1023576050505701</v>
      </c>
      <c r="G592">
        <f t="shared" si="49"/>
        <v>2.1894287276911699</v>
      </c>
      <c r="H592">
        <v>1.3379260788593701</v>
      </c>
      <c r="I592">
        <v>1.69342417638637</v>
      </c>
      <c r="J592">
        <f t="shared" si="50"/>
        <v>1.5156751276228699</v>
      </c>
    </row>
    <row r="593" spans="1:10" x14ac:dyDescent="0.35">
      <c r="A593" t="s">
        <v>3629</v>
      </c>
      <c r="B593">
        <v>3.0214703608283502</v>
      </c>
      <c r="C593">
        <v>3.4897230264724999</v>
      </c>
      <c r="D593">
        <f t="shared" si="48"/>
        <v>3.2555966936504248</v>
      </c>
      <c r="E593">
        <v>3.7740893562919</v>
      </c>
      <c r="F593">
        <v>3.17218107969004</v>
      </c>
      <c r="G593">
        <f t="shared" si="49"/>
        <v>3.4731352179909702</v>
      </c>
      <c r="H593">
        <v>0.79831477354945202</v>
      </c>
      <c r="I593">
        <v>2.2094471921624002</v>
      </c>
      <c r="J593">
        <f t="shared" si="50"/>
        <v>1.5038809828559261</v>
      </c>
    </row>
    <row r="594" spans="1:10" x14ac:dyDescent="0.35">
      <c r="A594" t="s">
        <v>2888</v>
      </c>
      <c r="B594">
        <v>4.2229182749559202</v>
      </c>
      <c r="C594">
        <v>3.9851302061746301</v>
      </c>
      <c r="D594">
        <f t="shared" si="48"/>
        <v>4.1040242405652752</v>
      </c>
      <c r="E594">
        <v>4.3714641093347897</v>
      </c>
      <c r="F594">
        <v>3.83867206085301</v>
      </c>
      <c r="G594">
        <f t="shared" si="49"/>
        <v>4.1050680850939001</v>
      </c>
      <c r="H594">
        <v>2.4436912622350699</v>
      </c>
      <c r="I594">
        <v>1.6492882025062101</v>
      </c>
      <c r="J594">
        <f t="shared" si="50"/>
        <v>2.0464897323706399</v>
      </c>
    </row>
    <row r="595" spans="1:10" x14ac:dyDescent="0.35">
      <c r="A595" t="s">
        <v>2249</v>
      </c>
      <c r="B595">
        <v>1.4446833363265099</v>
      </c>
      <c r="C595">
        <v>1.46914265720353</v>
      </c>
      <c r="D595">
        <f t="shared" si="48"/>
        <v>1.4569129967650198</v>
      </c>
      <c r="E595">
        <v>1.03099142084443</v>
      </c>
      <c r="F595">
        <v>0.64828203506951898</v>
      </c>
      <c r="G595">
        <f t="shared" si="49"/>
        <v>0.83963672795697453</v>
      </c>
      <c r="H595">
        <v>0.39999641364446797</v>
      </c>
      <c r="I595">
        <v>1.3207599496855</v>
      </c>
      <c r="J595">
        <f t="shared" si="50"/>
        <v>0.86037818166498403</v>
      </c>
    </row>
    <row r="596" spans="1:10" x14ac:dyDescent="0.35">
      <c r="A596" t="s">
        <v>2526</v>
      </c>
      <c r="B596">
        <v>3.5400104162792401</v>
      </c>
      <c r="C596">
        <v>3.9381975291672999</v>
      </c>
      <c r="D596">
        <f t="shared" si="48"/>
        <v>3.73910397272327</v>
      </c>
      <c r="E596">
        <v>3.84966438376772</v>
      </c>
      <c r="F596">
        <v>4.1811861140123501</v>
      </c>
      <c r="G596">
        <f t="shared" si="49"/>
        <v>4.0154252488900353</v>
      </c>
      <c r="H596">
        <v>1.7734857639058199</v>
      </c>
      <c r="I596">
        <v>2.37004854077674</v>
      </c>
      <c r="J596">
        <f t="shared" si="50"/>
        <v>2.0717671523412799</v>
      </c>
    </row>
    <row r="597" spans="1:10" x14ac:dyDescent="0.35">
      <c r="A597" t="s">
        <v>36</v>
      </c>
      <c r="B597">
        <v>3.9513044191052802</v>
      </c>
      <c r="C597">
        <v>3.8997668900317701</v>
      </c>
      <c r="D597">
        <f t="shared" si="48"/>
        <v>3.9255356545685252</v>
      </c>
      <c r="E597">
        <v>4.1446505197928296</v>
      </c>
      <c r="F597">
        <v>3.9627803830554398</v>
      </c>
      <c r="G597">
        <f t="shared" si="49"/>
        <v>4.0537154514241349</v>
      </c>
      <c r="H597">
        <v>20.6697364109578</v>
      </c>
      <c r="I597">
        <v>21.050104508905601</v>
      </c>
      <c r="J597">
        <f t="shared" si="50"/>
        <v>20.859920459931701</v>
      </c>
    </row>
    <row r="598" spans="1:10" x14ac:dyDescent="0.35">
      <c r="A598" t="s">
        <v>5556</v>
      </c>
      <c r="B598">
        <v>2.2448671392250099</v>
      </c>
      <c r="C598">
        <v>1.91083317834622</v>
      </c>
      <c r="D598">
        <f t="shared" si="48"/>
        <v>2.0778501587856151</v>
      </c>
      <c r="E598">
        <v>2.1779867700645501</v>
      </c>
      <c r="F598">
        <v>1.80285940782965</v>
      </c>
      <c r="G598">
        <f t="shared" si="49"/>
        <v>1.9904230889471002</v>
      </c>
      <c r="H598">
        <v>1.20824264025049</v>
      </c>
      <c r="I598">
        <v>1.5535882918813499</v>
      </c>
      <c r="J598">
        <f t="shared" si="50"/>
        <v>1.38091546606592</v>
      </c>
    </row>
    <row r="599" spans="1:10" x14ac:dyDescent="0.35">
      <c r="A599" t="s">
        <v>1585</v>
      </c>
      <c r="B599">
        <v>1.38865271782047</v>
      </c>
      <c r="C599">
        <v>1.8109808798284299</v>
      </c>
      <c r="D599">
        <f t="shared" si="48"/>
        <v>1.5998167988244498</v>
      </c>
      <c r="E599">
        <v>1.64024503519024</v>
      </c>
      <c r="F599">
        <v>0.64114077339059605</v>
      </c>
      <c r="G599">
        <f t="shared" si="49"/>
        <v>1.1406929042904181</v>
      </c>
      <c r="H599">
        <v>1.36846201768474</v>
      </c>
      <c r="I599">
        <v>0.79739663661530003</v>
      </c>
      <c r="J599">
        <f t="shared" si="50"/>
        <v>1.08292932715002</v>
      </c>
    </row>
    <row r="600" spans="1:10" x14ac:dyDescent="0.35">
      <c r="A600" t="s">
        <v>4852</v>
      </c>
      <c r="B600">
        <v>3.6769209874469899</v>
      </c>
      <c r="C600">
        <v>3.5140054206539402</v>
      </c>
      <c r="D600">
        <f t="shared" si="48"/>
        <v>3.595463204050465</v>
      </c>
      <c r="E600">
        <v>2.8578678464575402</v>
      </c>
      <c r="F600">
        <v>3.8046483726235198</v>
      </c>
      <c r="G600">
        <f t="shared" si="49"/>
        <v>3.33125810954053</v>
      </c>
      <c r="H600">
        <v>2.01946194591901</v>
      </c>
      <c r="I600">
        <v>1.78445914899709</v>
      </c>
      <c r="J600">
        <f t="shared" si="50"/>
        <v>1.9019605474580499</v>
      </c>
    </row>
    <row r="601" spans="1:10" x14ac:dyDescent="0.35">
      <c r="A601" t="s">
        <v>5174</v>
      </c>
      <c r="B601">
        <v>2.3258131223650498</v>
      </c>
      <c r="C601">
        <v>2.2256027472703401</v>
      </c>
      <c r="D601">
        <f t="shared" si="48"/>
        <v>2.275707934817695</v>
      </c>
      <c r="E601">
        <v>2.42078715238635</v>
      </c>
      <c r="F601">
        <v>2.44675698900395</v>
      </c>
      <c r="G601">
        <f t="shared" si="49"/>
        <v>2.43377207069515</v>
      </c>
      <c r="H601">
        <v>1.63108780938706</v>
      </c>
      <c r="I601">
        <v>1.26553801582915</v>
      </c>
      <c r="J601">
        <f t="shared" si="50"/>
        <v>1.4483129126081051</v>
      </c>
    </row>
    <row r="602" spans="1:10" x14ac:dyDescent="0.35">
      <c r="A602" t="s">
        <v>4217</v>
      </c>
      <c r="B602">
        <v>3.94375730560354</v>
      </c>
      <c r="C602">
        <v>4.1569638101011703</v>
      </c>
      <c r="D602">
        <f t="shared" si="48"/>
        <v>4.0503605578523549</v>
      </c>
      <c r="E602">
        <v>3.5787036997458701</v>
      </c>
      <c r="F602">
        <v>3.7177525076469702</v>
      </c>
      <c r="G602">
        <f t="shared" si="49"/>
        <v>3.6482281036964199</v>
      </c>
      <c r="H602">
        <v>2.7743257761164801</v>
      </c>
      <c r="I602">
        <v>2.8481710154641</v>
      </c>
      <c r="J602">
        <f t="shared" si="50"/>
        <v>2.8112483957902903</v>
      </c>
    </row>
    <row r="603" spans="1:10" x14ac:dyDescent="0.35">
      <c r="A603" t="s">
        <v>4534</v>
      </c>
      <c r="B603">
        <v>1.8205826929650899</v>
      </c>
      <c r="C603">
        <v>1.9900821931771799</v>
      </c>
      <c r="D603">
        <f t="shared" si="48"/>
        <v>1.9053324430711349</v>
      </c>
      <c r="E603">
        <v>2.06827450391742</v>
      </c>
      <c r="F603">
        <v>1.8606161921047899</v>
      </c>
      <c r="G603">
        <f t="shared" si="49"/>
        <v>1.9644453480111048</v>
      </c>
      <c r="H603">
        <v>1.51733871597919</v>
      </c>
      <c r="I603">
        <v>0.90511823777206701</v>
      </c>
      <c r="J603">
        <f t="shared" si="50"/>
        <v>1.2112284768756285</v>
      </c>
    </row>
    <row r="604" spans="1:10" x14ac:dyDescent="0.35">
      <c r="A604" t="s">
        <v>5557</v>
      </c>
      <c r="B604">
        <v>2.0003965724227899</v>
      </c>
      <c r="C604">
        <v>4.4683589044888903</v>
      </c>
      <c r="D604">
        <f t="shared" si="48"/>
        <v>3.2343777384558399</v>
      </c>
      <c r="E604">
        <v>3.3995222633254598</v>
      </c>
      <c r="F604">
        <v>3.6699951530620898</v>
      </c>
      <c r="G604">
        <f t="shared" si="49"/>
        <v>3.5347587081937748</v>
      </c>
      <c r="H604">
        <v>1.74012863014867</v>
      </c>
      <c r="I604">
        <v>1.6856223482822099</v>
      </c>
      <c r="J604">
        <f t="shared" si="50"/>
        <v>1.7128754892154401</v>
      </c>
    </row>
    <row r="605" spans="1:10" x14ac:dyDescent="0.35">
      <c r="A605" t="s">
        <v>6000</v>
      </c>
      <c r="B605">
        <v>4.4926593282393004</v>
      </c>
      <c r="C605">
        <v>5.4104480775812904</v>
      </c>
      <c r="D605">
        <f t="shared" si="48"/>
        <v>4.9515537029102958</v>
      </c>
      <c r="E605">
        <v>4.6157554044791498</v>
      </c>
      <c r="F605">
        <v>4.6508225630871696</v>
      </c>
      <c r="G605">
        <f t="shared" si="49"/>
        <v>4.6332889837831601</v>
      </c>
      <c r="H605">
        <v>2.18827619340263</v>
      </c>
      <c r="I605">
        <v>2.09766709589071</v>
      </c>
      <c r="J605">
        <f t="shared" si="50"/>
        <v>2.14297164464667</v>
      </c>
    </row>
    <row r="606" spans="1:10" x14ac:dyDescent="0.35">
      <c r="A606" t="s">
        <v>6001</v>
      </c>
      <c r="B606">
        <v>4.2372112633512797</v>
      </c>
      <c r="C606">
        <v>4.9132658614538096</v>
      </c>
      <c r="D606">
        <f t="shared" si="48"/>
        <v>4.5752385624025447</v>
      </c>
      <c r="E606">
        <v>3.7739527959567098</v>
      </c>
      <c r="F606">
        <v>4.0613512585898901</v>
      </c>
      <c r="G606">
        <f t="shared" si="49"/>
        <v>3.9176520272733</v>
      </c>
      <c r="H606">
        <v>2.84582179696966</v>
      </c>
      <c r="I606">
        <v>2.5735180602711099</v>
      </c>
      <c r="J606">
        <f t="shared" si="50"/>
        <v>2.7096699286203849</v>
      </c>
    </row>
    <row r="607" spans="1:10" x14ac:dyDescent="0.35">
      <c r="A607" t="s">
        <v>3868</v>
      </c>
      <c r="B607">
        <v>0.46148738685102297</v>
      </c>
      <c r="C607">
        <v>0.47474031368057001</v>
      </c>
      <c r="D607">
        <f t="shared" si="48"/>
        <v>0.46811385026579649</v>
      </c>
      <c r="E607">
        <v>0.80784913016488002</v>
      </c>
      <c r="F607">
        <v>0.42527277065639302</v>
      </c>
      <c r="G607">
        <f t="shared" si="49"/>
        <v>0.61656095041063652</v>
      </c>
      <c r="H607">
        <v>0.22008261281479799</v>
      </c>
      <c r="I607">
        <v>0.179167568463518</v>
      </c>
      <c r="J607">
        <f t="shared" si="50"/>
        <v>0.19962509063915801</v>
      </c>
    </row>
    <row r="608" spans="1:10" x14ac:dyDescent="0.35">
      <c r="A608" t="s">
        <v>393</v>
      </c>
      <c r="B608">
        <v>1.92153868364244</v>
      </c>
      <c r="C608">
        <v>3.1218916567286601</v>
      </c>
      <c r="D608">
        <f t="shared" si="48"/>
        <v>2.52171517018555</v>
      </c>
      <c r="E608">
        <v>3.61728931795373</v>
      </c>
      <c r="F608">
        <v>2.7907418155543402</v>
      </c>
      <c r="G608">
        <f t="shared" si="49"/>
        <v>3.2040155667540349</v>
      </c>
      <c r="H608">
        <v>1.5302106403245399</v>
      </c>
      <c r="I608">
        <v>1.7684827794046201</v>
      </c>
      <c r="J608">
        <f t="shared" si="50"/>
        <v>1.64934670986458</v>
      </c>
    </row>
    <row r="609" spans="1:10" x14ac:dyDescent="0.35">
      <c r="A609" t="s">
        <v>4218</v>
      </c>
      <c r="B609">
        <v>5.7167848493347897</v>
      </c>
      <c r="C609">
        <v>5.1037738781649704</v>
      </c>
      <c r="D609">
        <f t="shared" si="48"/>
        <v>5.4102793637498801</v>
      </c>
      <c r="E609">
        <v>4.1053190606933896</v>
      </c>
      <c r="F609">
        <v>5.4372630848227299</v>
      </c>
      <c r="G609">
        <f t="shared" si="49"/>
        <v>4.7712910727580597</v>
      </c>
      <c r="H609">
        <v>3.4439541365694</v>
      </c>
      <c r="I609">
        <v>3.15669463666155</v>
      </c>
      <c r="J609">
        <f t="shared" si="50"/>
        <v>3.300324386615475</v>
      </c>
    </row>
    <row r="610" spans="1:10" x14ac:dyDescent="0.35">
      <c r="A610" t="s">
        <v>877</v>
      </c>
      <c r="B610">
        <v>3.8998083820839602</v>
      </c>
      <c r="C610">
        <v>2.8251910818367101</v>
      </c>
      <c r="D610">
        <f t="shared" si="48"/>
        <v>3.3624997319603351</v>
      </c>
      <c r="E610">
        <v>3.0065941116583601</v>
      </c>
      <c r="F610">
        <v>4.2017929007420198</v>
      </c>
      <c r="G610">
        <f t="shared" si="49"/>
        <v>3.6041935062001897</v>
      </c>
      <c r="H610">
        <v>2.2751665665018499</v>
      </c>
      <c r="I610">
        <v>1.45241516272189</v>
      </c>
      <c r="J610">
        <f t="shared" si="50"/>
        <v>1.8637908646118699</v>
      </c>
    </row>
    <row r="611" spans="1:10" x14ac:dyDescent="0.35">
      <c r="A611" t="s">
        <v>878</v>
      </c>
      <c r="B611">
        <v>1.0406139116413899</v>
      </c>
      <c r="C611">
        <v>0.60045858889022097</v>
      </c>
      <c r="D611">
        <f t="shared" si="48"/>
        <v>0.82053625026580546</v>
      </c>
      <c r="E611">
        <v>0.91164820938227398</v>
      </c>
      <c r="F611">
        <v>0.50778401773639503</v>
      </c>
      <c r="G611">
        <f t="shared" si="49"/>
        <v>0.7097161135593345</v>
      </c>
      <c r="H611">
        <v>1.11396393349781</v>
      </c>
      <c r="I611">
        <v>1.9347438665528101</v>
      </c>
      <c r="J611">
        <f t="shared" si="50"/>
        <v>1.5243539000253099</v>
      </c>
    </row>
    <row r="612" spans="1:10" x14ac:dyDescent="0.35">
      <c r="A612" t="s">
        <v>1236</v>
      </c>
      <c r="B612">
        <v>4.8760503062314502</v>
      </c>
      <c r="C612">
        <v>5.5371557758868697</v>
      </c>
      <c r="D612">
        <f t="shared" si="48"/>
        <v>5.2066030410591599</v>
      </c>
      <c r="E612">
        <v>5.1881983953463298</v>
      </c>
      <c r="F612">
        <v>5.7145049757805797</v>
      </c>
      <c r="G612">
        <f t="shared" si="49"/>
        <v>5.4513516855634547</v>
      </c>
      <c r="H612">
        <v>2.9665696738096399</v>
      </c>
      <c r="I612">
        <v>2.8316433957063101</v>
      </c>
      <c r="J612">
        <f t="shared" si="50"/>
        <v>2.899106534757975</v>
      </c>
    </row>
    <row r="613" spans="1:10" x14ac:dyDescent="0.35">
      <c r="A613" t="s">
        <v>1237</v>
      </c>
      <c r="B613">
        <v>1.3861948504480901</v>
      </c>
      <c r="C613">
        <v>2.630230517117</v>
      </c>
      <c r="D613">
        <f t="shared" si="48"/>
        <v>2.0082126837825451</v>
      </c>
      <c r="E613">
        <v>1.2808695142120901</v>
      </c>
      <c r="F613">
        <v>1.2616545319443799</v>
      </c>
      <c r="G613">
        <f t="shared" si="49"/>
        <v>1.271262023078235</v>
      </c>
      <c r="H613">
        <v>1.33118431669493</v>
      </c>
      <c r="I613">
        <v>1.1928425836280001</v>
      </c>
      <c r="J613">
        <f t="shared" si="50"/>
        <v>1.262013450161465</v>
      </c>
    </row>
    <row r="614" spans="1:10" x14ac:dyDescent="0.35">
      <c r="A614" t="s">
        <v>1586</v>
      </c>
      <c r="B614">
        <v>3.4078085327151202</v>
      </c>
      <c r="C614">
        <v>2.8574880192471701</v>
      </c>
      <c r="D614">
        <f t="shared" si="48"/>
        <v>3.1326482759811451</v>
      </c>
      <c r="E614">
        <v>2.8282359825610399</v>
      </c>
      <c r="F614">
        <v>2.4616903310268698</v>
      </c>
      <c r="G614">
        <f t="shared" si="49"/>
        <v>2.6449631567939549</v>
      </c>
      <c r="H614">
        <v>1.7332436742531501</v>
      </c>
      <c r="I614">
        <v>1.25641614542443</v>
      </c>
      <c r="J614">
        <f t="shared" si="50"/>
        <v>1.49482990983879</v>
      </c>
    </row>
    <row r="615" spans="1:10" x14ac:dyDescent="0.35">
      <c r="A615" t="s">
        <v>1921</v>
      </c>
      <c r="B615">
        <v>3.79607551355301</v>
      </c>
      <c r="C615">
        <v>3.88247212942189</v>
      </c>
      <c r="D615">
        <f t="shared" si="48"/>
        <v>3.83927382148745</v>
      </c>
      <c r="E615">
        <v>3.80535481585795</v>
      </c>
      <c r="F615">
        <v>3.7658655071168798</v>
      </c>
      <c r="G615">
        <f t="shared" si="49"/>
        <v>3.7856101614874147</v>
      </c>
      <c r="H615">
        <v>2.0035693174373099</v>
      </c>
      <c r="I615">
        <v>2.6829569574208998</v>
      </c>
      <c r="J615">
        <f t="shared" si="50"/>
        <v>2.3432631374291049</v>
      </c>
    </row>
    <row r="616" spans="1:10" x14ac:dyDescent="0.35">
      <c r="A616" t="s">
        <v>37</v>
      </c>
      <c r="B616">
        <v>2.98513104207874</v>
      </c>
      <c r="C616">
        <v>4.3177422296858401</v>
      </c>
      <c r="D616">
        <f t="shared" si="48"/>
        <v>3.6514366358822903</v>
      </c>
      <c r="E616">
        <v>3.01713435453284</v>
      </c>
      <c r="F616">
        <v>3.9305254090340398</v>
      </c>
      <c r="G616">
        <f t="shared" si="49"/>
        <v>3.4738298817834399</v>
      </c>
      <c r="H616">
        <v>21.433853562601101</v>
      </c>
      <c r="I616">
        <v>21.9181039783589</v>
      </c>
      <c r="J616">
        <f t="shared" si="50"/>
        <v>21.67597877048</v>
      </c>
    </row>
    <row r="617" spans="1:10" x14ac:dyDescent="0.35">
      <c r="A617" t="s">
        <v>6002</v>
      </c>
      <c r="B617">
        <v>2.92120302285293</v>
      </c>
      <c r="C617">
        <v>2.1753861312369298</v>
      </c>
      <c r="D617">
        <f t="shared" si="48"/>
        <v>2.5482945770449299</v>
      </c>
      <c r="E617">
        <v>2.3571265305675801</v>
      </c>
      <c r="F617">
        <v>1.95750773644862</v>
      </c>
      <c r="G617">
        <f t="shared" si="49"/>
        <v>2.1573171335081001</v>
      </c>
      <c r="H617">
        <v>1.32921366778553</v>
      </c>
      <c r="I617">
        <v>1.1708960765574601</v>
      </c>
      <c r="J617">
        <f t="shared" si="50"/>
        <v>1.250054872171495</v>
      </c>
    </row>
    <row r="618" spans="1:10" x14ac:dyDescent="0.35">
      <c r="A618" t="s">
        <v>3630</v>
      </c>
      <c r="B618">
        <v>2.6399514178620498</v>
      </c>
      <c r="C618">
        <v>3.0646664555964298</v>
      </c>
      <c r="D618">
        <f t="shared" si="48"/>
        <v>2.8523089367292398</v>
      </c>
      <c r="E618">
        <v>3.4512362677914101</v>
      </c>
      <c r="F618">
        <v>2.7651824285811899</v>
      </c>
      <c r="G618">
        <f t="shared" si="49"/>
        <v>3.1082093481862998</v>
      </c>
      <c r="H618">
        <v>1.4788243103284</v>
      </c>
      <c r="I618">
        <v>1.11318070461553</v>
      </c>
      <c r="J618">
        <f t="shared" si="50"/>
        <v>1.296002507471965</v>
      </c>
    </row>
    <row r="619" spans="1:10" x14ac:dyDescent="0.35">
      <c r="A619" t="s">
        <v>3256</v>
      </c>
      <c r="B619">
        <v>1.7567442323708899</v>
      </c>
      <c r="C619">
        <v>0.99182576957931701</v>
      </c>
      <c r="D619">
        <f t="shared" si="48"/>
        <v>1.3742850009751035</v>
      </c>
      <c r="E619">
        <v>1.2228532529174101</v>
      </c>
      <c r="F619">
        <v>1.2713770765549599</v>
      </c>
      <c r="G619">
        <f t="shared" si="49"/>
        <v>1.2471151647361851</v>
      </c>
      <c r="H619">
        <v>0.68591033145850899</v>
      </c>
      <c r="I619">
        <v>1.09554632714873</v>
      </c>
      <c r="J619">
        <f t="shared" si="50"/>
        <v>0.89072832930361945</v>
      </c>
    </row>
    <row r="620" spans="1:10" x14ac:dyDescent="0.35">
      <c r="A620" t="s">
        <v>38</v>
      </c>
      <c r="B620">
        <v>1.0535433207148099</v>
      </c>
      <c r="C620">
        <v>1.2691975862652201</v>
      </c>
      <c r="D620">
        <f>AVERAGE(B620:C620)</f>
        <v>1.1613704534900151</v>
      </c>
      <c r="E620">
        <v>1.31149099134376</v>
      </c>
      <c r="F620">
        <v>1.7933726436116599</v>
      </c>
      <c r="G620">
        <f>AVERAGE(E620:F620)</f>
        <v>1.5524318174777099</v>
      </c>
      <c r="H620">
        <v>16.1141091153617</v>
      </c>
      <c r="I620">
        <v>16.012035709981401</v>
      </c>
      <c r="J620">
        <f>AVERAGE(H620:I620)</f>
        <v>16.063072412671552</v>
      </c>
    </row>
    <row r="621" spans="1:10" x14ac:dyDescent="0.35">
      <c r="A621" t="s">
        <v>879</v>
      </c>
      <c r="B621">
        <v>4.0563416207704304</v>
      </c>
      <c r="C621">
        <v>4.58808698171448</v>
      </c>
      <c r="D621">
        <f>AVERAGE(B621:C621)</f>
        <v>4.3222143012424556</v>
      </c>
      <c r="E621">
        <v>4.0851157535748399</v>
      </c>
      <c r="F621">
        <v>3.8725788306941999</v>
      </c>
      <c r="G621">
        <f>AVERAGE(E621:F621)</f>
        <v>3.9788472921345202</v>
      </c>
      <c r="H621">
        <v>2.4216632185360898</v>
      </c>
      <c r="I621">
        <v>2.53676840669447</v>
      </c>
      <c r="J621">
        <f>AVERAGE(H621:I621)</f>
        <v>2.4792158126152799</v>
      </c>
    </row>
    <row r="622" spans="1:10" x14ac:dyDescent="0.35">
      <c r="A622" t="s">
        <v>4853</v>
      </c>
      <c r="B622">
        <v>5.2100535275381299</v>
      </c>
      <c r="C622">
        <v>3.8587933107320498</v>
      </c>
      <c r="D622">
        <f t="shared" ref="D622:D668" si="51">AVERAGE(B622:C622)</f>
        <v>4.5344234191350896</v>
      </c>
      <c r="E622">
        <v>4.2526818016837904</v>
      </c>
      <c r="F622">
        <v>5.0521258683843504</v>
      </c>
      <c r="G622">
        <f t="shared" ref="G622:G668" si="52">AVERAGE(E622:F622)</f>
        <v>4.65240383503407</v>
      </c>
      <c r="H622">
        <v>2.3095833867742499</v>
      </c>
      <c r="I622">
        <v>2.15367560989703</v>
      </c>
      <c r="J622">
        <f t="shared" ref="J622:J668" si="53">AVERAGE(H622:I622)</f>
        <v>2.2316294983356402</v>
      </c>
    </row>
    <row r="623" spans="1:10" x14ac:dyDescent="0.35">
      <c r="A623" t="s">
        <v>4219</v>
      </c>
      <c r="B623">
        <v>11.970642166388201</v>
      </c>
      <c r="C623">
        <v>8.2590067855748508</v>
      </c>
      <c r="D623">
        <f t="shared" si="51"/>
        <v>10.114824475981525</v>
      </c>
      <c r="E623">
        <v>9.2333217063761595</v>
      </c>
      <c r="F623">
        <v>9.20057143420496</v>
      </c>
      <c r="G623">
        <f t="shared" si="52"/>
        <v>9.2169465702905597</v>
      </c>
      <c r="H623">
        <v>6.7172826701939297</v>
      </c>
      <c r="I623">
        <v>6.2476881375085096</v>
      </c>
      <c r="J623">
        <f t="shared" si="53"/>
        <v>6.4824854038512196</v>
      </c>
    </row>
    <row r="624" spans="1:10" x14ac:dyDescent="0.35">
      <c r="A624" t="s">
        <v>880</v>
      </c>
      <c r="B624">
        <v>2.0088315522817299</v>
      </c>
      <c r="C624">
        <v>2.5409558143228699</v>
      </c>
      <c r="D624">
        <f t="shared" si="51"/>
        <v>2.2748936833022997</v>
      </c>
      <c r="E624">
        <v>1.5173401240406601</v>
      </c>
      <c r="F624">
        <v>3.2274297510014298</v>
      </c>
      <c r="G624">
        <f t="shared" si="52"/>
        <v>2.3723849375210451</v>
      </c>
      <c r="H624">
        <v>1.1739087718246799</v>
      </c>
      <c r="I624">
        <v>1.1712722502484401</v>
      </c>
      <c r="J624">
        <f t="shared" si="53"/>
        <v>1.17259051103656</v>
      </c>
    </row>
    <row r="625" spans="1:10" x14ac:dyDescent="0.35">
      <c r="A625" t="s">
        <v>4854</v>
      </c>
      <c r="B625">
        <v>4.7494140135103198</v>
      </c>
      <c r="C625">
        <v>3.39165565297183</v>
      </c>
      <c r="D625">
        <f t="shared" si="51"/>
        <v>4.0705348332410747</v>
      </c>
      <c r="E625">
        <v>3.3731607715564702</v>
      </c>
      <c r="F625">
        <v>3.5976924888578199</v>
      </c>
      <c r="G625">
        <f t="shared" si="52"/>
        <v>3.485426630207145</v>
      </c>
      <c r="H625">
        <v>1.74384866419215</v>
      </c>
      <c r="I625">
        <v>1.96425803266868</v>
      </c>
      <c r="J625">
        <f t="shared" si="53"/>
        <v>1.8540533484304151</v>
      </c>
    </row>
    <row r="626" spans="1:10" x14ac:dyDescent="0.35">
      <c r="A626" t="s">
        <v>1587</v>
      </c>
      <c r="B626">
        <v>2.2498466510891899</v>
      </c>
      <c r="C626">
        <v>3.2214834031852</v>
      </c>
      <c r="D626">
        <f t="shared" si="51"/>
        <v>2.7356650271371947</v>
      </c>
      <c r="E626">
        <v>2.5546333403105401</v>
      </c>
      <c r="F626">
        <v>2.2015545861260999</v>
      </c>
      <c r="G626">
        <f t="shared" si="52"/>
        <v>2.37809396321832</v>
      </c>
      <c r="H626">
        <v>0.88269588854282499</v>
      </c>
      <c r="I626">
        <v>1.5969232165255001</v>
      </c>
      <c r="J626">
        <f t="shared" si="53"/>
        <v>1.2398095525341626</v>
      </c>
    </row>
    <row r="627" spans="1:10" x14ac:dyDescent="0.35">
      <c r="A627" t="s">
        <v>394</v>
      </c>
      <c r="B627">
        <v>3.7615920884891998</v>
      </c>
      <c r="C627">
        <v>2.7007558889143701</v>
      </c>
      <c r="D627">
        <f t="shared" si="51"/>
        <v>3.231173988701785</v>
      </c>
      <c r="E627">
        <v>3.5528595292406102</v>
      </c>
      <c r="F627">
        <v>2.84887370449405</v>
      </c>
      <c r="G627">
        <f t="shared" si="52"/>
        <v>3.2008666168673301</v>
      </c>
      <c r="H627">
        <v>1.6019901893947099</v>
      </c>
      <c r="I627">
        <v>1.87767800631675</v>
      </c>
      <c r="J627">
        <f t="shared" si="53"/>
        <v>1.7398340978557298</v>
      </c>
    </row>
    <row r="628" spans="1:10" x14ac:dyDescent="0.35">
      <c r="A628" t="s">
        <v>2527</v>
      </c>
      <c r="B628">
        <v>1.85978735509077</v>
      </c>
      <c r="C628">
        <v>2.1074039731825698</v>
      </c>
      <c r="D628">
        <f t="shared" si="51"/>
        <v>1.9835956641366699</v>
      </c>
      <c r="E628">
        <v>1.86201684303802</v>
      </c>
      <c r="F628">
        <v>1.9029511408277799</v>
      </c>
      <c r="G628">
        <f t="shared" si="52"/>
        <v>1.8824839919328999</v>
      </c>
      <c r="H628">
        <v>1.18626831892287</v>
      </c>
      <c r="I628">
        <v>0.88859956958335196</v>
      </c>
      <c r="J628">
        <f t="shared" si="53"/>
        <v>1.0374339442531109</v>
      </c>
    </row>
    <row r="629" spans="1:10" x14ac:dyDescent="0.35">
      <c r="A629" t="s">
        <v>2250</v>
      </c>
      <c r="B629">
        <v>1.84616974580075</v>
      </c>
      <c r="C629">
        <v>0.98182970670167702</v>
      </c>
      <c r="D629">
        <f t="shared" si="51"/>
        <v>1.4139997262512134</v>
      </c>
      <c r="E629">
        <v>2.0539039528522398</v>
      </c>
      <c r="F629">
        <v>1.0034466832631901</v>
      </c>
      <c r="G629">
        <f t="shared" si="52"/>
        <v>1.5286753180577151</v>
      </c>
      <c r="H629">
        <v>0.91815922213939205</v>
      </c>
      <c r="I629">
        <v>0.97898832188691298</v>
      </c>
      <c r="J629">
        <f t="shared" si="53"/>
        <v>0.94857377201315252</v>
      </c>
    </row>
    <row r="630" spans="1:10" x14ac:dyDescent="0.35">
      <c r="A630" t="s">
        <v>2889</v>
      </c>
      <c r="B630">
        <v>3.2786651776476399</v>
      </c>
      <c r="C630">
        <v>3.3688925883978298</v>
      </c>
      <c r="D630">
        <f t="shared" si="51"/>
        <v>3.3237788830227348</v>
      </c>
      <c r="E630">
        <v>3.6400823827238402</v>
      </c>
      <c r="F630">
        <v>3.3689108024098502</v>
      </c>
      <c r="G630">
        <f t="shared" si="52"/>
        <v>3.504496592566845</v>
      </c>
      <c r="H630">
        <v>1.84858015710865</v>
      </c>
      <c r="I630">
        <v>2.0851942598075599</v>
      </c>
      <c r="J630">
        <f t="shared" si="53"/>
        <v>1.9668872084581048</v>
      </c>
    </row>
    <row r="631" spans="1:10" x14ac:dyDescent="0.35">
      <c r="A631" t="s">
        <v>3631</v>
      </c>
      <c r="B631">
        <v>2.10127623615021</v>
      </c>
      <c r="C631">
        <v>2.2722709083765702</v>
      </c>
      <c r="D631">
        <f t="shared" si="51"/>
        <v>2.1867735722633901</v>
      </c>
      <c r="E631">
        <v>2.4435704976290502</v>
      </c>
      <c r="F631">
        <v>1.88480774356434</v>
      </c>
      <c r="G631">
        <f t="shared" si="52"/>
        <v>2.1641891205966952</v>
      </c>
      <c r="H631">
        <v>1.1070311532589401</v>
      </c>
      <c r="I631">
        <v>1.3011768775160699</v>
      </c>
      <c r="J631">
        <f t="shared" si="53"/>
        <v>1.2041040153875051</v>
      </c>
    </row>
    <row r="632" spans="1:10" x14ac:dyDescent="0.35">
      <c r="A632" t="s">
        <v>3257</v>
      </c>
      <c r="B632">
        <v>1.40690692636058</v>
      </c>
      <c r="C632">
        <v>1.4591150649121201</v>
      </c>
      <c r="D632">
        <f t="shared" si="51"/>
        <v>1.4330109956363501</v>
      </c>
      <c r="E632">
        <v>1.6347282338135201</v>
      </c>
      <c r="F632">
        <v>1.61620415356417</v>
      </c>
      <c r="G632">
        <f t="shared" si="52"/>
        <v>1.625466193688845</v>
      </c>
      <c r="H632">
        <v>1.0488089096593201</v>
      </c>
      <c r="I632">
        <v>0.81056072517776701</v>
      </c>
      <c r="J632">
        <f t="shared" si="53"/>
        <v>0.92968481741854347</v>
      </c>
    </row>
    <row r="633" spans="1:10" x14ac:dyDescent="0.35">
      <c r="A633" t="s">
        <v>3869</v>
      </c>
      <c r="B633">
        <v>1.5581239847803201</v>
      </c>
      <c r="C633">
        <v>1.14439005047547</v>
      </c>
      <c r="D633">
        <f t="shared" si="51"/>
        <v>1.3512570176278951</v>
      </c>
      <c r="E633">
        <v>1.59399539910863</v>
      </c>
      <c r="F633">
        <v>1.2810687921139301</v>
      </c>
      <c r="G633">
        <f t="shared" si="52"/>
        <v>1.43753209561128</v>
      </c>
      <c r="H633">
        <v>1.24765247287361</v>
      </c>
      <c r="I633">
        <v>0.94372741016570905</v>
      </c>
      <c r="J633">
        <f t="shared" si="53"/>
        <v>1.0956899415196595</v>
      </c>
    </row>
    <row r="634" spans="1:10" x14ac:dyDescent="0.35">
      <c r="A634" t="s">
        <v>395</v>
      </c>
      <c r="B634">
        <v>2.3659769130113499</v>
      </c>
      <c r="C634">
        <v>2.9921298342249298</v>
      </c>
      <c r="D634">
        <f t="shared" si="51"/>
        <v>2.6790533736181397</v>
      </c>
      <c r="E634">
        <v>2.6424461971216</v>
      </c>
      <c r="F634">
        <v>2.6542851097532099</v>
      </c>
      <c r="G634">
        <f t="shared" si="52"/>
        <v>2.6483656534374047</v>
      </c>
      <c r="H634">
        <v>1.3380263470754199</v>
      </c>
      <c r="I634">
        <v>2.4147292527326401</v>
      </c>
      <c r="J634">
        <f t="shared" si="53"/>
        <v>1.8763777999040299</v>
      </c>
    </row>
    <row r="635" spans="1:10" x14ac:dyDescent="0.35">
      <c r="A635" t="s">
        <v>1238</v>
      </c>
      <c r="B635">
        <v>2.1975835055314499</v>
      </c>
      <c r="C635">
        <v>2.7239963659407498</v>
      </c>
      <c r="D635">
        <f t="shared" si="51"/>
        <v>2.4607899357360998</v>
      </c>
      <c r="E635">
        <v>1.87921877388132</v>
      </c>
      <c r="F635">
        <v>2.9698387122886101</v>
      </c>
      <c r="G635">
        <f t="shared" si="52"/>
        <v>2.4245287430849651</v>
      </c>
      <c r="H635">
        <v>1.3888189533233</v>
      </c>
      <c r="I635">
        <v>1.37469737047371</v>
      </c>
      <c r="J635">
        <f t="shared" si="53"/>
        <v>1.3817581618985049</v>
      </c>
    </row>
    <row r="636" spans="1:10" x14ac:dyDescent="0.35">
      <c r="A636" t="s">
        <v>881</v>
      </c>
      <c r="B636">
        <v>1.6289855765040999</v>
      </c>
      <c r="C636">
        <v>1.119940034586</v>
      </c>
      <c r="D636">
        <f t="shared" si="51"/>
        <v>1.3744628055450501</v>
      </c>
      <c r="E636">
        <v>2.0493125705262498</v>
      </c>
      <c r="F636">
        <v>1.58278082738298</v>
      </c>
      <c r="G636">
        <f t="shared" si="52"/>
        <v>1.8160466989546149</v>
      </c>
      <c r="H636">
        <v>1.0231685216383899</v>
      </c>
      <c r="I636">
        <v>1.65652163425306</v>
      </c>
      <c r="J636">
        <f t="shared" si="53"/>
        <v>1.3398450779457249</v>
      </c>
    </row>
    <row r="637" spans="1:10" x14ac:dyDescent="0.35">
      <c r="A637" t="s">
        <v>1922</v>
      </c>
      <c r="B637">
        <v>3.4986473699493001</v>
      </c>
      <c r="C637">
        <v>2.8491766615481802</v>
      </c>
      <c r="D637">
        <f t="shared" si="51"/>
        <v>3.1739120157487402</v>
      </c>
      <c r="E637">
        <v>3.2459806668197202</v>
      </c>
      <c r="F637">
        <v>3.6315570362088998</v>
      </c>
      <c r="G637">
        <f t="shared" si="52"/>
        <v>3.4387688515143102</v>
      </c>
      <c r="H637">
        <v>1.3832739961367899</v>
      </c>
      <c r="I637">
        <v>2.8000479189438399</v>
      </c>
      <c r="J637">
        <f t="shared" si="53"/>
        <v>2.0916609575403147</v>
      </c>
    </row>
    <row r="638" spans="1:10" x14ac:dyDescent="0.35">
      <c r="A638" t="s">
        <v>1588</v>
      </c>
      <c r="B638">
        <v>2.86857029048427</v>
      </c>
      <c r="C638">
        <v>2.0194652345062698</v>
      </c>
      <c r="D638">
        <f t="shared" si="51"/>
        <v>2.4440177624952701</v>
      </c>
      <c r="E638">
        <v>2.1603832498658502</v>
      </c>
      <c r="F638">
        <v>2.2037372403139401</v>
      </c>
      <c r="G638">
        <f t="shared" si="52"/>
        <v>2.1820602450898949</v>
      </c>
      <c r="H638">
        <v>0.77173692366405799</v>
      </c>
      <c r="I638">
        <v>1.4020571757626701</v>
      </c>
      <c r="J638">
        <f t="shared" si="53"/>
        <v>1.0868970497133641</v>
      </c>
    </row>
    <row r="639" spans="1:10" x14ac:dyDescent="0.35">
      <c r="A639" t="s">
        <v>6003</v>
      </c>
      <c r="B639">
        <v>2.8467162806062798</v>
      </c>
      <c r="C639">
        <v>2.71410980381861</v>
      </c>
      <c r="D639">
        <f t="shared" si="51"/>
        <v>2.7804130422124449</v>
      </c>
      <c r="E639">
        <v>3.39991370813022</v>
      </c>
      <c r="F639">
        <v>3.2861876059642499</v>
      </c>
      <c r="G639">
        <f t="shared" si="52"/>
        <v>3.3430506570472351</v>
      </c>
      <c r="H639">
        <v>2.8965910439810698</v>
      </c>
      <c r="I639">
        <v>2.93537411941257</v>
      </c>
      <c r="J639">
        <f t="shared" si="53"/>
        <v>2.9159825816968201</v>
      </c>
    </row>
    <row r="640" spans="1:10" x14ac:dyDescent="0.35">
      <c r="A640" t="s">
        <v>6004</v>
      </c>
      <c r="B640">
        <v>3.1256973156229901</v>
      </c>
      <c r="C640">
        <v>3.20742460549527</v>
      </c>
      <c r="D640">
        <f t="shared" si="51"/>
        <v>3.1665609605591301</v>
      </c>
      <c r="E640">
        <v>3.44592902665583</v>
      </c>
      <c r="F640">
        <v>3.0021121693414199</v>
      </c>
      <c r="G640">
        <f t="shared" si="52"/>
        <v>3.2240205979986252</v>
      </c>
      <c r="H640">
        <v>1.2719595546611699</v>
      </c>
      <c r="I640">
        <v>3.08244166714546</v>
      </c>
      <c r="J640">
        <f t="shared" si="53"/>
        <v>2.1772006109033151</v>
      </c>
    </row>
    <row r="641" spans="1:10" x14ac:dyDescent="0.35">
      <c r="A641" t="s">
        <v>4535</v>
      </c>
      <c r="B641">
        <v>1.10643565667306</v>
      </c>
      <c r="C641">
        <v>1.18312365419735</v>
      </c>
      <c r="D641">
        <f t="shared" si="51"/>
        <v>1.144779655435205</v>
      </c>
      <c r="E641">
        <v>1.49989549339216</v>
      </c>
      <c r="F641">
        <v>0.88993805948016202</v>
      </c>
      <c r="G641">
        <f t="shared" si="52"/>
        <v>1.194916776436161</v>
      </c>
      <c r="H641">
        <v>1.0949079056283599</v>
      </c>
      <c r="I641">
        <v>1.6136465634404999</v>
      </c>
      <c r="J641">
        <f t="shared" si="53"/>
        <v>1.3542772345344298</v>
      </c>
    </row>
    <row r="642" spans="1:10" x14ac:dyDescent="0.35">
      <c r="A642" t="s">
        <v>4220</v>
      </c>
      <c r="B642">
        <v>2.8740938777169101</v>
      </c>
      <c r="C642">
        <v>3.4911874050468898</v>
      </c>
      <c r="D642">
        <f t="shared" si="51"/>
        <v>3.1826406413818997</v>
      </c>
      <c r="E642">
        <v>3.95108186220657</v>
      </c>
      <c r="F642">
        <v>3.2466269294358199</v>
      </c>
      <c r="G642">
        <f t="shared" si="52"/>
        <v>3.5988543958211947</v>
      </c>
      <c r="H642">
        <v>2.04708922538848</v>
      </c>
      <c r="I642">
        <v>2.1412662305127799</v>
      </c>
      <c r="J642">
        <f t="shared" si="53"/>
        <v>2.0941777279506297</v>
      </c>
    </row>
    <row r="643" spans="1:10" x14ac:dyDescent="0.35">
      <c r="A643" t="s">
        <v>5175</v>
      </c>
      <c r="B643">
        <v>2.00065765066585</v>
      </c>
      <c r="C643">
        <v>2.23498112135022</v>
      </c>
      <c r="D643">
        <f t="shared" si="51"/>
        <v>2.1178193860080352</v>
      </c>
      <c r="E643">
        <v>1.8352829901101699</v>
      </c>
      <c r="F643">
        <v>2.0186222519477099</v>
      </c>
      <c r="G643">
        <f t="shared" si="52"/>
        <v>1.9269526210289398</v>
      </c>
      <c r="H643">
        <v>1.3637363143455401</v>
      </c>
      <c r="I643">
        <v>1.29934338927328</v>
      </c>
      <c r="J643">
        <f t="shared" si="53"/>
        <v>1.3315398518094099</v>
      </c>
    </row>
    <row r="644" spans="1:10" x14ac:dyDescent="0.35">
      <c r="A644" t="s">
        <v>4855</v>
      </c>
      <c r="B644">
        <v>2.8689421400388699</v>
      </c>
      <c r="C644">
        <v>2.7281945364398701</v>
      </c>
      <c r="D644">
        <f t="shared" si="51"/>
        <v>2.7985683382393702</v>
      </c>
      <c r="E644">
        <v>2.79008963870338</v>
      </c>
      <c r="F644">
        <v>3.1150715288264501</v>
      </c>
      <c r="G644">
        <f t="shared" si="52"/>
        <v>2.9525805837649148</v>
      </c>
      <c r="H644">
        <v>1.4535069709458599</v>
      </c>
      <c r="I644">
        <v>1.66633051922083</v>
      </c>
      <c r="J644">
        <f t="shared" si="53"/>
        <v>1.5599187450833449</v>
      </c>
    </row>
    <row r="645" spans="1:10" x14ac:dyDescent="0.35">
      <c r="A645" t="s">
        <v>5558</v>
      </c>
      <c r="B645">
        <v>2.0257320624311399</v>
      </c>
      <c r="C645">
        <v>1.7292978397008401</v>
      </c>
      <c r="D645">
        <f t="shared" si="51"/>
        <v>1.8775149510659901</v>
      </c>
      <c r="E645">
        <v>2.3347155299779501</v>
      </c>
      <c r="F645">
        <v>1.05804699967962</v>
      </c>
      <c r="G645">
        <f t="shared" si="52"/>
        <v>1.696381264828785</v>
      </c>
      <c r="H645">
        <v>1.11642605532223</v>
      </c>
      <c r="I645">
        <v>0.98997929761984604</v>
      </c>
      <c r="J645">
        <f t="shared" si="53"/>
        <v>1.053202676471038</v>
      </c>
    </row>
    <row r="646" spans="1:10" x14ac:dyDescent="0.35">
      <c r="A646" t="s">
        <v>39</v>
      </c>
      <c r="B646">
        <v>2.22698516331522</v>
      </c>
      <c r="C646">
        <v>2.43412468971241</v>
      </c>
      <c r="D646">
        <f t="shared" si="51"/>
        <v>2.3305549265138152</v>
      </c>
      <c r="E646">
        <v>2.6157526886164999</v>
      </c>
      <c r="F646">
        <v>1.8024900232108101</v>
      </c>
      <c r="G646">
        <f t="shared" si="52"/>
        <v>2.2091213559136551</v>
      </c>
      <c r="H646">
        <v>18.949172890242</v>
      </c>
      <c r="I646">
        <v>18.422029512003</v>
      </c>
      <c r="J646">
        <f t="shared" si="53"/>
        <v>18.685601201122502</v>
      </c>
    </row>
    <row r="647" spans="1:10" x14ac:dyDescent="0.35">
      <c r="A647" t="s">
        <v>396</v>
      </c>
      <c r="B647">
        <v>3.4685752987062899</v>
      </c>
      <c r="C647">
        <v>2.5498771310392798</v>
      </c>
      <c r="D647">
        <f t="shared" si="51"/>
        <v>3.0092262148727849</v>
      </c>
      <c r="E647">
        <v>2.8999025729119898</v>
      </c>
      <c r="F647">
        <v>3.1691136020042898</v>
      </c>
      <c r="G647">
        <f t="shared" si="52"/>
        <v>3.03450808745814</v>
      </c>
      <c r="H647">
        <v>2.02534708768854</v>
      </c>
      <c r="I647">
        <v>2.0667638571019098</v>
      </c>
      <c r="J647">
        <f t="shared" si="53"/>
        <v>2.0460554723952251</v>
      </c>
    </row>
    <row r="648" spans="1:10" x14ac:dyDescent="0.35">
      <c r="A648" t="s">
        <v>882</v>
      </c>
      <c r="B648">
        <v>2.6725419676133502</v>
      </c>
      <c r="C648">
        <v>1.8836470470073901</v>
      </c>
      <c r="D648">
        <f t="shared" si="51"/>
        <v>2.27809450731037</v>
      </c>
      <c r="E648">
        <v>1.69992636386693</v>
      </c>
      <c r="F648">
        <v>2.0064921784052601</v>
      </c>
      <c r="G648">
        <f t="shared" si="52"/>
        <v>1.853209271136095</v>
      </c>
      <c r="H648">
        <v>1.853961888368</v>
      </c>
      <c r="I648">
        <v>1.60875918999501</v>
      </c>
      <c r="J648">
        <f t="shared" si="53"/>
        <v>1.731360539181505</v>
      </c>
    </row>
    <row r="649" spans="1:10" x14ac:dyDescent="0.35">
      <c r="A649" t="s">
        <v>4221</v>
      </c>
      <c r="B649">
        <v>4.3480981492620803</v>
      </c>
      <c r="C649">
        <v>4.05124698984066</v>
      </c>
      <c r="D649">
        <f t="shared" si="51"/>
        <v>4.1996725695513701</v>
      </c>
      <c r="E649">
        <v>5.8279928800081802</v>
      </c>
      <c r="F649">
        <v>5.3988108593997399</v>
      </c>
      <c r="G649">
        <f t="shared" si="52"/>
        <v>5.61340186970396</v>
      </c>
      <c r="H649">
        <v>3.23222833363049</v>
      </c>
      <c r="I649">
        <v>3.0614822307152498</v>
      </c>
      <c r="J649">
        <f t="shared" si="53"/>
        <v>3.1468552821728699</v>
      </c>
    </row>
    <row r="650" spans="1:10" x14ac:dyDescent="0.35">
      <c r="A650" t="s">
        <v>3258</v>
      </c>
      <c r="B650">
        <v>3.6466856030756798</v>
      </c>
      <c r="C650">
        <v>3.3433888510780498</v>
      </c>
      <c r="D650">
        <f t="shared" si="51"/>
        <v>3.4950372270768648</v>
      </c>
      <c r="E650">
        <v>2.7696989218189501</v>
      </c>
      <c r="F650">
        <v>3.3682194811052302</v>
      </c>
      <c r="G650">
        <f t="shared" si="52"/>
        <v>3.0689592014620901</v>
      </c>
      <c r="H650">
        <v>1.31538581079482</v>
      </c>
      <c r="I650">
        <v>1.7948965036729201</v>
      </c>
      <c r="J650">
        <f t="shared" si="53"/>
        <v>1.55514115723387</v>
      </c>
    </row>
    <row r="651" spans="1:10" x14ac:dyDescent="0.35">
      <c r="A651" t="s">
        <v>3632</v>
      </c>
      <c r="B651">
        <v>4.2041277870269598</v>
      </c>
      <c r="C651">
        <v>4.0911228049109196</v>
      </c>
      <c r="D651">
        <f t="shared" si="51"/>
        <v>4.1476252959689397</v>
      </c>
      <c r="E651">
        <v>4.6869421884887599</v>
      </c>
      <c r="F651">
        <v>2.8076683722482998</v>
      </c>
      <c r="G651">
        <f t="shared" si="52"/>
        <v>3.7473052803685301</v>
      </c>
      <c r="H651">
        <v>1.6342641953045101</v>
      </c>
      <c r="I651">
        <v>1.5132456249919199</v>
      </c>
      <c r="J651">
        <f t="shared" si="53"/>
        <v>1.5737549101482151</v>
      </c>
    </row>
    <row r="652" spans="1:10" x14ac:dyDescent="0.35">
      <c r="A652" t="s">
        <v>3870</v>
      </c>
      <c r="B652">
        <v>2.1123159715723201</v>
      </c>
      <c r="C652">
        <v>2.9660820144436402</v>
      </c>
      <c r="D652">
        <f t="shared" si="51"/>
        <v>2.5391989930079801</v>
      </c>
      <c r="E652">
        <v>2.3865835361325298</v>
      </c>
      <c r="F652">
        <v>2.6367171269690499</v>
      </c>
      <c r="G652">
        <f t="shared" si="52"/>
        <v>2.5116503315507899</v>
      </c>
      <c r="H652">
        <v>1.27055556709191</v>
      </c>
      <c r="I652">
        <v>1.0917725836566901</v>
      </c>
      <c r="J652">
        <f t="shared" si="53"/>
        <v>1.1811640753743</v>
      </c>
    </row>
    <row r="653" spans="1:10" x14ac:dyDescent="0.35">
      <c r="A653" t="s">
        <v>2251</v>
      </c>
      <c r="B653">
        <v>1.2981260166239801</v>
      </c>
      <c r="C653">
        <v>0.94760779141558704</v>
      </c>
      <c r="D653">
        <f t="shared" si="51"/>
        <v>1.1228669040197836</v>
      </c>
      <c r="E653">
        <v>1.26977526637548</v>
      </c>
      <c r="F653">
        <v>1.33077244414774</v>
      </c>
      <c r="G653">
        <f t="shared" si="52"/>
        <v>1.30027385526161</v>
      </c>
      <c r="H653">
        <v>0.33702693692482599</v>
      </c>
      <c r="I653">
        <v>0.45622782838633802</v>
      </c>
      <c r="J653">
        <f t="shared" si="53"/>
        <v>0.39662738265558201</v>
      </c>
    </row>
    <row r="654" spans="1:10" x14ac:dyDescent="0.35">
      <c r="A654" t="s">
        <v>2528</v>
      </c>
      <c r="B654">
        <v>5.3330904460334301</v>
      </c>
      <c r="C654">
        <v>5.5318819846341301</v>
      </c>
      <c r="D654">
        <f t="shared" si="51"/>
        <v>5.4324862153337801</v>
      </c>
      <c r="E654">
        <v>5.3609528042144801</v>
      </c>
      <c r="F654">
        <v>5.9420008064367797</v>
      </c>
      <c r="G654">
        <f t="shared" si="52"/>
        <v>5.6514768053256299</v>
      </c>
      <c r="H654">
        <v>2.35340283707913</v>
      </c>
      <c r="I654">
        <v>1.86223009402393</v>
      </c>
      <c r="J654">
        <f t="shared" si="53"/>
        <v>2.1078164655515299</v>
      </c>
    </row>
    <row r="655" spans="1:10" x14ac:dyDescent="0.35">
      <c r="A655" t="s">
        <v>2890</v>
      </c>
      <c r="B655">
        <v>4.6567434240946604</v>
      </c>
      <c r="C655">
        <v>5.16165440492078</v>
      </c>
      <c r="D655">
        <f t="shared" si="51"/>
        <v>4.9091989145077202</v>
      </c>
      <c r="E655">
        <v>4.4196831724856303</v>
      </c>
      <c r="F655">
        <v>4.7393386431806199</v>
      </c>
      <c r="G655">
        <f t="shared" si="52"/>
        <v>4.5795109078331251</v>
      </c>
      <c r="H655">
        <v>1.72652981466621</v>
      </c>
      <c r="I655">
        <v>1.6009022848223899</v>
      </c>
      <c r="J655">
        <f t="shared" si="53"/>
        <v>1.6637160497443</v>
      </c>
    </row>
    <row r="656" spans="1:10" x14ac:dyDescent="0.35">
      <c r="A656" t="s">
        <v>883</v>
      </c>
      <c r="B656">
        <v>3.9274635564542599</v>
      </c>
      <c r="C656">
        <v>3.8457029577627702</v>
      </c>
      <c r="D656">
        <f t="shared" si="51"/>
        <v>3.8865832571085148</v>
      </c>
      <c r="E656">
        <v>3.8828689182152001</v>
      </c>
      <c r="F656">
        <v>3.79755659754644</v>
      </c>
      <c r="G656">
        <f t="shared" si="52"/>
        <v>3.8402127578808201</v>
      </c>
      <c r="H656">
        <v>1.98343088023009</v>
      </c>
      <c r="I656">
        <v>1.9688063091731001</v>
      </c>
      <c r="J656">
        <f t="shared" si="53"/>
        <v>1.9761185947015951</v>
      </c>
    </row>
    <row r="657" spans="1:10" x14ac:dyDescent="0.35">
      <c r="A657" t="s">
        <v>1239</v>
      </c>
      <c r="B657">
        <v>5.06355017670331</v>
      </c>
      <c r="C657">
        <v>6.4010013120567999</v>
      </c>
      <c r="D657">
        <f t="shared" si="51"/>
        <v>5.7322757443800549</v>
      </c>
      <c r="E657">
        <v>5.3869298323658397</v>
      </c>
      <c r="F657">
        <v>5.3738513808075901</v>
      </c>
      <c r="G657">
        <f t="shared" si="52"/>
        <v>5.3803906065867153</v>
      </c>
      <c r="H657">
        <v>2.4426637790650898</v>
      </c>
      <c r="I657">
        <v>2.86695543840561</v>
      </c>
      <c r="J657">
        <f t="shared" si="53"/>
        <v>2.6548096087353499</v>
      </c>
    </row>
    <row r="658" spans="1:10" x14ac:dyDescent="0.35">
      <c r="A658" t="s">
        <v>1589</v>
      </c>
      <c r="B658">
        <v>2.82495853730539</v>
      </c>
      <c r="C658">
        <v>4.2044886891736004</v>
      </c>
      <c r="D658">
        <f t="shared" si="51"/>
        <v>3.5147236132394952</v>
      </c>
      <c r="E658">
        <v>3.4749463261426201</v>
      </c>
      <c r="F658">
        <v>3.3966877033821499</v>
      </c>
      <c r="G658">
        <f t="shared" si="52"/>
        <v>3.4358170147623852</v>
      </c>
      <c r="H658">
        <v>2.3176978473414001</v>
      </c>
      <c r="I658">
        <v>2.48218144300751</v>
      </c>
      <c r="J658">
        <f t="shared" si="53"/>
        <v>2.399939645174455</v>
      </c>
    </row>
    <row r="659" spans="1:10" x14ac:dyDescent="0.35">
      <c r="A659" t="s">
        <v>1923</v>
      </c>
      <c r="B659">
        <v>6.5066527519995896</v>
      </c>
      <c r="C659">
        <v>5.8000475353879999</v>
      </c>
      <c r="D659">
        <f t="shared" si="51"/>
        <v>6.1533501436937943</v>
      </c>
      <c r="E659">
        <v>5.9171406058003999</v>
      </c>
      <c r="F659">
        <v>5.9727448843505702</v>
      </c>
      <c r="G659">
        <f t="shared" si="52"/>
        <v>5.944942745075485</v>
      </c>
      <c r="H659">
        <v>2.75039068125181</v>
      </c>
      <c r="I659">
        <v>3.05106910477445</v>
      </c>
      <c r="J659">
        <f t="shared" si="53"/>
        <v>2.9007298930131302</v>
      </c>
    </row>
    <row r="660" spans="1:10" x14ac:dyDescent="0.35">
      <c r="A660" t="s">
        <v>397</v>
      </c>
      <c r="B660">
        <v>3.99358530855904</v>
      </c>
      <c r="C660">
        <v>4.0431156572408202</v>
      </c>
      <c r="D660">
        <f t="shared" si="51"/>
        <v>4.0183504828999297</v>
      </c>
      <c r="E660">
        <v>4.0432538917914096</v>
      </c>
      <c r="F660">
        <v>3.45473277525377</v>
      </c>
      <c r="G660">
        <f t="shared" si="52"/>
        <v>3.7489933335225896</v>
      </c>
      <c r="H660">
        <v>1.48333552797251</v>
      </c>
      <c r="I660">
        <v>2.2609569645079501</v>
      </c>
      <c r="J660">
        <f t="shared" si="53"/>
        <v>1.8721462462402301</v>
      </c>
    </row>
    <row r="661" spans="1:10" x14ac:dyDescent="0.35">
      <c r="A661" t="s">
        <v>710</v>
      </c>
      <c r="B661">
        <v>2.6780271774001498</v>
      </c>
      <c r="C661">
        <v>2.98757351381713</v>
      </c>
      <c r="D661">
        <f t="shared" si="51"/>
        <v>2.8328003456086401</v>
      </c>
      <c r="E661">
        <v>3.8902528334292499</v>
      </c>
      <c r="F661">
        <v>2.13606088758362</v>
      </c>
      <c r="G661">
        <f t="shared" si="52"/>
        <v>3.0131568605064349</v>
      </c>
      <c r="H661">
        <v>1.32725542948626</v>
      </c>
      <c r="I661">
        <v>2.09964091188486</v>
      </c>
      <c r="J661">
        <f t="shared" si="53"/>
        <v>1.71344817068556</v>
      </c>
    </row>
    <row r="662" spans="1:10" x14ac:dyDescent="0.35">
      <c r="A662" t="s">
        <v>6005</v>
      </c>
      <c r="B662">
        <v>4.6496658105178401</v>
      </c>
      <c r="C662">
        <v>6.1031428525428399</v>
      </c>
      <c r="D662">
        <f t="shared" si="51"/>
        <v>5.37640433153034</v>
      </c>
      <c r="E662">
        <v>4.2166476078247603</v>
      </c>
      <c r="F662">
        <v>5.2638694844243199</v>
      </c>
      <c r="G662">
        <f t="shared" si="52"/>
        <v>4.7402585461245401</v>
      </c>
      <c r="H662">
        <v>2.2014199940385302</v>
      </c>
      <c r="I662">
        <v>2.6625537279160598</v>
      </c>
      <c r="J662">
        <f t="shared" si="53"/>
        <v>2.431986860977295</v>
      </c>
    </row>
    <row r="663" spans="1:10" x14ac:dyDescent="0.35">
      <c r="A663" t="s">
        <v>5559</v>
      </c>
      <c r="B663">
        <v>3.1126245587171502</v>
      </c>
      <c r="C663">
        <v>3.44926781097017</v>
      </c>
      <c r="D663">
        <f t="shared" si="51"/>
        <v>3.2809461848436601</v>
      </c>
      <c r="E663">
        <v>3.4572359728247601</v>
      </c>
      <c r="F663">
        <v>2.86883412671519</v>
      </c>
      <c r="G663">
        <f t="shared" si="52"/>
        <v>3.1630350497699751</v>
      </c>
      <c r="H663">
        <v>1.91612367461315</v>
      </c>
      <c r="I663">
        <v>1.53506878076536</v>
      </c>
      <c r="J663">
        <f t="shared" si="53"/>
        <v>1.7255962276892549</v>
      </c>
    </row>
    <row r="664" spans="1:10" x14ac:dyDescent="0.35">
      <c r="A664" t="s">
        <v>40</v>
      </c>
      <c r="B664">
        <v>4.8307989442668502</v>
      </c>
      <c r="C664">
        <v>5.72099273363406</v>
      </c>
      <c r="D664">
        <f t="shared" si="51"/>
        <v>5.2758958389504551</v>
      </c>
      <c r="E664">
        <v>5.3143377517975798</v>
      </c>
      <c r="F664">
        <v>4.9093785791600704</v>
      </c>
      <c r="G664">
        <f t="shared" si="52"/>
        <v>5.1118581654788251</v>
      </c>
      <c r="H664">
        <v>16.590725768306498</v>
      </c>
      <c r="I664">
        <v>16.8792939630573</v>
      </c>
      <c r="J664">
        <f t="shared" si="53"/>
        <v>16.735009865681899</v>
      </c>
    </row>
    <row r="665" spans="1:10" x14ac:dyDescent="0.35">
      <c r="A665" t="s">
        <v>4222</v>
      </c>
      <c r="B665">
        <v>4.8325167370898097</v>
      </c>
      <c r="C665">
        <v>3.2556138443439502</v>
      </c>
      <c r="D665">
        <f t="shared" si="51"/>
        <v>4.0440652907168797</v>
      </c>
      <c r="E665">
        <v>4.3780884684472996</v>
      </c>
      <c r="F665">
        <v>3.39618664863653</v>
      </c>
      <c r="G665">
        <f t="shared" si="52"/>
        <v>3.887137558541915</v>
      </c>
      <c r="H665">
        <v>1.76686998555533</v>
      </c>
      <c r="I665">
        <v>1.51083529680033</v>
      </c>
      <c r="J665">
        <f t="shared" si="53"/>
        <v>1.6388526411778299</v>
      </c>
    </row>
    <row r="666" spans="1:10" x14ac:dyDescent="0.35">
      <c r="A666" t="s">
        <v>4536</v>
      </c>
      <c r="B666">
        <v>3.1505105364554402</v>
      </c>
      <c r="C666">
        <v>2.33937808809877</v>
      </c>
      <c r="D666">
        <f t="shared" si="51"/>
        <v>2.7449443122771049</v>
      </c>
      <c r="E666">
        <v>2.9452829534736602</v>
      </c>
      <c r="F666">
        <v>2.3292557717011699</v>
      </c>
      <c r="G666">
        <f t="shared" si="52"/>
        <v>2.6372693625874151</v>
      </c>
      <c r="H666">
        <v>1.2763386999273001</v>
      </c>
      <c r="I666">
        <v>1.40490344498139</v>
      </c>
      <c r="J666">
        <f t="shared" si="53"/>
        <v>1.340621072454345</v>
      </c>
    </row>
    <row r="667" spans="1:10" x14ac:dyDescent="0.35">
      <c r="A667" t="s">
        <v>4856</v>
      </c>
      <c r="B667">
        <v>5.8322006579533703</v>
      </c>
      <c r="C667">
        <v>4.8723767385167598</v>
      </c>
      <c r="D667">
        <f t="shared" si="51"/>
        <v>5.352288698235065</v>
      </c>
      <c r="E667">
        <v>4.2712346301631703</v>
      </c>
      <c r="F667">
        <v>5.2589721411294903</v>
      </c>
      <c r="G667">
        <f t="shared" si="52"/>
        <v>4.7651033856463307</v>
      </c>
      <c r="H667">
        <v>2.2572208834069301</v>
      </c>
      <c r="I667">
        <v>2.4121637826708899</v>
      </c>
      <c r="J667">
        <f t="shared" si="53"/>
        <v>2.3346923330389098</v>
      </c>
    </row>
    <row r="668" spans="1:10" x14ac:dyDescent="0.35">
      <c r="A668" t="s">
        <v>5176</v>
      </c>
      <c r="B668">
        <v>3.6111140925858098</v>
      </c>
      <c r="C668">
        <v>2.7285703190634298</v>
      </c>
      <c r="D668">
        <f t="shared" si="51"/>
        <v>3.1698422058246196</v>
      </c>
      <c r="E668">
        <v>3.77319616572326</v>
      </c>
      <c r="F668">
        <v>3.2099730051919102</v>
      </c>
      <c r="G668">
        <f t="shared" si="52"/>
        <v>3.4915845854575851</v>
      </c>
      <c r="H668">
        <v>1.3589206329044401</v>
      </c>
      <c r="I668">
        <v>1.98280019422019</v>
      </c>
      <c r="J668">
        <f t="shared" si="53"/>
        <v>1.6708604135623151</v>
      </c>
    </row>
    <row r="669" spans="1:10" x14ac:dyDescent="0.35">
      <c r="A669" t="s">
        <v>6006</v>
      </c>
      <c r="B669">
        <v>4.2987496364080702</v>
      </c>
      <c r="C669">
        <v>4.2651482729440398</v>
      </c>
      <c r="D669">
        <f>AVERAGE(B669:C669)</f>
        <v>4.2819489546760554</v>
      </c>
      <c r="E669">
        <v>3.60825666043075</v>
      </c>
      <c r="F669">
        <v>4.8761267558133401</v>
      </c>
      <c r="G669">
        <f>AVERAGE(E669:F669)</f>
        <v>4.2421917081220446</v>
      </c>
      <c r="H669">
        <v>1.94172460997985</v>
      </c>
      <c r="I669">
        <v>2.31654925358735</v>
      </c>
      <c r="J669">
        <f>AVERAGE(H669:I669)</f>
        <v>2.1291369317836</v>
      </c>
    </row>
    <row r="670" spans="1:10" x14ac:dyDescent="0.35">
      <c r="A670" t="s">
        <v>398</v>
      </c>
      <c r="B670">
        <v>1.72627171083822</v>
      </c>
      <c r="C670">
        <v>1.5673432963959899</v>
      </c>
      <c r="D670">
        <f t="shared" ref="D670:D731" si="54">AVERAGE(B670:C670)</f>
        <v>1.6468075036171048</v>
      </c>
      <c r="E670">
        <v>2.3954946911697799</v>
      </c>
      <c r="F670">
        <v>2.1140334512672601</v>
      </c>
      <c r="G670">
        <f t="shared" ref="G670:G731" si="55">AVERAGE(E670:F670)</f>
        <v>2.2547640712185197</v>
      </c>
      <c r="H670">
        <v>1.5302035998719901</v>
      </c>
      <c r="I670">
        <v>1.3883801399859901</v>
      </c>
      <c r="J670">
        <f t="shared" ref="J670:J731" si="56">AVERAGE(H670:I670)</f>
        <v>1.4592918699289901</v>
      </c>
    </row>
    <row r="671" spans="1:10" x14ac:dyDescent="0.35">
      <c r="A671" t="s">
        <v>711</v>
      </c>
      <c r="B671">
        <v>2.9258549731661301</v>
      </c>
      <c r="C671">
        <v>1.96938974910673</v>
      </c>
      <c r="D671">
        <f t="shared" si="54"/>
        <v>2.4476223611364301</v>
      </c>
      <c r="E671">
        <v>3.7567872568537402</v>
      </c>
      <c r="F671">
        <v>2.1303876059941702</v>
      </c>
      <c r="G671">
        <f t="shared" si="55"/>
        <v>2.9435874314239552</v>
      </c>
      <c r="H671">
        <v>1.4614702669913699</v>
      </c>
      <c r="I671">
        <v>0.926390066655154</v>
      </c>
      <c r="J671">
        <f t="shared" si="56"/>
        <v>1.193930166823262</v>
      </c>
    </row>
    <row r="672" spans="1:10" x14ac:dyDescent="0.35">
      <c r="A672" t="s">
        <v>884</v>
      </c>
      <c r="B672">
        <v>1.86079002659826</v>
      </c>
      <c r="C672">
        <v>1.34641036548209</v>
      </c>
      <c r="D672">
        <f t="shared" si="54"/>
        <v>1.6036001960401749</v>
      </c>
      <c r="E672">
        <v>1.4303092956257799</v>
      </c>
      <c r="F672">
        <v>1.6704038757578701</v>
      </c>
      <c r="G672">
        <f t="shared" si="55"/>
        <v>1.5503565856918251</v>
      </c>
      <c r="H672">
        <v>1.4589694430304501</v>
      </c>
      <c r="I672">
        <v>1.2762340295894901</v>
      </c>
      <c r="J672">
        <f t="shared" si="56"/>
        <v>1.36760173630997</v>
      </c>
    </row>
    <row r="673" spans="1:10" x14ac:dyDescent="0.35">
      <c r="A673" t="s">
        <v>1240</v>
      </c>
      <c r="B673">
        <v>2.46397847060484</v>
      </c>
      <c r="C673">
        <v>3.20967084407715</v>
      </c>
      <c r="D673">
        <f t="shared" si="54"/>
        <v>2.836824657340995</v>
      </c>
      <c r="E673">
        <v>2.02204970223351</v>
      </c>
      <c r="F673">
        <v>2.3208688876523902</v>
      </c>
      <c r="G673">
        <f t="shared" si="55"/>
        <v>2.1714592949429501</v>
      </c>
      <c r="H673">
        <v>1.32010877384133</v>
      </c>
      <c r="I673">
        <v>2.1445650362176498</v>
      </c>
      <c r="J673">
        <f t="shared" si="56"/>
        <v>1.7323369050294899</v>
      </c>
    </row>
    <row r="674" spans="1:10" x14ac:dyDescent="0.35">
      <c r="A674" t="s">
        <v>1590</v>
      </c>
      <c r="B674">
        <v>1.63980230953062</v>
      </c>
      <c r="C674">
        <v>2.6313792623199901</v>
      </c>
      <c r="D674">
        <f t="shared" si="54"/>
        <v>2.1355907859253049</v>
      </c>
      <c r="E674">
        <v>1.7508575929277099</v>
      </c>
      <c r="F674">
        <v>1.9031180707974</v>
      </c>
      <c r="G674">
        <f t="shared" si="55"/>
        <v>1.826987831862555</v>
      </c>
      <c r="H674">
        <v>1.5201861295280099</v>
      </c>
      <c r="I674">
        <v>1.08728658218332</v>
      </c>
      <c r="J674">
        <f t="shared" si="56"/>
        <v>1.3037363558556649</v>
      </c>
    </row>
    <row r="675" spans="1:10" x14ac:dyDescent="0.35">
      <c r="A675" t="s">
        <v>1924</v>
      </c>
      <c r="B675">
        <v>2.0588802225373799</v>
      </c>
      <c r="C675">
        <v>2.0933327224666498</v>
      </c>
      <c r="D675">
        <f t="shared" si="54"/>
        <v>2.0761064725020146</v>
      </c>
      <c r="E675">
        <v>2.4463999293937002</v>
      </c>
      <c r="F675">
        <v>1.8125210942240699</v>
      </c>
      <c r="G675">
        <f t="shared" si="55"/>
        <v>2.129460511808885</v>
      </c>
      <c r="H675">
        <v>1.74017456030865</v>
      </c>
      <c r="I675">
        <v>1.3124553681458999</v>
      </c>
      <c r="J675">
        <f t="shared" si="56"/>
        <v>1.5263149642272751</v>
      </c>
    </row>
    <row r="676" spans="1:10" x14ac:dyDescent="0.35">
      <c r="A676" t="s">
        <v>2252</v>
      </c>
      <c r="B676">
        <v>0.86578119612044901</v>
      </c>
      <c r="C676">
        <v>0.71774843891443396</v>
      </c>
      <c r="D676">
        <f t="shared" si="54"/>
        <v>0.79176481751744143</v>
      </c>
      <c r="E676">
        <v>1.0404151315018</v>
      </c>
      <c r="F676">
        <v>1.2880409226662499</v>
      </c>
      <c r="G676">
        <f t="shared" si="55"/>
        <v>1.1642280270840248</v>
      </c>
      <c r="H676">
        <v>0.225212670997712</v>
      </c>
      <c r="I676">
        <v>0.45877161963852198</v>
      </c>
      <c r="J676">
        <f t="shared" si="56"/>
        <v>0.341992145318117</v>
      </c>
    </row>
    <row r="677" spans="1:10" x14ac:dyDescent="0.35">
      <c r="A677" t="s">
        <v>2529</v>
      </c>
      <c r="B677">
        <v>1.8061247262682001</v>
      </c>
      <c r="C677">
        <v>2.2287304523419098</v>
      </c>
      <c r="D677">
        <f t="shared" si="54"/>
        <v>2.0174275893050551</v>
      </c>
      <c r="E677">
        <v>1.6897684185569199</v>
      </c>
      <c r="F677">
        <v>1.7357745576841099</v>
      </c>
      <c r="G677">
        <f t="shared" si="55"/>
        <v>1.7127714881205149</v>
      </c>
      <c r="H677">
        <v>1.35436087383018</v>
      </c>
      <c r="I677">
        <v>1.1058935124023801</v>
      </c>
      <c r="J677">
        <f t="shared" si="56"/>
        <v>1.23012719311628</v>
      </c>
    </row>
    <row r="678" spans="1:10" x14ac:dyDescent="0.35">
      <c r="A678" t="s">
        <v>2891</v>
      </c>
      <c r="B678">
        <v>2.52016188772927</v>
      </c>
      <c r="C678">
        <v>2.3464214658494802</v>
      </c>
      <c r="D678">
        <f t="shared" si="54"/>
        <v>2.4332916767893753</v>
      </c>
      <c r="E678">
        <v>2.6374721845437699</v>
      </c>
      <c r="F678">
        <v>2.6458124175513098</v>
      </c>
      <c r="G678">
        <f t="shared" si="55"/>
        <v>2.6416423010475398</v>
      </c>
      <c r="H678">
        <v>1.5688159360866001</v>
      </c>
      <c r="I678">
        <v>1.7403758724765199</v>
      </c>
      <c r="J678">
        <f t="shared" si="56"/>
        <v>1.6545959042815599</v>
      </c>
    </row>
    <row r="679" spans="1:10" x14ac:dyDescent="0.35">
      <c r="A679" t="s">
        <v>3259</v>
      </c>
      <c r="B679">
        <v>2.09872663812396</v>
      </c>
      <c r="C679">
        <v>1.73735369094998</v>
      </c>
      <c r="D679">
        <f t="shared" si="54"/>
        <v>1.91804016453697</v>
      </c>
      <c r="E679">
        <v>2.2046787440206201</v>
      </c>
      <c r="F679">
        <v>1.63980993286893</v>
      </c>
      <c r="G679">
        <f t="shared" si="55"/>
        <v>1.9222443384447749</v>
      </c>
      <c r="H679">
        <v>1.0220075451405399</v>
      </c>
      <c r="I679">
        <v>1.4264728594879299</v>
      </c>
      <c r="J679">
        <f t="shared" si="56"/>
        <v>1.2242402023142349</v>
      </c>
    </row>
    <row r="680" spans="1:10" x14ac:dyDescent="0.35">
      <c r="A680" t="s">
        <v>3633</v>
      </c>
      <c r="B680">
        <v>1.8638684296455099</v>
      </c>
      <c r="C680">
        <v>2.6776199300586998</v>
      </c>
      <c r="D680">
        <f t="shared" si="54"/>
        <v>2.2707441798521049</v>
      </c>
      <c r="E680">
        <v>2.4225507865914602</v>
      </c>
      <c r="F680">
        <v>1.99015044353939</v>
      </c>
      <c r="G680">
        <f t="shared" si="55"/>
        <v>2.2063506150654248</v>
      </c>
      <c r="H680">
        <v>0.74082485612301796</v>
      </c>
      <c r="I680">
        <v>2.2697169564629198</v>
      </c>
      <c r="J680">
        <f t="shared" si="56"/>
        <v>1.505270906292969</v>
      </c>
    </row>
    <row r="681" spans="1:10" x14ac:dyDescent="0.35">
      <c r="A681" t="s">
        <v>3871</v>
      </c>
      <c r="B681">
        <v>1.2488452775242</v>
      </c>
      <c r="C681">
        <v>1.2628531249164101</v>
      </c>
      <c r="D681">
        <f t="shared" si="54"/>
        <v>1.2558492012203051</v>
      </c>
      <c r="E681">
        <v>1.7353604148652999</v>
      </c>
      <c r="F681">
        <v>1.73761760907887</v>
      </c>
      <c r="G681">
        <f t="shared" si="55"/>
        <v>1.7364890119720848</v>
      </c>
      <c r="H681">
        <v>0.81076735744788098</v>
      </c>
      <c r="I681">
        <v>0.90866286875581204</v>
      </c>
      <c r="J681">
        <f t="shared" si="56"/>
        <v>0.85971511310184656</v>
      </c>
    </row>
    <row r="682" spans="1:10" x14ac:dyDescent="0.35">
      <c r="A682" t="s">
        <v>4223</v>
      </c>
      <c r="B682">
        <v>3.8383658807754699</v>
      </c>
      <c r="C682">
        <v>3.9934661006773902</v>
      </c>
      <c r="D682">
        <f t="shared" si="54"/>
        <v>3.9159159907264298</v>
      </c>
      <c r="E682">
        <v>3.9872683482197</v>
      </c>
      <c r="F682">
        <v>4.5956134842294603</v>
      </c>
      <c r="G682">
        <f t="shared" si="55"/>
        <v>4.2914409162245803</v>
      </c>
      <c r="H682">
        <v>1.7770511342898401</v>
      </c>
      <c r="I682">
        <v>2.2023549518738301</v>
      </c>
      <c r="J682">
        <f t="shared" si="56"/>
        <v>1.989703043081835</v>
      </c>
    </row>
    <row r="683" spans="1:10" x14ac:dyDescent="0.35">
      <c r="A683" t="s">
        <v>4537</v>
      </c>
      <c r="B683">
        <v>1.3776590040919601</v>
      </c>
      <c r="C683">
        <v>1.31111409839867</v>
      </c>
      <c r="D683">
        <f t="shared" si="54"/>
        <v>1.344386551245315</v>
      </c>
      <c r="E683">
        <v>1.88212418788489</v>
      </c>
      <c r="F683">
        <v>0.94540944457962695</v>
      </c>
      <c r="G683">
        <f t="shared" si="55"/>
        <v>1.4137668162322585</v>
      </c>
      <c r="H683">
        <v>1.0248070834432199</v>
      </c>
      <c r="I683">
        <v>0.94947792462826797</v>
      </c>
      <c r="J683">
        <f t="shared" si="56"/>
        <v>0.987142504035744</v>
      </c>
    </row>
    <row r="684" spans="1:10" x14ac:dyDescent="0.35">
      <c r="A684" t="s">
        <v>4857</v>
      </c>
      <c r="B684">
        <v>2.3352136112336499</v>
      </c>
      <c r="C684">
        <v>1.9198851433897299</v>
      </c>
      <c r="D684">
        <f t="shared" si="54"/>
        <v>2.12754937731169</v>
      </c>
      <c r="E684">
        <v>2.3247593749196902</v>
      </c>
      <c r="F684">
        <v>2.0162488949414299</v>
      </c>
      <c r="G684">
        <f t="shared" si="55"/>
        <v>2.1705041349305603</v>
      </c>
      <c r="H684">
        <v>1.22400440415559</v>
      </c>
      <c r="I684">
        <v>1.8251797766610001</v>
      </c>
      <c r="J684">
        <f t="shared" si="56"/>
        <v>1.524592090408295</v>
      </c>
    </row>
    <row r="685" spans="1:10" x14ac:dyDescent="0.35">
      <c r="A685" t="s">
        <v>5177</v>
      </c>
      <c r="B685">
        <v>1.9800895495945601</v>
      </c>
      <c r="C685">
        <v>1.9334574746683899</v>
      </c>
      <c r="D685">
        <f t="shared" si="54"/>
        <v>1.9567735121314751</v>
      </c>
      <c r="E685">
        <v>2.5026687710528499</v>
      </c>
      <c r="F685">
        <v>2.5120957098008398</v>
      </c>
      <c r="G685">
        <f t="shared" si="55"/>
        <v>2.5073822404268449</v>
      </c>
      <c r="H685">
        <v>1.19171768958631</v>
      </c>
      <c r="I685">
        <v>1.1966894259636001</v>
      </c>
      <c r="J685">
        <f t="shared" si="56"/>
        <v>1.194203557774955</v>
      </c>
    </row>
    <row r="686" spans="1:10" x14ac:dyDescent="0.35">
      <c r="A686" t="s">
        <v>5560</v>
      </c>
      <c r="B686">
        <v>1.2964013040693501</v>
      </c>
      <c r="C686">
        <v>1.37219329856202</v>
      </c>
      <c r="D686">
        <f t="shared" si="54"/>
        <v>1.3342973013156851</v>
      </c>
      <c r="E686">
        <v>1.94166466919966</v>
      </c>
      <c r="F686">
        <v>2.1323189213830802</v>
      </c>
      <c r="G686">
        <f t="shared" si="55"/>
        <v>2.0369917952913701</v>
      </c>
      <c r="H686">
        <v>1.4495700477522599</v>
      </c>
      <c r="I686">
        <v>1.3592974177382999</v>
      </c>
      <c r="J686">
        <f t="shared" si="56"/>
        <v>1.4044337327452801</v>
      </c>
    </row>
    <row r="687" spans="1:10" x14ac:dyDescent="0.35">
      <c r="A687" t="s">
        <v>41</v>
      </c>
      <c r="B687">
        <v>2.1369943994781102</v>
      </c>
      <c r="C687">
        <v>2.0071274603114602</v>
      </c>
      <c r="D687">
        <f t="shared" si="54"/>
        <v>2.0720609298947852</v>
      </c>
      <c r="E687">
        <v>3.1201247794140698</v>
      </c>
      <c r="F687">
        <v>2.0277727124717999</v>
      </c>
      <c r="G687">
        <f t="shared" si="55"/>
        <v>2.5739487459429347</v>
      </c>
      <c r="H687">
        <v>17.890201510918502</v>
      </c>
      <c r="I687">
        <v>19.389906490214699</v>
      </c>
      <c r="J687">
        <f t="shared" si="56"/>
        <v>18.6400540005666</v>
      </c>
    </row>
    <row r="688" spans="1:10" x14ac:dyDescent="0.35">
      <c r="A688" t="s">
        <v>5878</v>
      </c>
      <c r="B688">
        <v>2.2993160443278202</v>
      </c>
      <c r="C688">
        <v>3.5424563766756099</v>
      </c>
      <c r="D688">
        <f t="shared" si="54"/>
        <v>2.920886210501715</v>
      </c>
      <c r="E688">
        <v>4.3600519959936896</v>
      </c>
      <c r="F688">
        <v>3.1346444218409002</v>
      </c>
      <c r="G688">
        <f t="shared" si="55"/>
        <v>3.7473482089172947</v>
      </c>
      <c r="H688">
        <v>3.1054566238265502</v>
      </c>
      <c r="I688">
        <v>2.3172318600966202</v>
      </c>
      <c r="J688">
        <f t="shared" si="56"/>
        <v>2.7113442419615854</v>
      </c>
    </row>
    <row r="689" spans="1:10" x14ac:dyDescent="0.35">
      <c r="A689" t="s">
        <v>6007</v>
      </c>
      <c r="B689">
        <v>4.1197416849429898</v>
      </c>
      <c r="C689">
        <v>4.0185638569501299</v>
      </c>
      <c r="D689">
        <f t="shared" si="54"/>
        <v>4.0691527709465598</v>
      </c>
      <c r="E689">
        <v>4.7494727812652098</v>
      </c>
      <c r="F689">
        <v>3.4842698409013599</v>
      </c>
      <c r="G689">
        <f t="shared" si="55"/>
        <v>4.1168713110832851</v>
      </c>
      <c r="H689">
        <v>2.77276068404539</v>
      </c>
      <c r="I689">
        <v>1.6970250016895301</v>
      </c>
      <c r="J689">
        <f t="shared" si="56"/>
        <v>2.2348928428674601</v>
      </c>
    </row>
    <row r="690" spans="1:10" x14ac:dyDescent="0.35">
      <c r="A690" t="s">
        <v>42</v>
      </c>
      <c r="B690">
        <v>3.4631448128323599</v>
      </c>
      <c r="C690">
        <v>2.3037091723912901</v>
      </c>
      <c r="D690">
        <f t="shared" si="54"/>
        <v>2.8834269926118248</v>
      </c>
      <c r="E690">
        <v>3.5939344903741399</v>
      </c>
      <c r="F690">
        <v>1.7917725239998701</v>
      </c>
      <c r="G690">
        <f t="shared" si="55"/>
        <v>2.6928535071870048</v>
      </c>
      <c r="H690">
        <v>12.763623114123201</v>
      </c>
      <c r="I690">
        <v>13.919082347604499</v>
      </c>
      <c r="J690">
        <f t="shared" si="56"/>
        <v>13.34135273086385</v>
      </c>
    </row>
    <row r="691" spans="1:10" x14ac:dyDescent="0.35">
      <c r="A691" t="s">
        <v>3260</v>
      </c>
      <c r="B691">
        <v>1.0995454376980001</v>
      </c>
      <c r="C691">
        <v>1.88706842239424</v>
      </c>
      <c r="D691">
        <f t="shared" si="54"/>
        <v>1.4933069300461201</v>
      </c>
      <c r="E691">
        <v>1.8289869414427</v>
      </c>
      <c r="F691">
        <v>1.75956712535426</v>
      </c>
      <c r="G691">
        <f t="shared" si="55"/>
        <v>1.7942770333984801</v>
      </c>
      <c r="H691">
        <v>0.69725349835489303</v>
      </c>
      <c r="I691">
        <v>1.03213367390716</v>
      </c>
      <c r="J691">
        <f t="shared" si="56"/>
        <v>0.86469358613102654</v>
      </c>
    </row>
    <row r="692" spans="1:10" x14ac:dyDescent="0.35">
      <c r="A692" t="s">
        <v>3261</v>
      </c>
      <c r="B692">
        <v>1.21472303246782</v>
      </c>
      <c r="C692">
        <v>1.2023324834489699</v>
      </c>
      <c r="D692">
        <f t="shared" si="54"/>
        <v>1.2085277579583948</v>
      </c>
      <c r="E692">
        <v>1.3717851443300599</v>
      </c>
      <c r="F692">
        <v>1.45025548583455</v>
      </c>
      <c r="G692">
        <f t="shared" si="55"/>
        <v>1.4110203150823049</v>
      </c>
      <c r="H692">
        <v>0.85552415688220096</v>
      </c>
      <c r="I692">
        <v>1.02540652222748</v>
      </c>
      <c r="J692">
        <f t="shared" si="56"/>
        <v>0.94046533955484046</v>
      </c>
    </row>
    <row r="693" spans="1:10" x14ac:dyDescent="0.35">
      <c r="A693" t="s">
        <v>3634</v>
      </c>
      <c r="B693">
        <v>0.93912307710826104</v>
      </c>
      <c r="C693">
        <v>1.31446698670312</v>
      </c>
      <c r="D693">
        <f t="shared" si="54"/>
        <v>1.1267950319056905</v>
      </c>
      <c r="E693">
        <v>1.76336246624528</v>
      </c>
      <c r="F693">
        <v>1.4455358001013301</v>
      </c>
      <c r="G693">
        <f t="shared" si="55"/>
        <v>1.6044491331733051</v>
      </c>
      <c r="H693">
        <v>0.80993618157208602</v>
      </c>
      <c r="I693">
        <v>0.75024337167355903</v>
      </c>
      <c r="J693">
        <f t="shared" si="56"/>
        <v>0.78008977662282253</v>
      </c>
    </row>
    <row r="694" spans="1:10" x14ac:dyDescent="0.35">
      <c r="A694" t="s">
        <v>3872</v>
      </c>
      <c r="B694">
        <v>1.09464747447405</v>
      </c>
      <c r="C694">
        <v>0.82278849002836196</v>
      </c>
      <c r="D694">
        <f t="shared" si="54"/>
        <v>0.95871798225120597</v>
      </c>
      <c r="E694">
        <v>1.20211592984959</v>
      </c>
      <c r="F694">
        <v>1.09067008860224</v>
      </c>
      <c r="G694">
        <f t="shared" si="55"/>
        <v>1.1463930092259149</v>
      </c>
      <c r="H694">
        <v>0.50102753367435704</v>
      </c>
      <c r="I694">
        <v>0.69851071015749699</v>
      </c>
      <c r="J694">
        <f t="shared" si="56"/>
        <v>0.59976912191592702</v>
      </c>
    </row>
    <row r="695" spans="1:10" x14ac:dyDescent="0.35">
      <c r="A695" t="s">
        <v>2253</v>
      </c>
      <c r="B695">
        <v>0.44390501421371797</v>
      </c>
      <c r="C695">
        <v>0.41330209469034901</v>
      </c>
      <c r="D695">
        <f t="shared" si="54"/>
        <v>0.42860355445203346</v>
      </c>
      <c r="E695">
        <v>0.43436871539643501</v>
      </c>
      <c r="F695">
        <v>0.45885336011182298</v>
      </c>
      <c r="G695">
        <f t="shared" si="55"/>
        <v>0.44661103775412903</v>
      </c>
      <c r="H695">
        <v>0.20303657707778899</v>
      </c>
      <c r="I695">
        <v>0.226145956231324</v>
      </c>
      <c r="J695">
        <f t="shared" si="56"/>
        <v>0.2145912666545565</v>
      </c>
    </row>
    <row r="696" spans="1:10" x14ac:dyDescent="0.35">
      <c r="A696" t="s">
        <v>2530</v>
      </c>
      <c r="B696">
        <v>1.32320516880738</v>
      </c>
      <c r="C696">
        <v>1.58545727431098</v>
      </c>
      <c r="D696">
        <f t="shared" si="54"/>
        <v>1.4543312215591802</v>
      </c>
      <c r="E696">
        <v>2.03601789070134</v>
      </c>
      <c r="F696">
        <v>1.76451493851097</v>
      </c>
      <c r="G696">
        <f t="shared" si="55"/>
        <v>1.900266414606155</v>
      </c>
      <c r="H696">
        <v>1.0938158975489101</v>
      </c>
      <c r="I696">
        <v>1.2782705326503601</v>
      </c>
      <c r="J696">
        <f t="shared" si="56"/>
        <v>1.1860432150996352</v>
      </c>
    </row>
    <row r="697" spans="1:10" x14ac:dyDescent="0.35">
      <c r="A697" t="s">
        <v>2892</v>
      </c>
      <c r="B697">
        <v>2.2357546189383699</v>
      </c>
      <c r="C697">
        <v>2.2907854269257002</v>
      </c>
      <c r="D697">
        <f t="shared" si="54"/>
        <v>2.2632700229320353</v>
      </c>
      <c r="E697">
        <v>2.4059958587799102</v>
      </c>
      <c r="F697">
        <v>2.1680429955639799</v>
      </c>
      <c r="G697">
        <f t="shared" si="55"/>
        <v>2.2870194271719448</v>
      </c>
      <c r="H697">
        <v>1.11966458531113</v>
      </c>
      <c r="I697">
        <v>2.2089760172421502</v>
      </c>
      <c r="J697">
        <f t="shared" si="56"/>
        <v>1.6643203012766401</v>
      </c>
    </row>
    <row r="698" spans="1:10" x14ac:dyDescent="0.35">
      <c r="A698" t="s">
        <v>885</v>
      </c>
      <c r="B698">
        <v>1.0682562595487901</v>
      </c>
      <c r="C698">
        <v>0.61988809968724101</v>
      </c>
      <c r="D698">
        <f t="shared" si="54"/>
        <v>0.84407217961801551</v>
      </c>
      <c r="E698">
        <v>0.85882512237685504</v>
      </c>
      <c r="F698">
        <v>1.4396147411072899</v>
      </c>
      <c r="G698">
        <f t="shared" si="55"/>
        <v>1.1492199317420724</v>
      </c>
      <c r="H698">
        <v>0.78817254461292796</v>
      </c>
      <c r="I698">
        <v>0.69340644007873997</v>
      </c>
      <c r="J698">
        <f t="shared" si="56"/>
        <v>0.74078949234583402</v>
      </c>
    </row>
    <row r="699" spans="1:10" x14ac:dyDescent="0.35">
      <c r="A699" t="s">
        <v>1241</v>
      </c>
      <c r="B699">
        <v>1.8526671851196199</v>
      </c>
      <c r="C699">
        <v>1.8434146666312601</v>
      </c>
      <c r="D699">
        <f t="shared" si="54"/>
        <v>1.84804092587544</v>
      </c>
      <c r="E699">
        <v>2.3628884985848502</v>
      </c>
      <c r="F699">
        <v>1.94482147151532</v>
      </c>
      <c r="G699">
        <f t="shared" si="55"/>
        <v>2.153854985050085</v>
      </c>
      <c r="H699">
        <v>1.14988851764027</v>
      </c>
      <c r="I699">
        <v>1.3646101743366099</v>
      </c>
      <c r="J699">
        <f t="shared" si="56"/>
        <v>1.25724934598844</v>
      </c>
    </row>
    <row r="700" spans="1:10" x14ac:dyDescent="0.35">
      <c r="A700" t="s">
        <v>1591</v>
      </c>
      <c r="B700">
        <v>1.5269121748437999</v>
      </c>
      <c r="C700">
        <v>1.1398484900673</v>
      </c>
      <c r="D700">
        <f t="shared" si="54"/>
        <v>1.33338033245555</v>
      </c>
      <c r="E700">
        <v>1.65800590948384</v>
      </c>
      <c r="F700">
        <v>1.7137265309335801</v>
      </c>
      <c r="G700">
        <f t="shared" si="55"/>
        <v>1.68586622020871</v>
      </c>
      <c r="H700">
        <v>0.89660986320777303</v>
      </c>
      <c r="I700">
        <v>1.40701634125368</v>
      </c>
      <c r="J700">
        <f t="shared" si="56"/>
        <v>1.1518131022307265</v>
      </c>
    </row>
    <row r="701" spans="1:10" x14ac:dyDescent="0.35">
      <c r="A701" t="s">
        <v>1925</v>
      </c>
      <c r="B701">
        <v>3.2443602989562899</v>
      </c>
      <c r="C701">
        <v>2.78041670363893</v>
      </c>
      <c r="D701">
        <f t="shared" si="54"/>
        <v>3.0123885012976102</v>
      </c>
      <c r="E701">
        <v>3.8858465296567299</v>
      </c>
      <c r="F701">
        <v>2.7409080207836598</v>
      </c>
      <c r="G701">
        <f t="shared" si="55"/>
        <v>3.3133772752201951</v>
      </c>
      <c r="H701">
        <v>1.21331131053805</v>
      </c>
      <c r="I701">
        <v>2.6798170189750699</v>
      </c>
      <c r="J701">
        <f t="shared" si="56"/>
        <v>1.9465641647565599</v>
      </c>
    </row>
    <row r="702" spans="1:10" x14ac:dyDescent="0.35">
      <c r="A702" t="s">
        <v>399</v>
      </c>
      <c r="B702">
        <v>1.4293984506839601</v>
      </c>
      <c r="C702">
        <v>1.7518172758572399</v>
      </c>
      <c r="D702">
        <f t="shared" si="54"/>
        <v>1.5906078632706</v>
      </c>
      <c r="E702">
        <v>2.0301933911685599</v>
      </c>
      <c r="F702">
        <v>1.6209954295295499</v>
      </c>
      <c r="G702">
        <f t="shared" si="55"/>
        <v>1.8255944103490549</v>
      </c>
      <c r="H702">
        <v>0.99519597729159304</v>
      </c>
      <c r="I702">
        <v>0.96459850895335497</v>
      </c>
      <c r="J702">
        <f t="shared" si="56"/>
        <v>0.97989724312247395</v>
      </c>
    </row>
    <row r="703" spans="1:10" x14ac:dyDescent="0.35">
      <c r="A703" t="s">
        <v>712</v>
      </c>
      <c r="B703">
        <v>1.05103457547485</v>
      </c>
      <c r="C703">
        <v>1.19579364319693</v>
      </c>
      <c r="D703">
        <f t="shared" si="54"/>
        <v>1.12341410933589</v>
      </c>
      <c r="E703">
        <v>2.5885945416781202</v>
      </c>
      <c r="F703">
        <v>1.7160814173565899</v>
      </c>
      <c r="G703">
        <f t="shared" si="55"/>
        <v>2.1523379795173549</v>
      </c>
      <c r="H703">
        <v>0.74217632924770705</v>
      </c>
      <c r="I703">
        <v>0.81248669563233999</v>
      </c>
      <c r="J703">
        <f t="shared" si="56"/>
        <v>0.77733151244002352</v>
      </c>
    </row>
    <row r="704" spans="1:10" x14ac:dyDescent="0.35">
      <c r="A704" t="s">
        <v>6008</v>
      </c>
      <c r="B704">
        <v>1.82753286049146</v>
      </c>
      <c r="C704">
        <v>2.8499928552366902</v>
      </c>
      <c r="D704">
        <f t="shared" si="54"/>
        <v>2.3387628578640749</v>
      </c>
      <c r="E704">
        <v>2.2361752523113299</v>
      </c>
      <c r="F704">
        <v>2.1935836175167598</v>
      </c>
      <c r="G704">
        <f t="shared" si="55"/>
        <v>2.214879434914045</v>
      </c>
      <c r="H704">
        <v>1.5009852478975001</v>
      </c>
      <c r="I704">
        <v>1.44063906493002</v>
      </c>
      <c r="J704">
        <f t="shared" si="56"/>
        <v>1.4708121564137602</v>
      </c>
    </row>
    <row r="705" spans="1:10" x14ac:dyDescent="0.35">
      <c r="A705" t="s">
        <v>5561</v>
      </c>
      <c r="B705">
        <v>0.96473333714151699</v>
      </c>
      <c r="C705">
        <v>0.805260124782749</v>
      </c>
      <c r="D705">
        <f t="shared" si="54"/>
        <v>0.88499673096213294</v>
      </c>
      <c r="E705">
        <v>1.4109093941258399</v>
      </c>
      <c r="F705">
        <v>1.01259950059912</v>
      </c>
      <c r="G705">
        <f t="shared" si="55"/>
        <v>1.2117544473624799</v>
      </c>
      <c r="H705">
        <v>0.32782765824736898</v>
      </c>
      <c r="I705">
        <v>0.339524102764311</v>
      </c>
      <c r="J705">
        <f t="shared" si="56"/>
        <v>0.33367588050583996</v>
      </c>
    </row>
    <row r="706" spans="1:10" x14ac:dyDescent="0.35">
      <c r="A706" t="s">
        <v>43</v>
      </c>
      <c r="B706">
        <v>1.35417064502879</v>
      </c>
      <c r="C706">
        <v>1.55071863515001</v>
      </c>
      <c r="D706">
        <f t="shared" si="54"/>
        <v>1.4524446400894</v>
      </c>
      <c r="E706">
        <v>1.7476739370658001</v>
      </c>
      <c r="F706">
        <v>1.1927735866173399</v>
      </c>
      <c r="G706">
        <f t="shared" si="55"/>
        <v>1.4702237618415701</v>
      </c>
      <c r="H706">
        <v>13.320848442765501</v>
      </c>
      <c r="I706">
        <v>14.007453741654601</v>
      </c>
      <c r="J706">
        <f t="shared" si="56"/>
        <v>13.664151092210052</v>
      </c>
    </row>
    <row r="707" spans="1:10" x14ac:dyDescent="0.35">
      <c r="A707" t="s">
        <v>5879</v>
      </c>
      <c r="B707">
        <v>1.9093469782377199</v>
      </c>
      <c r="C707">
        <v>2.0500263476031901</v>
      </c>
      <c r="D707">
        <f t="shared" si="54"/>
        <v>1.979686662920455</v>
      </c>
      <c r="E707">
        <v>2.38340988563179</v>
      </c>
      <c r="F707">
        <v>2.1243196394242001</v>
      </c>
      <c r="G707">
        <f t="shared" si="55"/>
        <v>2.2538647625279951</v>
      </c>
      <c r="H707">
        <v>1.4737021292883199</v>
      </c>
      <c r="I707">
        <v>1.1651611855597801</v>
      </c>
      <c r="J707">
        <f t="shared" si="56"/>
        <v>1.3194316574240501</v>
      </c>
    </row>
    <row r="708" spans="1:10" x14ac:dyDescent="0.35">
      <c r="A708" t="s">
        <v>4224</v>
      </c>
      <c r="B708">
        <v>2.0294780538463799</v>
      </c>
      <c r="C708">
        <v>1.9353890333255701</v>
      </c>
      <c r="D708">
        <f t="shared" si="54"/>
        <v>1.982433543585975</v>
      </c>
      <c r="E708">
        <v>2.9146434534850298</v>
      </c>
      <c r="F708">
        <v>2.0912172843476799</v>
      </c>
      <c r="G708">
        <f t="shared" si="55"/>
        <v>2.5029303689163549</v>
      </c>
      <c r="H708">
        <v>1.63284529766148</v>
      </c>
      <c r="I708">
        <v>1.5071416716027499</v>
      </c>
      <c r="J708">
        <f t="shared" si="56"/>
        <v>1.5699934846321151</v>
      </c>
    </row>
    <row r="709" spans="1:10" x14ac:dyDescent="0.35">
      <c r="A709" t="s">
        <v>4538</v>
      </c>
      <c r="B709">
        <v>1.11401738470016</v>
      </c>
      <c r="C709">
        <v>0.53401209440604802</v>
      </c>
      <c r="D709">
        <f t="shared" si="54"/>
        <v>0.824014739553104</v>
      </c>
      <c r="E709">
        <v>1.2553076478721901</v>
      </c>
      <c r="F709">
        <v>0.82889233864983403</v>
      </c>
      <c r="G709">
        <f t="shared" si="55"/>
        <v>1.042099993261012</v>
      </c>
      <c r="H709">
        <v>1.17545844585571</v>
      </c>
      <c r="I709">
        <v>0.98844223451164703</v>
      </c>
      <c r="J709">
        <f t="shared" si="56"/>
        <v>1.0819503401836785</v>
      </c>
    </row>
    <row r="710" spans="1:10" x14ac:dyDescent="0.35">
      <c r="A710" t="s">
        <v>4858</v>
      </c>
      <c r="B710">
        <v>2.6550962331143202</v>
      </c>
      <c r="C710">
        <v>2.2573314089461101</v>
      </c>
      <c r="D710">
        <f t="shared" si="54"/>
        <v>2.4562138210302153</v>
      </c>
      <c r="E710">
        <v>3.26934526213233</v>
      </c>
      <c r="F710">
        <v>2.2970599394271201</v>
      </c>
      <c r="G710">
        <f t="shared" si="55"/>
        <v>2.7832026007797248</v>
      </c>
      <c r="H710">
        <v>1.8779736080807701</v>
      </c>
      <c r="I710">
        <v>1.60165631560821</v>
      </c>
      <c r="J710">
        <f t="shared" si="56"/>
        <v>1.73981496184449</v>
      </c>
    </row>
    <row r="711" spans="1:10" x14ac:dyDescent="0.35">
      <c r="A711" t="s">
        <v>5178</v>
      </c>
      <c r="B711">
        <v>1.4794385084859301</v>
      </c>
      <c r="C711">
        <v>1.8225954785760301</v>
      </c>
      <c r="D711">
        <f t="shared" si="54"/>
        <v>1.65101699353098</v>
      </c>
      <c r="E711">
        <v>1.4081048708047099</v>
      </c>
      <c r="F711">
        <v>1.4792300838863499</v>
      </c>
      <c r="G711">
        <f t="shared" si="55"/>
        <v>1.4436674773455298</v>
      </c>
      <c r="H711">
        <v>0.92811892434699395</v>
      </c>
      <c r="I711">
        <v>1.1959945390609701</v>
      </c>
      <c r="J711">
        <f t="shared" si="56"/>
        <v>1.062056731703982</v>
      </c>
    </row>
    <row r="712" spans="1:10" x14ac:dyDescent="0.35">
      <c r="A712" t="s">
        <v>400</v>
      </c>
      <c r="B712">
        <v>3.74913016400067</v>
      </c>
      <c r="C712">
        <v>2.9043900386102099</v>
      </c>
      <c r="D712">
        <f t="shared" si="54"/>
        <v>3.3267601013054398</v>
      </c>
      <c r="E712">
        <v>3.0086962771472399</v>
      </c>
      <c r="F712">
        <v>3.1154862147428299</v>
      </c>
      <c r="G712">
        <f t="shared" si="55"/>
        <v>3.0620912459450347</v>
      </c>
      <c r="H712">
        <v>2.00563512799831</v>
      </c>
      <c r="I712">
        <v>1.78680237541077</v>
      </c>
      <c r="J712">
        <f t="shared" si="56"/>
        <v>1.8962187517045401</v>
      </c>
    </row>
    <row r="713" spans="1:10" x14ac:dyDescent="0.35">
      <c r="A713" t="s">
        <v>6009</v>
      </c>
      <c r="B713">
        <v>2.79267228977031</v>
      </c>
      <c r="C713">
        <v>4.6135857803789104</v>
      </c>
      <c r="D713">
        <f t="shared" si="54"/>
        <v>3.7031290350746104</v>
      </c>
      <c r="E713">
        <v>2.3189024524336901</v>
      </c>
      <c r="F713">
        <v>3.9816518154138199</v>
      </c>
      <c r="G713">
        <f t="shared" si="55"/>
        <v>3.1502771339237547</v>
      </c>
      <c r="H713">
        <v>2.2179574594931499</v>
      </c>
      <c r="I713">
        <v>2.4600264607115001</v>
      </c>
      <c r="J713">
        <f t="shared" si="56"/>
        <v>2.3389919601023248</v>
      </c>
    </row>
    <row r="714" spans="1:10" x14ac:dyDescent="0.35">
      <c r="A714" t="s">
        <v>4225</v>
      </c>
      <c r="B714">
        <v>4.3337093189634999</v>
      </c>
      <c r="C714">
        <v>4.1860060698186903</v>
      </c>
      <c r="D714">
        <f t="shared" si="54"/>
        <v>4.2598576943910951</v>
      </c>
      <c r="E714">
        <v>3.74028108701475</v>
      </c>
      <c r="F714">
        <v>4.0381449782386998</v>
      </c>
      <c r="G714">
        <f t="shared" si="55"/>
        <v>3.8892130326267251</v>
      </c>
      <c r="H714">
        <v>1.9155063783675601</v>
      </c>
      <c r="I714">
        <v>2.11759394789765</v>
      </c>
      <c r="J714">
        <f t="shared" si="56"/>
        <v>2.0165501631326048</v>
      </c>
    </row>
    <row r="715" spans="1:10" x14ac:dyDescent="0.35">
      <c r="A715" t="s">
        <v>4539</v>
      </c>
      <c r="B715">
        <v>1.9354386614179899</v>
      </c>
      <c r="C715">
        <v>1.9057605465085901</v>
      </c>
      <c r="D715">
        <f t="shared" si="54"/>
        <v>1.92059960396329</v>
      </c>
      <c r="E715">
        <v>2.2223419861796998</v>
      </c>
      <c r="F715">
        <v>1.2637392189109999</v>
      </c>
      <c r="G715">
        <f t="shared" si="55"/>
        <v>1.7430406025453498</v>
      </c>
      <c r="H715">
        <v>1.28206622006886</v>
      </c>
      <c r="I715">
        <v>1.7811346027742501</v>
      </c>
      <c r="J715">
        <f t="shared" si="56"/>
        <v>1.5316004114215551</v>
      </c>
    </row>
    <row r="716" spans="1:10" x14ac:dyDescent="0.35">
      <c r="A716" t="s">
        <v>4859</v>
      </c>
      <c r="B716">
        <v>2.5490413598170201</v>
      </c>
      <c r="C716">
        <v>2.1826166976286498</v>
      </c>
      <c r="D716">
        <f t="shared" si="54"/>
        <v>2.365829028722835</v>
      </c>
      <c r="E716">
        <v>2.5256779208837501</v>
      </c>
      <c r="F716">
        <v>2.1271769785073298</v>
      </c>
      <c r="G716">
        <f t="shared" si="55"/>
        <v>2.3264274496955402</v>
      </c>
      <c r="H716">
        <v>1.0464513055126199</v>
      </c>
      <c r="I716">
        <v>1.5070875889601201</v>
      </c>
      <c r="J716">
        <f t="shared" si="56"/>
        <v>1.27676944723637</v>
      </c>
    </row>
    <row r="717" spans="1:10" x14ac:dyDescent="0.35">
      <c r="A717" t="s">
        <v>5179</v>
      </c>
      <c r="B717">
        <v>2.0919095417601299</v>
      </c>
      <c r="C717">
        <v>1.7130468773499901</v>
      </c>
      <c r="D717">
        <f t="shared" si="54"/>
        <v>1.9024782095550599</v>
      </c>
      <c r="E717">
        <v>2.23598002585691</v>
      </c>
      <c r="F717">
        <v>1.5612530568447101</v>
      </c>
      <c r="G717">
        <f t="shared" si="55"/>
        <v>1.89861654135081</v>
      </c>
      <c r="H717">
        <v>1.67219325611963</v>
      </c>
      <c r="I717">
        <v>0.99370571873379399</v>
      </c>
      <c r="J717">
        <f t="shared" si="56"/>
        <v>1.332949487426712</v>
      </c>
    </row>
    <row r="718" spans="1:10" x14ac:dyDescent="0.35">
      <c r="A718" t="s">
        <v>5562</v>
      </c>
      <c r="B718">
        <v>0.79321496706658301</v>
      </c>
      <c r="C718">
        <v>1.0004467901449401</v>
      </c>
      <c r="D718">
        <f t="shared" si="54"/>
        <v>0.89683087860576149</v>
      </c>
      <c r="E718">
        <v>1.5335769504332</v>
      </c>
      <c r="F718">
        <v>1.1070317102968299</v>
      </c>
      <c r="G718">
        <f t="shared" si="55"/>
        <v>1.320304330365015</v>
      </c>
      <c r="H718">
        <v>0.76703504473336603</v>
      </c>
      <c r="I718">
        <v>0.479312550453663</v>
      </c>
      <c r="J718">
        <f t="shared" si="56"/>
        <v>0.62317379759351454</v>
      </c>
    </row>
    <row r="719" spans="1:10" x14ac:dyDescent="0.35">
      <c r="A719" t="s">
        <v>44</v>
      </c>
      <c r="B719">
        <v>1.7060215181697</v>
      </c>
      <c r="C719">
        <v>1.990780777898</v>
      </c>
      <c r="D719">
        <f t="shared" si="54"/>
        <v>1.84840114803385</v>
      </c>
      <c r="E719">
        <v>1.5229675838367001</v>
      </c>
      <c r="F719">
        <v>1.7964236754273399</v>
      </c>
      <c r="G719">
        <f t="shared" si="55"/>
        <v>1.65969562963202</v>
      </c>
      <c r="H719">
        <v>10.6621615382559</v>
      </c>
      <c r="I719">
        <v>11.9349461574114</v>
      </c>
      <c r="J719">
        <f t="shared" si="56"/>
        <v>11.298553847833649</v>
      </c>
    </row>
    <row r="720" spans="1:10" x14ac:dyDescent="0.35">
      <c r="A720" t="s">
        <v>2254</v>
      </c>
      <c r="B720">
        <v>1.22301868163106</v>
      </c>
      <c r="C720">
        <v>1.2336277716938699</v>
      </c>
      <c r="D720">
        <f t="shared" si="54"/>
        <v>1.2283232266624649</v>
      </c>
      <c r="E720">
        <v>0.97840208837171005</v>
      </c>
      <c r="F720">
        <v>0.97745778650918103</v>
      </c>
      <c r="G720">
        <f t="shared" si="55"/>
        <v>0.97792993744044554</v>
      </c>
      <c r="H720">
        <v>0.88667789274520004</v>
      </c>
      <c r="I720">
        <v>0.86518916286324399</v>
      </c>
      <c r="J720">
        <f t="shared" si="56"/>
        <v>0.87593352780422196</v>
      </c>
    </row>
    <row r="721" spans="1:10" x14ac:dyDescent="0.35">
      <c r="A721" t="s">
        <v>2531</v>
      </c>
      <c r="B721">
        <v>1.81704207775953</v>
      </c>
      <c r="C721">
        <v>2.50632516478669</v>
      </c>
      <c r="D721">
        <f t="shared" si="54"/>
        <v>2.1616836212731099</v>
      </c>
      <c r="E721">
        <v>2.2124214855987798</v>
      </c>
      <c r="F721">
        <v>1.9570802991114</v>
      </c>
      <c r="G721">
        <f t="shared" si="55"/>
        <v>2.0847508923550899</v>
      </c>
      <c r="H721">
        <v>1.3443178269482901</v>
      </c>
      <c r="I721">
        <v>1.6853246390287999</v>
      </c>
      <c r="J721">
        <f t="shared" si="56"/>
        <v>1.5148212329885449</v>
      </c>
    </row>
    <row r="722" spans="1:10" x14ac:dyDescent="0.35">
      <c r="A722" t="s">
        <v>2893</v>
      </c>
      <c r="B722">
        <v>1.65618932054025</v>
      </c>
      <c r="C722">
        <v>1.4913838208513699</v>
      </c>
      <c r="D722">
        <f t="shared" si="54"/>
        <v>1.5737865706958098</v>
      </c>
      <c r="E722">
        <v>2.0847220235380099</v>
      </c>
      <c r="F722">
        <v>1.52860817514725</v>
      </c>
      <c r="G722">
        <f t="shared" si="55"/>
        <v>1.8066650993426299</v>
      </c>
      <c r="H722">
        <v>0.911112358165306</v>
      </c>
      <c r="I722">
        <v>1.3081059729206601</v>
      </c>
      <c r="J722">
        <f t="shared" si="56"/>
        <v>1.1096091655429832</v>
      </c>
    </row>
    <row r="723" spans="1:10" x14ac:dyDescent="0.35">
      <c r="A723" t="s">
        <v>3262</v>
      </c>
      <c r="B723">
        <v>1.17618327940911</v>
      </c>
      <c r="C723">
        <v>1.60548536029684</v>
      </c>
      <c r="D723">
        <f t="shared" si="54"/>
        <v>1.3908343198529751</v>
      </c>
      <c r="E723">
        <v>1.4093637229094</v>
      </c>
      <c r="F723">
        <v>1.2128485317595901</v>
      </c>
      <c r="G723">
        <f t="shared" si="55"/>
        <v>1.3111061273344951</v>
      </c>
      <c r="H723">
        <v>0.70186581941962101</v>
      </c>
      <c r="I723">
        <v>1.1659547482657799</v>
      </c>
      <c r="J723">
        <f t="shared" si="56"/>
        <v>0.93391028384270047</v>
      </c>
    </row>
    <row r="724" spans="1:10" x14ac:dyDescent="0.35">
      <c r="A724" t="s">
        <v>3635</v>
      </c>
      <c r="B724">
        <v>1.9259279180194999</v>
      </c>
      <c r="C724">
        <v>2.4636192584407399</v>
      </c>
      <c r="D724">
        <f t="shared" si="54"/>
        <v>2.1947735882301198</v>
      </c>
      <c r="E724">
        <v>1.89363304909331</v>
      </c>
      <c r="F724">
        <v>3.37725778255728</v>
      </c>
      <c r="G724">
        <f t="shared" si="55"/>
        <v>2.6354454158252949</v>
      </c>
      <c r="H724">
        <v>0.95482308270468896</v>
      </c>
      <c r="I724">
        <v>1.26551045360015</v>
      </c>
      <c r="J724">
        <f t="shared" si="56"/>
        <v>1.1101667681524194</v>
      </c>
    </row>
    <row r="725" spans="1:10" x14ac:dyDescent="0.35">
      <c r="A725" t="s">
        <v>3873</v>
      </c>
      <c r="B725">
        <v>1.31711562701131</v>
      </c>
      <c r="C725">
        <v>2.1064672171674301</v>
      </c>
      <c r="D725">
        <f t="shared" si="54"/>
        <v>1.71179142208937</v>
      </c>
      <c r="E725">
        <v>1.6006591262280601</v>
      </c>
      <c r="F725">
        <v>1.56094295058735</v>
      </c>
      <c r="G725">
        <f t="shared" si="55"/>
        <v>1.5808010384077051</v>
      </c>
      <c r="H725">
        <v>0.93721331957125997</v>
      </c>
      <c r="I725">
        <v>0.92721574424792297</v>
      </c>
      <c r="J725">
        <f t="shared" si="56"/>
        <v>0.93221453190959147</v>
      </c>
    </row>
    <row r="726" spans="1:10" x14ac:dyDescent="0.35">
      <c r="A726" t="s">
        <v>401</v>
      </c>
      <c r="B726">
        <v>2.57809308335549</v>
      </c>
      <c r="C726">
        <v>1.96651716900648</v>
      </c>
      <c r="D726">
        <f t="shared" si="54"/>
        <v>2.272305126180985</v>
      </c>
      <c r="E726">
        <v>2.4958556078740299</v>
      </c>
      <c r="F726">
        <v>2.3869114403995901</v>
      </c>
      <c r="G726">
        <f t="shared" si="55"/>
        <v>2.44138352413681</v>
      </c>
      <c r="H726">
        <v>1.83083770234443</v>
      </c>
      <c r="I726">
        <v>2.0248922773434699</v>
      </c>
      <c r="J726">
        <f t="shared" si="56"/>
        <v>1.9278649898439499</v>
      </c>
    </row>
    <row r="727" spans="1:10" x14ac:dyDescent="0.35">
      <c r="A727" t="s">
        <v>713</v>
      </c>
      <c r="B727">
        <v>1.91479223559756</v>
      </c>
      <c r="C727">
        <v>1.2830437719319301</v>
      </c>
      <c r="D727">
        <f t="shared" si="54"/>
        <v>1.598918003764745</v>
      </c>
      <c r="E727">
        <v>2.2637140499114299</v>
      </c>
      <c r="F727">
        <v>2.9098960285045199</v>
      </c>
      <c r="G727">
        <f t="shared" si="55"/>
        <v>2.5868050392079747</v>
      </c>
      <c r="H727">
        <v>1.4240162548744499</v>
      </c>
      <c r="I727">
        <v>2.01915202742035</v>
      </c>
      <c r="J727">
        <f t="shared" si="56"/>
        <v>1.7215841411474</v>
      </c>
    </row>
    <row r="728" spans="1:10" x14ac:dyDescent="0.35">
      <c r="A728" t="s">
        <v>886</v>
      </c>
      <c r="B728">
        <v>2.3028411297061999</v>
      </c>
      <c r="C728">
        <v>1.99391505531146</v>
      </c>
      <c r="D728">
        <f t="shared" si="54"/>
        <v>2.1483780925088301</v>
      </c>
      <c r="E728">
        <v>1.81377801270393</v>
      </c>
      <c r="F728">
        <v>2.2188613983163599</v>
      </c>
      <c r="G728">
        <f t="shared" si="55"/>
        <v>2.0163197055101447</v>
      </c>
      <c r="H728">
        <v>1.7209455697290701</v>
      </c>
      <c r="I728">
        <v>1.27480978490856</v>
      </c>
      <c r="J728">
        <f t="shared" si="56"/>
        <v>1.4978776773188152</v>
      </c>
    </row>
    <row r="729" spans="1:10" x14ac:dyDescent="0.35">
      <c r="A729" t="s">
        <v>1242</v>
      </c>
      <c r="B729">
        <v>3.6684707648976298</v>
      </c>
      <c r="C729">
        <v>4.7504465114187697</v>
      </c>
      <c r="D729">
        <f t="shared" si="54"/>
        <v>4.2094586381581998</v>
      </c>
      <c r="E729">
        <v>3.2920753488051</v>
      </c>
      <c r="F729">
        <v>3.87481219838094</v>
      </c>
      <c r="G729">
        <f t="shared" si="55"/>
        <v>3.5834437735930198</v>
      </c>
      <c r="H729">
        <v>2.7062038748503001</v>
      </c>
      <c r="I729">
        <v>2.9009295276409199</v>
      </c>
      <c r="J729">
        <f t="shared" si="56"/>
        <v>2.80356670124561</v>
      </c>
    </row>
    <row r="730" spans="1:10" x14ac:dyDescent="0.35">
      <c r="A730" t="s">
        <v>1592</v>
      </c>
      <c r="B730">
        <v>2.6427274100752101</v>
      </c>
      <c r="C730">
        <v>1.6001345327149199</v>
      </c>
      <c r="D730">
        <f t="shared" si="54"/>
        <v>2.121430971395065</v>
      </c>
      <c r="E730">
        <v>2.5440639546926098</v>
      </c>
      <c r="F730">
        <v>2.4941631204489698</v>
      </c>
      <c r="G730">
        <f t="shared" si="55"/>
        <v>2.5191135375707896</v>
      </c>
      <c r="H730">
        <v>0.94087514923014104</v>
      </c>
      <c r="I730">
        <v>1.3427596058789499</v>
      </c>
      <c r="J730">
        <f t="shared" si="56"/>
        <v>1.1418173775545455</v>
      </c>
    </row>
    <row r="731" spans="1:10" x14ac:dyDescent="0.35">
      <c r="A731" t="s">
        <v>1926</v>
      </c>
      <c r="B731">
        <v>3.5883583202244602</v>
      </c>
      <c r="C731">
        <v>3.6409957533707198</v>
      </c>
      <c r="D731">
        <f t="shared" si="54"/>
        <v>3.6146770367975902</v>
      </c>
      <c r="E731">
        <v>3.1262392936974299</v>
      </c>
      <c r="F731">
        <v>3.6602877143765098</v>
      </c>
      <c r="G731">
        <f t="shared" si="55"/>
        <v>3.3932635040369696</v>
      </c>
      <c r="H731">
        <v>2.10269189270026</v>
      </c>
      <c r="I731">
        <v>1.2716177956074199</v>
      </c>
      <c r="J731">
        <f t="shared" si="56"/>
        <v>1.68715484415384</v>
      </c>
    </row>
    <row r="732" spans="1:10" x14ac:dyDescent="0.35">
      <c r="A732" t="s">
        <v>714</v>
      </c>
      <c r="B732">
        <v>2.3813298161813199</v>
      </c>
      <c r="C732">
        <v>1.91913945296519</v>
      </c>
      <c r="D732">
        <f>AVERAGE(B732:C732)</f>
        <v>2.150234634573255</v>
      </c>
      <c r="E732">
        <v>4.26486068632002</v>
      </c>
      <c r="F732">
        <v>2.5487532120082399</v>
      </c>
      <c r="G732">
        <f>AVERAGE(E732:F732)</f>
        <v>3.40680694916413</v>
      </c>
      <c r="H732">
        <v>1.66199466996819</v>
      </c>
      <c r="I732">
        <v>0.96646038025201997</v>
      </c>
      <c r="J732">
        <f>AVERAGE(H732:I732)</f>
        <v>1.314227525110105</v>
      </c>
    </row>
    <row r="733" spans="1:10" x14ac:dyDescent="0.35">
      <c r="A733" t="s">
        <v>3874</v>
      </c>
      <c r="B733">
        <v>2.6385157366076899</v>
      </c>
      <c r="C733">
        <v>2.4333278306446302</v>
      </c>
      <c r="D733">
        <f>AVERAGE(B733:C733)</f>
        <v>2.5359217836261601</v>
      </c>
      <c r="E733">
        <v>1.12511212802809</v>
      </c>
      <c r="F733">
        <v>0.84486272999130396</v>
      </c>
      <c r="G733">
        <f>AVERAGE(E733:F733)</f>
        <v>0.98498742900969694</v>
      </c>
      <c r="H733">
        <v>0.50506785259144105</v>
      </c>
      <c r="I733">
        <v>1.47948413895081</v>
      </c>
      <c r="J733">
        <f>AVERAGE(H733:I733)</f>
        <v>0.99227599577112557</v>
      </c>
    </row>
    <row r="734" spans="1:10" x14ac:dyDescent="0.35">
      <c r="A734" t="s">
        <v>402</v>
      </c>
      <c r="B734">
        <v>2.0186612389812599</v>
      </c>
      <c r="C734">
        <v>1.99556342018485</v>
      </c>
      <c r="D734">
        <f t="shared" ref="D734:D797" si="57">AVERAGE(B734:C734)</f>
        <v>2.0071123295830549</v>
      </c>
      <c r="E734">
        <v>2.4719995501971601</v>
      </c>
      <c r="F734">
        <v>1.81635684224901</v>
      </c>
      <c r="G734">
        <f t="shared" ref="G734:G797" si="58">AVERAGE(E734:F734)</f>
        <v>2.144178196223085</v>
      </c>
      <c r="H734">
        <v>0.96176961506616898</v>
      </c>
      <c r="I734">
        <v>1.2581925754336101</v>
      </c>
      <c r="J734">
        <f t="shared" ref="J734:J797" si="59">AVERAGE(H734:I734)</f>
        <v>1.1099810952498896</v>
      </c>
    </row>
    <row r="735" spans="1:10" x14ac:dyDescent="0.35">
      <c r="A735" t="s">
        <v>1593</v>
      </c>
      <c r="B735">
        <v>1.4057020569601399</v>
      </c>
      <c r="C735">
        <v>1.85265311408556</v>
      </c>
      <c r="D735">
        <f t="shared" si="57"/>
        <v>1.6291775855228501</v>
      </c>
      <c r="E735">
        <v>1.5050135698303599</v>
      </c>
      <c r="F735">
        <v>1.2592730579192699</v>
      </c>
      <c r="G735">
        <f t="shared" si="58"/>
        <v>1.3821433138748149</v>
      </c>
      <c r="H735">
        <v>0.85809804963094105</v>
      </c>
      <c r="I735">
        <v>0.82281795167675897</v>
      </c>
      <c r="J735">
        <f t="shared" si="59"/>
        <v>0.84045800065385001</v>
      </c>
    </row>
    <row r="736" spans="1:10" x14ac:dyDescent="0.35">
      <c r="A736" t="s">
        <v>1927</v>
      </c>
      <c r="B736">
        <v>2.3385507186732402</v>
      </c>
      <c r="C736">
        <v>1.6068526970013399</v>
      </c>
      <c r="D736">
        <f t="shared" si="57"/>
        <v>1.9727017078372899</v>
      </c>
      <c r="E736">
        <v>2.10060084174577</v>
      </c>
      <c r="F736">
        <v>1.95581695354345</v>
      </c>
      <c r="G736">
        <f t="shared" si="58"/>
        <v>2.02820889764461</v>
      </c>
      <c r="H736">
        <v>2.3341859682530801</v>
      </c>
      <c r="I736">
        <v>1.2458220007735299</v>
      </c>
      <c r="J736">
        <f t="shared" si="59"/>
        <v>1.7900039845133051</v>
      </c>
    </row>
    <row r="737" spans="1:10" x14ac:dyDescent="0.35">
      <c r="A737" t="s">
        <v>887</v>
      </c>
      <c r="B737">
        <v>1.41916054416992</v>
      </c>
      <c r="C737">
        <v>1.3386040775992101</v>
      </c>
      <c r="D737">
        <f t="shared" si="57"/>
        <v>1.3788823108845651</v>
      </c>
      <c r="E737">
        <v>1.3169672374558301</v>
      </c>
      <c r="F737">
        <v>1.97474909777771</v>
      </c>
      <c r="G737">
        <f t="shared" si="58"/>
        <v>1.6458581676167701</v>
      </c>
      <c r="H737">
        <v>1.2986854146676401</v>
      </c>
      <c r="I737">
        <v>1.1642052723485501</v>
      </c>
      <c r="J737">
        <f t="shared" si="59"/>
        <v>1.2314453435080952</v>
      </c>
    </row>
    <row r="738" spans="1:10" x14ac:dyDescent="0.35">
      <c r="A738" t="s">
        <v>1243</v>
      </c>
      <c r="B738">
        <v>2.4722665644827</v>
      </c>
      <c r="C738">
        <v>2.7961242949941898</v>
      </c>
      <c r="D738">
        <f t="shared" si="57"/>
        <v>2.6341954297384449</v>
      </c>
      <c r="E738">
        <v>2.2750873993631502</v>
      </c>
      <c r="F738">
        <v>2.4958629234029601</v>
      </c>
      <c r="G738">
        <f t="shared" si="58"/>
        <v>2.3854751613830549</v>
      </c>
      <c r="H738">
        <v>2.0597724484320299</v>
      </c>
      <c r="I738">
        <v>2.2216559000787801</v>
      </c>
      <c r="J738">
        <f t="shared" si="59"/>
        <v>2.1407141742554048</v>
      </c>
    </row>
    <row r="739" spans="1:10" x14ac:dyDescent="0.35">
      <c r="A739" t="s">
        <v>2894</v>
      </c>
      <c r="B739">
        <v>1.7697489772538999</v>
      </c>
      <c r="C739">
        <v>1.98492184308224</v>
      </c>
      <c r="D739">
        <f t="shared" si="57"/>
        <v>1.8773354101680699</v>
      </c>
      <c r="E739">
        <v>2.0639846117585599</v>
      </c>
      <c r="F739">
        <v>2.1825414416687101</v>
      </c>
      <c r="G739">
        <f t="shared" si="58"/>
        <v>2.123263026713635</v>
      </c>
      <c r="H739">
        <v>1.3115238391155699</v>
      </c>
      <c r="I739">
        <v>1.4914789991292401</v>
      </c>
      <c r="J739">
        <f t="shared" si="59"/>
        <v>1.4015014191224049</v>
      </c>
    </row>
    <row r="740" spans="1:10" x14ac:dyDescent="0.35">
      <c r="A740" t="s">
        <v>2255</v>
      </c>
      <c r="B740">
        <v>0.37694816423132499</v>
      </c>
      <c r="C740">
        <v>0.185716210930676</v>
      </c>
      <c r="D740">
        <f t="shared" si="57"/>
        <v>0.28133218758100048</v>
      </c>
      <c r="E740">
        <v>0.56966951603384197</v>
      </c>
      <c r="F740">
        <v>0.688039938392774</v>
      </c>
      <c r="G740">
        <f t="shared" si="58"/>
        <v>0.62885472721330804</v>
      </c>
      <c r="H740">
        <v>0.14695424740868801</v>
      </c>
      <c r="I740">
        <v>0.41560859804755901</v>
      </c>
      <c r="J740">
        <f t="shared" si="59"/>
        <v>0.28128142272812351</v>
      </c>
    </row>
    <row r="741" spans="1:10" x14ac:dyDescent="0.35">
      <c r="A741" t="s">
        <v>2532</v>
      </c>
      <c r="B741">
        <v>1.9450925633479601</v>
      </c>
      <c r="C741">
        <v>1.90371164793036</v>
      </c>
      <c r="D741">
        <f t="shared" si="57"/>
        <v>1.92440210563916</v>
      </c>
      <c r="E741">
        <v>1.7450711688946901</v>
      </c>
      <c r="F741">
        <v>2.0606048863933601</v>
      </c>
      <c r="G741">
        <f t="shared" si="58"/>
        <v>1.9028380276440251</v>
      </c>
      <c r="H741">
        <v>1.65593407795952</v>
      </c>
      <c r="I741">
        <v>1.1505837023330101</v>
      </c>
      <c r="J741">
        <f t="shared" si="59"/>
        <v>1.403258890146265</v>
      </c>
    </row>
    <row r="742" spans="1:10" x14ac:dyDescent="0.35">
      <c r="A742" t="s">
        <v>3875</v>
      </c>
      <c r="B742">
        <v>1.1872244721884799</v>
      </c>
      <c r="C742">
        <v>1.10132458173272</v>
      </c>
      <c r="D742">
        <f t="shared" si="57"/>
        <v>1.1442745269605998</v>
      </c>
      <c r="E742">
        <v>1.26114516865687</v>
      </c>
      <c r="F742">
        <v>1.49824717638921</v>
      </c>
      <c r="G742">
        <f t="shared" si="58"/>
        <v>1.3796961725230399</v>
      </c>
      <c r="H742">
        <v>0.92789596331147195</v>
      </c>
      <c r="I742">
        <v>0.79909305913601603</v>
      </c>
      <c r="J742">
        <f t="shared" si="59"/>
        <v>0.86349451122374399</v>
      </c>
    </row>
    <row r="743" spans="1:10" x14ac:dyDescent="0.35">
      <c r="A743" t="s">
        <v>3263</v>
      </c>
      <c r="B743">
        <v>1.0421736419982499</v>
      </c>
      <c r="C743">
        <v>1.31550508057216</v>
      </c>
      <c r="D743">
        <f t="shared" si="57"/>
        <v>1.1788393612852048</v>
      </c>
      <c r="E743">
        <v>0.88077201201227395</v>
      </c>
      <c r="F743">
        <v>1.2608775968392301</v>
      </c>
      <c r="G743">
        <f t="shared" si="58"/>
        <v>1.070824804425752</v>
      </c>
      <c r="H743">
        <v>0.48347260399818998</v>
      </c>
      <c r="I743">
        <v>1.12234353050141</v>
      </c>
      <c r="J743">
        <f t="shared" si="59"/>
        <v>0.80290806724980002</v>
      </c>
    </row>
    <row r="744" spans="1:10" x14ac:dyDescent="0.35">
      <c r="A744" t="s">
        <v>3636</v>
      </c>
      <c r="B744">
        <v>1.1347390865367899</v>
      </c>
      <c r="C744">
        <v>2.21261686395346</v>
      </c>
      <c r="D744">
        <f t="shared" si="57"/>
        <v>1.673677975245125</v>
      </c>
      <c r="E744">
        <v>1.9524479588052299</v>
      </c>
      <c r="F744">
        <v>0.70832480480689697</v>
      </c>
      <c r="G744">
        <f t="shared" si="58"/>
        <v>1.3303863818060635</v>
      </c>
      <c r="H744">
        <v>0.78103894447005795</v>
      </c>
      <c r="I744">
        <v>1.09159771219586</v>
      </c>
      <c r="J744">
        <f t="shared" si="59"/>
        <v>0.93631832833295903</v>
      </c>
    </row>
    <row r="745" spans="1:10" x14ac:dyDescent="0.35">
      <c r="A745" t="s">
        <v>4860</v>
      </c>
      <c r="B745">
        <v>3.1927314068792598</v>
      </c>
      <c r="C745">
        <v>3.3326815480167502</v>
      </c>
      <c r="D745">
        <f t="shared" si="57"/>
        <v>3.2627064774480052</v>
      </c>
      <c r="E745">
        <v>2.6765552970604798</v>
      </c>
      <c r="F745">
        <v>2.62203298840915</v>
      </c>
      <c r="G745">
        <f t="shared" si="58"/>
        <v>2.6492941427348149</v>
      </c>
      <c r="H745">
        <v>1.5988589868579299</v>
      </c>
      <c r="I745">
        <v>1.6717156947865299</v>
      </c>
      <c r="J745">
        <f t="shared" si="59"/>
        <v>1.6352873408222299</v>
      </c>
    </row>
    <row r="746" spans="1:10" x14ac:dyDescent="0.35">
      <c r="A746" t="s">
        <v>5180</v>
      </c>
      <c r="B746">
        <v>1.34851075123707</v>
      </c>
      <c r="C746">
        <v>1.5275537090190401</v>
      </c>
      <c r="D746">
        <f t="shared" si="57"/>
        <v>1.438032230128055</v>
      </c>
      <c r="E746">
        <v>2.1509793737010798</v>
      </c>
      <c r="F746">
        <v>1.62582466801712</v>
      </c>
      <c r="G746">
        <f t="shared" si="58"/>
        <v>1.8884020208590999</v>
      </c>
      <c r="H746">
        <v>1.0313753585607099</v>
      </c>
      <c r="I746">
        <v>1.1937602938045999</v>
      </c>
      <c r="J746">
        <f t="shared" si="59"/>
        <v>1.112567826182655</v>
      </c>
    </row>
    <row r="747" spans="1:10" x14ac:dyDescent="0.35">
      <c r="A747" t="s">
        <v>4226</v>
      </c>
      <c r="B747">
        <v>3.0670961592444499</v>
      </c>
      <c r="C747">
        <v>2.0918018641063498</v>
      </c>
      <c r="D747">
        <f t="shared" si="57"/>
        <v>2.5794490116753996</v>
      </c>
      <c r="E747">
        <v>2.67654299102613</v>
      </c>
      <c r="F747">
        <v>2.4401761347356499</v>
      </c>
      <c r="G747">
        <f t="shared" si="58"/>
        <v>2.5583595628808897</v>
      </c>
      <c r="H747">
        <v>1.1945455339593201</v>
      </c>
      <c r="I747">
        <v>1.0991267180757101</v>
      </c>
      <c r="J747">
        <f t="shared" si="59"/>
        <v>1.1468361260175151</v>
      </c>
    </row>
    <row r="748" spans="1:10" x14ac:dyDescent="0.35">
      <c r="A748" t="s">
        <v>4540</v>
      </c>
      <c r="B748">
        <v>0.89436070965749503</v>
      </c>
      <c r="C748">
        <v>1.09915981485068</v>
      </c>
      <c r="D748">
        <f t="shared" si="57"/>
        <v>0.99676026225408754</v>
      </c>
      <c r="E748">
        <v>0.977681312381113</v>
      </c>
      <c r="F748">
        <v>1.2646826888459799</v>
      </c>
      <c r="G748">
        <f t="shared" si="58"/>
        <v>1.1211820006135464</v>
      </c>
      <c r="H748">
        <v>0.65601860718469096</v>
      </c>
      <c r="I748">
        <v>0.67668919711231901</v>
      </c>
      <c r="J748">
        <f t="shared" si="59"/>
        <v>0.66635390214850498</v>
      </c>
    </row>
    <row r="749" spans="1:10" x14ac:dyDescent="0.35">
      <c r="A749" t="s">
        <v>45</v>
      </c>
      <c r="B749">
        <v>1.9738863733879</v>
      </c>
      <c r="C749">
        <v>2.1722930068984101</v>
      </c>
      <c r="D749">
        <f t="shared" si="57"/>
        <v>2.073089690143155</v>
      </c>
      <c r="E749">
        <v>2.1950804019118801</v>
      </c>
      <c r="F749">
        <v>2.1613614167705899</v>
      </c>
      <c r="G749">
        <f t="shared" si="58"/>
        <v>2.1782209093412348</v>
      </c>
      <c r="H749">
        <v>16.820492359910901</v>
      </c>
      <c r="I749">
        <v>17.299717308304501</v>
      </c>
      <c r="J749">
        <f t="shared" si="59"/>
        <v>17.060104834107701</v>
      </c>
    </row>
    <row r="750" spans="1:10" x14ac:dyDescent="0.35">
      <c r="A750" t="s">
        <v>5563</v>
      </c>
      <c r="B750">
        <v>1.4141262784509601</v>
      </c>
      <c r="C750">
        <v>1.20259846195739</v>
      </c>
      <c r="D750">
        <f t="shared" si="57"/>
        <v>1.3083623702041751</v>
      </c>
      <c r="E750">
        <v>2.1157604501587799</v>
      </c>
      <c r="F750">
        <v>1.39717084538064</v>
      </c>
      <c r="G750">
        <f t="shared" si="58"/>
        <v>1.7564656477697098</v>
      </c>
      <c r="H750">
        <v>1.16113719685072</v>
      </c>
      <c r="I750">
        <v>1.34535563093322</v>
      </c>
      <c r="J750">
        <f t="shared" si="59"/>
        <v>1.2532464138919699</v>
      </c>
    </row>
    <row r="751" spans="1:10" x14ac:dyDescent="0.35">
      <c r="A751" t="s">
        <v>6010</v>
      </c>
      <c r="B751">
        <v>2.5258889116183498</v>
      </c>
      <c r="C751">
        <v>2.6101340681032599</v>
      </c>
      <c r="D751">
        <f t="shared" si="57"/>
        <v>2.5680114898608046</v>
      </c>
      <c r="E751">
        <v>2.3303538243638302</v>
      </c>
      <c r="F751">
        <v>2.7904515225867899</v>
      </c>
      <c r="G751">
        <f t="shared" si="58"/>
        <v>2.56040267347531</v>
      </c>
      <c r="H751">
        <v>2.0757084747069898</v>
      </c>
      <c r="I751">
        <v>1.80660621664814</v>
      </c>
      <c r="J751">
        <f t="shared" si="59"/>
        <v>1.9411573456775648</v>
      </c>
    </row>
    <row r="752" spans="1:10" x14ac:dyDescent="0.35">
      <c r="A752" t="s">
        <v>6011</v>
      </c>
      <c r="B752">
        <v>2.3679741404097201</v>
      </c>
      <c r="C752">
        <v>2.3935863062402198</v>
      </c>
      <c r="D752">
        <f t="shared" si="57"/>
        <v>2.3807802233249697</v>
      </c>
      <c r="E752">
        <v>2.4945072997865401</v>
      </c>
      <c r="F752">
        <v>3.2910727814581802</v>
      </c>
      <c r="G752">
        <f t="shared" si="58"/>
        <v>2.8927900406223603</v>
      </c>
      <c r="H752">
        <v>1.6871306266312001</v>
      </c>
      <c r="I752">
        <v>1.55743759412589</v>
      </c>
      <c r="J752">
        <f t="shared" si="59"/>
        <v>1.622284110378545</v>
      </c>
    </row>
    <row r="753" spans="1:10" x14ac:dyDescent="0.35">
      <c r="A753" t="s">
        <v>3876</v>
      </c>
      <c r="B753">
        <v>1.0447997429498801</v>
      </c>
      <c r="C753">
        <v>1.1649864889138599</v>
      </c>
      <c r="D753">
        <f t="shared" si="57"/>
        <v>1.10489311593187</v>
      </c>
      <c r="E753">
        <v>1.5595825766232601</v>
      </c>
      <c r="F753">
        <v>1.44655785543892</v>
      </c>
      <c r="G753">
        <f t="shared" si="58"/>
        <v>1.50307021603109</v>
      </c>
      <c r="H753">
        <v>0.87661355781888395</v>
      </c>
      <c r="I753">
        <v>1.0412355219899101</v>
      </c>
      <c r="J753">
        <f t="shared" si="59"/>
        <v>0.95892453990439708</v>
      </c>
    </row>
    <row r="754" spans="1:10" x14ac:dyDescent="0.35">
      <c r="A754" t="s">
        <v>46</v>
      </c>
      <c r="B754">
        <v>2.2615645961605702</v>
      </c>
      <c r="C754">
        <v>2.0820127334651999</v>
      </c>
      <c r="D754">
        <f t="shared" si="57"/>
        <v>2.171788664812885</v>
      </c>
      <c r="E754">
        <v>2.2107744355096099</v>
      </c>
      <c r="F754">
        <v>1.9181887062879099</v>
      </c>
      <c r="G754">
        <f t="shared" si="58"/>
        <v>2.0644815708987601</v>
      </c>
      <c r="H754">
        <v>18.120628642363101</v>
      </c>
      <c r="I754">
        <v>18.712104771806501</v>
      </c>
      <c r="J754">
        <f t="shared" si="59"/>
        <v>18.416366707084801</v>
      </c>
    </row>
    <row r="755" spans="1:10" x14ac:dyDescent="0.35">
      <c r="A755" t="s">
        <v>3877</v>
      </c>
      <c r="B755">
        <v>1.19991602114275</v>
      </c>
      <c r="C755">
        <v>1.04680043759939</v>
      </c>
      <c r="D755">
        <f t="shared" si="57"/>
        <v>1.12335822937107</v>
      </c>
      <c r="E755">
        <v>1.42180261417133</v>
      </c>
      <c r="F755">
        <v>1.2856179740763101</v>
      </c>
      <c r="G755">
        <f t="shared" si="58"/>
        <v>1.3537102941238199</v>
      </c>
      <c r="H755">
        <v>1.4124120955035699</v>
      </c>
      <c r="I755">
        <v>1.625259310231</v>
      </c>
      <c r="J755">
        <f t="shared" si="59"/>
        <v>1.518835702867285</v>
      </c>
    </row>
    <row r="756" spans="1:10" x14ac:dyDescent="0.35">
      <c r="A756" t="s">
        <v>3264</v>
      </c>
      <c r="B756">
        <v>1.4190596740468999</v>
      </c>
      <c r="C756">
        <v>1.4564467741790901</v>
      </c>
      <c r="D756">
        <f t="shared" si="57"/>
        <v>1.4377532241129951</v>
      </c>
      <c r="E756">
        <v>1.4321969816984499</v>
      </c>
      <c r="F756">
        <v>1.29906316390712</v>
      </c>
      <c r="G756">
        <f t="shared" si="58"/>
        <v>1.365630072802785</v>
      </c>
      <c r="H756">
        <v>1.5608494877983301</v>
      </c>
      <c r="I756">
        <v>2.0567643578532802</v>
      </c>
      <c r="J756">
        <f t="shared" si="59"/>
        <v>1.8088069228258052</v>
      </c>
    </row>
    <row r="757" spans="1:10" x14ac:dyDescent="0.35">
      <c r="A757" t="s">
        <v>3637</v>
      </c>
      <c r="B757">
        <v>1.39006031901621</v>
      </c>
      <c r="C757">
        <v>1.3005146656078199</v>
      </c>
      <c r="D757">
        <f t="shared" si="57"/>
        <v>1.3452874923120151</v>
      </c>
      <c r="E757">
        <v>1.69746920734389</v>
      </c>
      <c r="F757">
        <v>1.65676873523914</v>
      </c>
      <c r="G757">
        <f t="shared" si="58"/>
        <v>1.6771189712915149</v>
      </c>
      <c r="H757">
        <v>2.0059181956571002</v>
      </c>
      <c r="I757">
        <v>1.70510072920189</v>
      </c>
      <c r="J757">
        <f t="shared" si="59"/>
        <v>1.8555094624294952</v>
      </c>
    </row>
    <row r="758" spans="1:10" x14ac:dyDescent="0.35">
      <c r="A758" t="s">
        <v>2895</v>
      </c>
      <c r="B758">
        <v>2.0899682040926502</v>
      </c>
      <c r="C758">
        <v>2.2022694222329302</v>
      </c>
      <c r="D758">
        <f t="shared" si="57"/>
        <v>2.14611881316279</v>
      </c>
      <c r="E758">
        <v>2.7188521696243502</v>
      </c>
      <c r="F758">
        <v>2.19203146111392</v>
      </c>
      <c r="G758">
        <f t="shared" si="58"/>
        <v>2.4554418153691353</v>
      </c>
      <c r="H758">
        <v>2.98149256264298</v>
      </c>
      <c r="I758">
        <v>3.1168121314322601</v>
      </c>
      <c r="J758">
        <f t="shared" si="59"/>
        <v>3.0491523470376203</v>
      </c>
    </row>
    <row r="759" spans="1:10" x14ac:dyDescent="0.35">
      <c r="A759" t="s">
        <v>2256</v>
      </c>
      <c r="B759">
        <v>0.54604640432778795</v>
      </c>
      <c r="C759">
        <v>0.25616685601024097</v>
      </c>
      <c r="D759">
        <f t="shared" si="57"/>
        <v>0.40110663016901449</v>
      </c>
      <c r="E759">
        <v>0.81676688588704005</v>
      </c>
      <c r="F759">
        <v>0.498946049922529</v>
      </c>
      <c r="G759">
        <f t="shared" si="58"/>
        <v>0.65785646790478447</v>
      </c>
      <c r="H759">
        <v>0.40796754933978902</v>
      </c>
      <c r="I759">
        <v>0.42045061157389402</v>
      </c>
      <c r="J759">
        <f t="shared" si="59"/>
        <v>0.41420908045684152</v>
      </c>
    </row>
    <row r="760" spans="1:10" x14ac:dyDescent="0.35">
      <c r="A760" t="s">
        <v>2533</v>
      </c>
      <c r="B760">
        <v>1.9010301466817301</v>
      </c>
      <c r="C760">
        <v>1.85394451396048</v>
      </c>
      <c r="D760">
        <f t="shared" si="57"/>
        <v>1.877487330321105</v>
      </c>
      <c r="E760">
        <v>2.22259721082726</v>
      </c>
      <c r="F760">
        <v>1.86385412999524</v>
      </c>
      <c r="G760">
        <f t="shared" si="58"/>
        <v>2.0432256704112501</v>
      </c>
      <c r="H760">
        <v>3.3242326522551902</v>
      </c>
      <c r="I760">
        <v>3.2342366796326698</v>
      </c>
      <c r="J760">
        <f t="shared" si="59"/>
        <v>3.27923466594393</v>
      </c>
    </row>
    <row r="761" spans="1:10" x14ac:dyDescent="0.35">
      <c r="A761" t="s">
        <v>1594</v>
      </c>
      <c r="B761">
        <v>2.2237832862465599</v>
      </c>
      <c r="C761">
        <v>2.2205137045157701</v>
      </c>
      <c r="D761">
        <f t="shared" si="57"/>
        <v>2.2221484953811652</v>
      </c>
      <c r="E761">
        <v>2.2738472456179499</v>
      </c>
      <c r="F761">
        <v>1.93774490589167</v>
      </c>
      <c r="G761">
        <f t="shared" si="58"/>
        <v>2.1057960757548102</v>
      </c>
      <c r="H761">
        <v>4.1783308929024603</v>
      </c>
      <c r="I761">
        <v>4.2306614908898901</v>
      </c>
      <c r="J761">
        <f t="shared" si="59"/>
        <v>4.2044961918961752</v>
      </c>
    </row>
    <row r="762" spans="1:10" x14ac:dyDescent="0.35">
      <c r="A762" t="s">
        <v>1928</v>
      </c>
      <c r="B762">
        <v>2.4965062897363999</v>
      </c>
      <c r="C762">
        <v>2.2104021164729399</v>
      </c>
      <c r="D762">
        <f t="shared" si="57"/>
        <v>2.3534542031046701</v>
      </c>
      <c r="E762">
        <v>2.38677656593415</v>
      </c>
      <c r="F762">
        <v>3.0048256040804402</v>
      </c>
      <c r="G762">
        <f t="shared" si="58"/>
        <v>2.6958010850072949</v>
      </c>
      <c r="H762">
        <v>3.2397108278853199</v>
      </c>
      <c r="I762">
        <v>4.0562627375986402</v>
      </c>
      <c r="J762">
        <f t="shared" si="59"/>
        <v>3.6479867827419801</v>
      </c>
    </row>
    <row r="763" spans="1:10" x14ac:dyDescent="0.35">
      <c r="A763" t="s">
        <v>888</v>
      </c>
      <c r="B763">
        <v>1.7193146219647699</v>
      </c>
      <c r="C763">
        <v>1.6819779123524601</v>
      </c>
      <c r="D763">
        <f t="shared" si="57"/>
        <v>1.7006462671586151</v>
      </c>
      <c r="E763">
        <v>1.44232317644887</v>
      </c>
      <c r="F763">
        <v>1.6505743595042699</v>
      </c>
      <c r="G763">
        <f t="shared" si="58"/>
        <v>1.5464487679765699</v>
      </c>
      <c r="H763">
        <v>1.85731335422087</v>
      </c>
      <c r="I763">
        <v>1.83829385486484</v>
      </c>
      <c r="J763">
        <f t="shared" si="59"/>
        <v>1.847803604542855</v>
      </c>
    </row>
    <row r="764" spans="1:10" x14ac:dyDescent="0.35">
      <c r="A764" t="s">
        <v>1244</v>
      </c>
      <c r="B764">
        <v>2.5273768476904399</v>
      </c>
      <c r="C764">
        <v>3.0831530681464101</v>
      </c>
      <c r="D764">
        <f t="shared" si="57"/>
        <v>2.8052649579184248</v>
      </c>
      <c r="E764">
        <v>2.3177942856335099</v>
      </c>
      <c r="F764">
        <v>2.8774537540270702</v>
      </c>
      <c r="G764">
        <f t="shared" si="58"/>
        <v>2.59762401983029</v>
      </c>
      <c r="H764">
        <v>3.5744948549459301</v>
      </c>
      <c r="I764">
        <v>3.13544847743644</v>
      </c>
      <c r="J764">
        <f t="shared" si="59"/>
        <v>3.3549716661911848</v>
      </c>
    </row>
    <row r="765" spans="1:10" x14ac:dyDescent="0.35">
      <c r="A765" t="s">
        <v>715</v>
      </c>
      <c r="B765">
        <v>1.07903283682914</v>
      </c>
      <c r="C765">
        <v>2.21724573445624</v>
      </c>
      <c r="D765">
        <f t="shared" si="57"/>
        <v>1.64813928564269</v>
      </c>
      <c r="E765">
        <v>1.78683352581379</v>
      </c>
      <c r="F765">
        <v>1.55433480595442</v>
      </c>
      <c r="G765">
        <f t="shared" si="58"/>
        <v>1.670584165884105</v>
      </c>
      <c r="H765">
        <v>2.28243175913041</v>
      </c>
      <c r="I765">
        <v>3.2047132938914</v>
      </c>
      <c r="J765">
        <f t="shared" si="59"/>
        <v>2.743572526510905</v>
      </c>
    </row>
    <row r="766" spans="1:10" x14ac:dyDescent="0.35">
      <c r="A766" t="s">
        <v>403</v>
      </c>
      <c r="B766">
        <v>2.0080928902100998</v>
      </c>
      <c r="C766">
        <v>1.6249121086599201</v>
      </c>
      <c r="D766">
        <f t="shared" si="57"/>
        <v>1.8165024994350101</v>
      </c>
      <c r="E766">
        <v>2.3143178529346602</v>
      </c>
      <c r="F766">
        <v>2.14977832434215</v>
      </c>
      <c r="G766">
        <f t="shared" si="58"/>
        <v>2.2320480886384049</v>
      </c>
      <c r="H766">
        <v>3.2077889436296401</v>
      </c>
      <c r="I766">
        <v>3.9742162986257998</v>
      </c>
      <c r="J766">
        <f t="shared" si="59"/>
        <v>3.59100262112772</v>
      </c>
    </row>
    <row r="767" spans="1:10" x14ac:dyDescent="0.35">
      <c r="A767" t="s">
        <v>4861</v>
      </c>
      <c r="B767">
        <v>3.2525867594083899</v>
      </c>
      <c r="C767">
        <v>2.5310478570484798</v>
      </c>
      <c r="D767">
        <f t="shared" si="57"/>
        <v>2.8918173082284349</v>
      </c>
      <c r="E767">
        <v>3.6936917528716502</v>
      </c>
      <c r="F767">
        <v>3.1522246181106301</v>
      </c>
      <c r="G767">
        <f t="shared" si="58"/>
        <v>3.4229581854911402</v>
      </c>
      <c r="H767">
        <v>1.74841800974994</v>
      </c>
      <c r="I767">
        <v>2.1186941267432502</v>
      </c>
      <c r="J767">
        <f t="shared" si="59"/>
        <v>1.9335560682465951</v>
      </c>
    </row>
    <row r="768" spans="1:10" x14ac:dyDescent="0.35">
      <c r="A768" t="s">
        <v>6012</v>
      </c>
      <c r="B768">
        <v>3.1173490583716399</v>
      </c>
      <c r="C768">
        <v>2.7980881218249101</v>
      </c>
      <c r="D768">
        <f t="shared" si="57"/>
        <v>2.957718590098275</v>
      </c>
      <c r="E768">
        <v>2.6670228514290701</v>
      </c>
      <c r="F768">
        <v>2.4419086362864699</v>
      </c>
      <c r="G768">
        <f t="shared" si="58"/>
        <v>2.55446574385777</v>
      </c>
      <c r="H768">
        <v>4.0012610956053498</v>
      </c>
      <c r="I768">
        <v>4.9189161148839498</v>
      </c>
      <c r="J768">
        <f t="shared" si="59"/>
        <v>4.4600886052446498</v>
      </c>
    </row>
    <row r="769" spans="1:10" x14ac:dyDescent="0.35">
      <c r="A769" t="s">
        <v>47</v>
      </c>
      <c r="B769">
        <v>2.1622244962172199</v>
      </c>
      <c r="C769">
        <v>1.85508860244497</v>
      </c>
      <c r="D769">
        <f t="shared" si="57"/>
        <v>2.0086565493310951</v>
      </c>
      <c r="E769">
        <v>2.0001346063830199</v>
      </c>
      <c r="F769">
        <v>2.0906836013858401</v>
      </c>
      <c r="G769">
        <f t="shared" si="58"/>
        <v>2.0454091038844302</v>
      </c>
      <c r="H769">
        <v>12.5342705480214</v>
      </c>
      <c r="I769">
        <v>14.389370210733899</v>
      </c>
      <c r="J769">
        <f t="shared" si="59"/>
        <v>13.461820379377649</v>
      </c>
    </row>
    <row r="770" spans="1:10" x14ac:dyDescent="0.35">
      <c r="A770" t="s">
        <v>5880</v>
      </c>
      <c r="B770">
        <v>3.1232345665079699</v>
      </c>
      <c r="C770">
        <v>1.01691473746008</v>
      </c>
      <c r="D770">
        <f t="shared" si="57"/>
        <v>2.070074651984025</v>
      </c>
      <c r="E770">
        <v>1.6275421949212701</v>
      </c>
      <c r="F770">
        <v>3.2897413195905401</v>
      </c>
      <c r="G770">
        <f t="shared" si="58"/>
        <v>2.4586417572559052</v>
      </c>
      <c r="H770">
        <v>1.49547915636145</v>
      </c>
      <c r="I770">
        <v>1.84704073146356</v>
      </c>
      <c r="J770">
        <f t="shared" si="59"/>
        <v>1.6712599439125051</v>
      </c>
    </row>
    <row r="771" spans="1:10" x14ac:dyDescent="0.35">
      <c r="A771" t="s">
        <v>5564</v>
      </c>
      <c r="B771">
        <v>1.07844266007186</v>
      </c>
      <c r="C771">
        <v>1.5124260388625701</v>
      </c>
      <c r="D771">
        <f t="shared" si="57"/>
        <v>1.2954343494672149</v>
      </c>
      <c r="E771">
        <v>1.44140587653526</v>
      </c>
      <c r="F771">
        <v>1.25454984956311</v>
      </c>
      <c r="G771">
        <f t="shared" si="58"/>
        <v>1.347977863049185</v>
      </c>
      <c r="H771">
        <v>1.37671417249481</v>
      </c>
      <c r="I771">
        <v>1.7808080927468299</v>
      </c>
      <c r="J771">
        <f t="shared" si="59"/>
        <v>1.57876113262082</v>
      </c>
    </row>
    <row r="772" spans="1:10" x14ac:dyDescent="0.35">
      <c r="A772" t="s">
        <v>2534</v>
      </c>
      <c r="B772">
        <v>2.2546788155592199</v>
      </c>
      <c r="C772">
        <v>2.2028306437864802</v>
      </c>
      <c r="D772">
        <f t="shared" si="57"/>
        <v>2.22875472967285</v>
      </c>
      <c r="E772">
        <v>2.6443376275704802</v>
      </c>
      <c r="F772">
        <v>2.2093823382089601</v>
      </c>
      <c r="G772">
        <f t="shared" si="58"/>
        <v>2.4268599828897202</v>
      </c>
      <c r="H772">
        <v>1.9767179312515999</v>
      </c>
      <c r="I772">
        <v>1.53280659625575</v>
      </c>
      <c r="J772">
        <f t="shared" si="59"/>
        <v>1.7547622637536748</v>
      </c>
    </row>
    <row r="773" spans="1:10" x14ac:dyDescent="0.35">
      <c r="A773" t="s">
        <v>4862</v>
      </c>
      <c r="B773">
        <v>2.0830035312692701</v>
      </c>
      <c r="C773">
        <v>2.9321591230041602</v>
      </c>
      <c r="D773">
        <f t="shared" si="57"/>
        <v>2.5075813271367151</v>
      </c>
      <c r="E773">
        <v>1.9905374430535701</v>
      </c>
      <c r="F773">
        <v>2.2177498840327199</v>
      </c>
      <c r="G773">
        <f t="shared" si="58"/>
        <v>2.104143663543145</v>
      </c>
      <c r="H773">
        <v>2.02117260777902</v>
      </c>
      <c r="I773">
        <v>2.1287864955537499</v>
      </c>
      <c r="J773">
        <f t="shared" si="59"/>
        <v>2.0749795516663849</v>
      </c>
    </row>
    <row r="774" spans="1:10" x14ac:dyDescent="0.35">
      <c r="A774" t="s">
        <v>5181</v>
      </c>
      <c r="B774">
        <v>1.29823718680357</v>
      </c>
      <c r="C774">
        <v>1.49411486365154</v>
      </c>
      <c r="D774">
        <f t="shared" si="57"/>
        <v>1.396176025227555</v>
      </c>
      <c r="E774">
        <v>1.70632914540582</v>
      </c>
      <c r="F774">
        <v>1.3096858503540101</v>
      </c>
      <c r="G774">
        <f t="shared" si="58"/>
        <v>1.5080074978799152</v>
      </c>
      <c r="H774">
        <v>2.4039154923964499</v>
      </c>
      <c r="I774">
        <v>2.6951286538726902</v>
      </c>
      <c r="J774">
        <f t="shared" si="59"/>
        <v>2.54952207313457</v>
      </c>
    </row>
    <row r="775" spans="1:10" x14ac:dyDescent="0.35">
      <c r="A775" t="s">
        <v>4227</v>
      </c>
      <c r="B775">
        <v>2.8775994724235998</v>
      </c>
      <c r="C775">
        <v>2.2550782258714901</v>
      </c>
      <c r="D775">
        <f t="shared" si="57"/>
        <v>2.5663388491475452</v>
      </c>
      <c r="E775">
        <v>3.6867482004424099</v>
      </c>
      <c r="F775">
        <v>2.7526554862493202</v>
      </c>
      <c r="G775">
        <f t="shared" si="58"/>
        <v>3.2197018433458648</v>
      </c>
      <c r="H775">
        <v>2.5732159192047002</v>
      </c>
      <c r="I775">
        <v>2.12690822963323</v>
      </c>
      <c r="J775">
        <f t="shared" si="59"/>
        <v>2.3500620744189651</v>
      </c>
    </row>
    <row r="776" spans="1:10" x14ac:dyDescent="0.35">
      <c r="A776" t="s">
        <v>4541</v>
      </c>
      <c r="B776">
        <v>1.5149259867280001</v>
      </c>
      <c r="C776">
        <v>0.87205105301979502</v>
      </c>
      <c r="D776">
        <f t="shared" si="57"/>
        <v>1.1934885198738976</v>
      </c>
      <c r="E776">
        <v>0.95272365355796396</v>
      </c>
      <c r="F776">
        <v>1.40471420784238</v>
      </c>
      <c r="G776">
        <f t="shared" si="58"/>
        <v>1.178718930700172</v>
      </c>
      <c r="H776">
        <v>1.06675292516366</v>
      </c>
      <c r="I776">
        <v>1.23318772492125</v>
      </c>
      <c r="J776">
        <f t="shared" si="59"/>
        <v>1.1499703250424549</v>
      </c>
    </row>
    <row r="777" spans="1:10" x14ac:dyDescent="0.35">
      <c r="A777" t="s">
        <v>48</v>
      </c>
      <c r="B777">
        <v>1.6639760526845599</v>
      </c>
      <c r="C777">
        <v>2.02062946199342</v>
      </c>
      <c r="D777">
        <f t="shared" si="57"/>
        <v>1.8423027573389898</v>
      </c>
      <c r="E777">
        <v>2.1420427997617999</v>
      </c>
      <c r="F777">
        <v>1.8298916373019001</v>
      </c>
      <c r="G777">
        <f t="shared" si="58"/>
        <v>1.98596721853185</v>
      </c>
      <c r="H777">
        <v>14.124466734780199</v>
      </c>
      <c r="I777">
        <v>14.424677154738699</v>
      </c>
      <c r="J777">
        <f t="shared" si="59"/>
        <v>14.274571944759449</v>
      </c>
    </row>
    <row r="778" spans="1:10" x14ac:dyDescent="0.35">
      <c r="A778" t="s">
        <v>5881</v>
      </c>
      <c r="B778">
        <v>3.6788911416024401</v>
      </c>
      <c r="C778">
        <v>2.5776039471410201</v>
      </c>
      <c r="D778">
        <f t="shared" si="57"/>
        <v>3.1282475443717299</v>
      </c>
      <c r="E778">
        <v>3.2872440065975299</v>
      </c>
      <c r="F778">
        <v>3.7144020710269698</v>
      </c>
      <c r="G778">
        <f t="shared" si="58"/>
        <v>3.5008230388122499</v>
      </c>
      <c r="H778">
        <v>3.7922837111938899</v>
      </c>
      <c r="I778">
        <v>3.2184317714027899</v>
      </c>
      <c r="J778">
        <f t="shared" si="59"/>
        <v>3.5053577412983401</v>
      </c>
    </row>
    <row r="779" spans="1:10" x14ac:dyDescent="0.35">
      <c r="A779" t="s">
        <v>5565</v>
      </c>
      <c r="B779">
        <v>1.60372137075915</v>
      </c>
      <c r="C779">
        <v>1.4099736641928799</v>
      </c>
      <c r="D779">
        <f t="shared" si="57"/>
        <v>1.506847517476015</v>
      </c>
      <c r="E779">
        <v>1.4757547921108201</v>
      </c>
      <c r="F779">
        <v>1.5273375690120601</v>
      </c>
      <c r="G779">
        <f t="shared" si="58"/>
        <v>1.5015461805614401</v>
      </c>
      <c r="H779">
        <v>1.0496160568031101</v>
      </c>
      <c r="I779">
        <v>0.98034165772673898</v>
      </c>
      <c r="J779">
        <f t="shared" si="59"/>
        <v>1.0149788572649245</v>
      </c>
    </row>
    <row r="780" spans="1:10" x14ac:dyDescent="0.35">
      <c r="A780" t="s">
        <v>2257</v>
      </c>
      <c r="B780">
        <v>0.63184381364562803</v>
      </c>
      <c r="C780">
        <v>0.53183138714122702</v>
      </c>
      <c r="D780">
        <f t="shared" si="57"/>
        <v>0.58183760039342758</v>
      </c>
      <c r="E780">
        <v>0.70919077928740104</v>
      </c>
      <c r="F780">
        <v>0.69828719621200697</v>
      </c>
      <c r="G780">
        <f t="shared" si="58"/>
        <v>0.703738987749704</v>
      </c>
      <c r="H780">
        <v>0.913068213707941</v>
      </c>
      <c r="I780">
        <v>0.51758263775213897</v>
      </c>
      <c r="J780">
        <f t="shared" si="59"/>
        <v>0.71532542573003999</v>
      </c>
    </row>
    <row r="781" spans="1:10" x14ac:dyDescent="0.35">
      <c r="A781" t="s">
        <v>2535</v>
      </c>
      <c r="B781">
        <v>2.06107263613147</v>
      </c>
      <c r="C781">
        <v>1.8949923110142901</v>
      </c>
      <c r="D781">
        <f t="shared" si="57"/>
        <v>1.97803247357288</v>
      </c>
      <c r="E781">
        <v>2.3733670888445801</v>
      </c>
      <c r="F781">
        <v>2.37217796876971</v>
      </c>
      <c r="G781">
        <f t="shared" si="58"/>
        <v>2.3727725288071451</v>
      </c>
      <c r="H781">
        <v>1.4478648642596501</v>
      </c>
      <c r="I781">
        <v>1.3340761338890199</v>
      </c>
      <c r="J781">
        <f t="shared" si="59"/>
        <v>1.390970499074335</v>
      </c>
    </row>
    <row r="782" spans="1:10" x14ac:dyDescent="0.35">
      <c r="A782" t="s">
        <v>6013</v>
      </c>
      <c r="B782">
        <v>2.7772694018673301</v>
      </c>
      <c r="C782">
        <v>3.3535238666762099</v>
      </c>
      <c r="D782">
        <f t="shared" si="57"/>
        <v>3.06539663427177</v>
      </c>
      <c r="E782">
        <v>3.5028827635101698</v>
      </c>
      <c r="F782">
        <v>3.4379887056371401</v>
      </c>
      <c r="G782">
        <f t="shared" si="58"/>
        <v>3.470435734573655</v>
      </c>
      <c r="H782">
        <v>2.4833670562930101</v>
      </c>
      <c r="I782">
        <v>1.71634107127756</v>
      </c>
      <c r="J782">
        <f t="shared" si="59"/>
        <v>2.0998540637852852</v>
      </c>
    </row>
    <row r="783" spans="1:10" x14ac:dyDescent="0.35">
      <c r="A783" t="s">
        <v>3265</v>
      </c>
      <c r="B783">
        <v>1.5061931029062401</v>
      </c>
      <c r="C783">
        <v>1.5784548294610501</v>
      </c>
      <c r="D783">
        <f t="shared" si="57"/>
        <v>1.5423239661836452</v>
      </c>
      <c r="E783">
        <v>1.5085806722129</v>
      </c>
      <c r="F783">
        <v>1.59856594043119</v>
      </c>
      <c r="G783">
        <f t="shared" si="58"/>
        <v>1.5535733063220452</v>
      </c>
      <c r="H783">
        <v>1.18845543711051</v>
      </c>
      <c r="I783">
        <v>1.18538989411147</v>
      </c>
      <c r="J783">
        <f t="shared" si="59"/>
        <v>1.1869226656109899</v>
      </c>
    </row>
    <row r="784" spans="1:10" x14ac:dyDescent="0.35">
      <c r="A784" t="s">
        <v>3638</v>
      </c>
      <c r="B784">
        <v>3.5771991136791299</v>
      </c>
      <c r="C784">
        <v>3.0686067205311498</v>
      </c>
      <c r="D784">
        <f t="shared" si="57"/>
        <v>3.3229029171051399</v>
      </c>
      <c r="E784">
        <v>2.0440392773340501</v>
      </c>
      <c r="F784">
        <v>2.74216781475904</v>
      </c>
      <c r="G784">
        <f t="shared" si="58"/>
        <v>2.3931035460465448</v>
      </c>
      <c r="H784">
        <v>1.37983696810831</v>
      </c>
      <c r="I784">
        <v>1.2214548401474901</v>
      </c>
      <c r="J784">
        <f t="shared" si="59"/>
        <v>1.3006459041278999</v>
      </c>
    </row>
    <row r="785" spans="1:10" x14ac:dyDescent="0.35">
      <c r="A785" t="s">
        <v>2896</v>
      </c>
      <c r="B785">
        <v>2.9467789286806898</v>
      </c>
      <c r="C785">
        <v>2.8993280215381501</v>
      </c>
      <c r="D785">
        <f t="shared" si="57"/>
        <v>2.9230534751094197</v>
      </c>
      <c r="E785">
        <v>3.15389630343111</v>
      </c>
      <c r="F785">
        <v>2.7891863775688099</v>
      </c>
      <c r="G785">
        <f t="shared" si="58"/>
        <v>2.97154134049996</v>
      </c>
      <c r="H785">
        <v>1.67140246854693</v>
      </c>
      <c r="I785">
        <v>1.79650475254999</v>
      </c>
      <c r="J785">
        <f t="shared" si="59"/>
        <v>1.7339536105484599</v>
      </c>
    </row>
    <row r="786" spans="1:10" x14ac:dyDescent="0.35">
      <c r="A786" t="s">
        <v>2258</v>
      </c>
      <c r="B786">
        <v>1.17705799758334</v>
      </c>
      <c r="C786">
        <v>1.14085007300107</v>
      </c>
      <c r="D786">
        <f t="shared" si="57"/>
        <v>1.158954035292205</v>
      </c>
      <c r="E786">
        <v>0.96787445009373496</v>
      </c>
      <c r="F786">
        <v>0.94964528737215204</v>
      </c>
      <c r="G786">
        <f t="shared" si="58"/>
        <v>0.9587598687329435</v>
      </c>
      <c r="H786">
        <v>0.57974330065954804</v>
      </c>
      <c r="I786">
        <v>0.76377507415613399</v>
      </c>
      <c r="J786">
        <f t="shared" si="59"/>
        <v>0.67175918740784102</v>
      </c>
    </row>
    <row r="787" spans="1:10" x14ac:dyDescent="0.35">
      <c r="A787" t="s">
        <v>2536</v>
      </c>
      <c r="B787">
        <v>1.95460583933396</v>
      </c>
      <c r="C787">
        <v>1.9969905964522801</v>
      </c>
      <c r="D787">
        <f t="shared" si="57"/>
        <v>1.9757982178931202</v>
      </c>
      <c r="E787">
        <v>2.2600346047938999</v>
      </c>
      <c r="F787">
        <v>2.4197698538124301</v>
      </c>
      <c r="G787">
        <f t="shared" si="58"/>
        <v>2.3399022293031653</v>
      </c>
      <c r="H787">
        <v>1.4012086254898199</v>
      </c>
      <c r="I787">
        <v>1.3656417323147001</v>
      </c>
      <c r="J787">
        <f t="shared" si="59"/>
        <v>1.38342517890226</v>
      </c>
    </row>
    <row r="788" spans="1:10" x14ac:dyDescent="0.35">
      <c r="A788" t="s">
        <v>4542</v>
      </c>
      <c r="B788">
        <v>1.1791094474748101</v>
      </c>
      <c r="C788">
        <v>0.76607334439080799</v>
      </c>
      <c r="D788">
        <f t="shared" si="57"/>
        <v>0.97259139593280897</v>
      </c>
      <c r="E788">
        <v>1.54263102163487</v>
      </c>
      <c r="F788">
        <v>0.85767122166752696</v>
      </c>
      <c r="G788">
        <f t="shared" si="58"/>
        <v>1.2001511216511984</v>
      </c>
      <c r="H788">
        <v>0.96829617855845296</v>
      </c>
      <c r="I788">
        <v>0.83151605407713103</v>
      </c>
      <c r="J788">
        <f t="shared" si="59"/>
        <v>0.89990611631779194</v>
      </c>
    </row>
    <row r="789" spans="1:10" x14ac:dyDescent="0.35">
      <c r="A789" t="s">
        <v>1929</v>
      </c>
      <c r="B789">
        <v>4.2148601616855403</v>
      </c>
      <c r="C789">
        <v>5.3343835909091704</v>
      </c>
      <c r="D789">
        <f t="shared" si="57"/>
        <v>4.7746218762973553</v>
      </c>
      <c r="E789">
        <v>4.1769168091558999</v>
      </c>
      <c r="F789">
        <v>4.8866115459602604</v>
      </c>
      <c r="G789">
        <f t="shared" si="58"/>
        <v>4.5317641775580801</v>
      </c>
      <c r="H789">
        <v>2.6430433118655001</v>
      </c>
      <c r="I789">
        <v>2.3505824578309098</v>
      </c>
      <c r="J789">
        <f t="shared" si="59"/>
        <v>2.4968128848482047</v>
      </c>
    </row>
    <row r="790" spans="1:10" x14ac:dyDescent="0.35">
      <c r="A790" t="s">
        <v>889</v>
      </c>
      <c r="B790">
        <v>2.2773128809131</v>
      </c>
      <c r="C790">
        <v>2.2986426454593198</v>
      </c>
      <c r="D790">
        <f t="shared" si="57"/>
        <v>2.2879777631862099</v>
      </c>
      <c r="E790">
        <v>1.9988990774016799</v>
      </c>
      <c r="F790">
        <v>2.3162282291233098</v>
      </c>
      <c r="G790">
        <f t="shared" si="58"/>
        <v>2.1575636532624949</v>
      </c>
      <c r="H790">
        <v>1.6509469059450299</v>
      </c>
      <c r="I790">
        <v>1.16689153364842</v>
      </c>
      <c r="J790">
        <f t="shared" si="59"/>
        <v>1.4089192197967249</v>
      </c>
    </row>
    <row r="791" spans="1:10" x14ac:dyDescent="0.35">
      <c r="A791" t="s">
        <v>2897</v>
      </c>
      <c r="B791">
        <v>4.7102694373427196</v>
      </c>
      <c r="C791">
        <v>4.73076190239117</v>
      </c>
      <c r="D791">
        <f t="shared" si="57"/>
        <v>4.7205156698669448</v>
      </c>
      <c r="E791">
        <v>4.1071413178450804</v>
      </c>
      <c r="F791">
        <v>3.5721659418476799</v>
      </c>
      <c r="G791">
        <f t="shared" si="58"/>
        <v>3.8396536298463801</v>
      </c>
      <c r="H791">
        <v>3.65825490085702</v>
      </c>
      <c r="I791">
        <v>2.28512546841558</v>
      </c>
      <c r="J791">
        <f t="shared" si="59"/>
        <v>2.9716901846362997</v>
      </c>
    </row>
    <row r="792" spans="1:10" x14ac:dyDescent="0.35">
      <c r="A792" t="s">
        <v>5566</v>
      </c>
      <c r="B792">
        <v>1.6400403154852801</v>
      </c>
      <c r="C792">
        <v>1.3355948603221499</v>
      </c>
      <c r="D792">
        <f t="shared" si="57"/>
        <v>1.487817587903715</v>
      </c>
      <c r="E792">
        <v>2.0901519860748299</v>
      </c>
      <c r="F792">
        <v>1.70891221792446</v>
      </c>
      <c r="G792">
        <f t="shared" si="58"/>
        <v>1.899532101999645</v>
      </c>
      <c r="H792">
        <v>1.08995352360391</v>
      </c>
      <c r="I792">
        <v>0.980645460523765</v>
      </c>
      <c r="J792">
        <f t="shared" si="59"/>
        <v>1.0352994920638374</v>
      </c>
    </row>
    <row r="793" spans="1:10" x14ac:dyDescent="0.35">
      <c r="A793" t="s">
        <v>5882</v>
      </c>
      <c r="B793">
        <v>1.3880443147641901</v>
      </c>
      <c r="C793">
        <v>1.7260995585893399</v>
      </c>
      <c r="D793">
        <f t="shared" si="57"/>
        <v>1.5570719366767651</v>
      </c>
      <c r="E793">
        <v>1.5188644899927399</v>
      </c>
      <c r="F793">
        <v>1.89935274195804</v>
      </c>
      <c r="G793">
        <f t="shared" si="58"/>
        <v>1.7091086159753899</v>
      </c>
      <c r="H793">
        <v>0.89320935666086598</v>
      </c>
      <c r="I793">
        <v>1.3912602453871099</v>
      </c>
      <c r="J793">
        <f t="shared" si="59"/>
        <v>1.142234801023988</v>
      </c>
    </row>
    <row r="794" spans="1:10" x14ac:dyDescent="0.35">
      <c r="A794" t="s">
        <v>404</v>
      </c>
      <c r="B794">
        <v>3.5506865292360801</v>
      </c>
      <c r="C794">
        <v>2.89721503727093</v>
      </c>
      <c r="D794">
        <f t="shared" si="57"/>
        <v>3.223950783253505</v>
      </c>
      <c r="E794">
        <v>3.0007851224972599</v>
      </c>
      <c r="F794">
        <v>2.6490819264409402</v>
      </c>
      <c r="G794">
        <f t="shared" si="58"/>
        <v>2.8249335244690998</v>
      </c>
      <c r="H794">
        <v>1.79387454902206</v>
      </c>
      <c r="I794">
        <v>1.51032299547272</v>
      </c>
      <c r="J794">
        <f t="shared" si="59"/>
        <v>1.6520987722473901</v>
      </c>
    </row>
    <row r="795" spans="1:10" x14ac:dyDescent="0.35">
      <c r="A795" t="s">
        <v>2537</v>
      </c>
      <c r="B795">
        <v>2.2497374561047598</v>
      </c>
      <c r="C795">
        <v>2.6325374458865398</v>
      </c>
      <c r="D795">
        <f t="shared" si="57"/>
        <v>2.44113745099565</v>
      </c>
      <c r="E795">
        <v>2.7119701656412101</v>
      </c>
      <c r="F795">
        <v>2.2409073454962098</v>
      </c>
      <c r="G795">
        <f t="shared" si="58"/>
        <v>2.4764387555687097</v>
      </c>
      <c r="H795">
        <v>1.4502645980094699</v>
      </c>
      <c r="I795">
        <v>1.5153286508058399</v>
      </c>
      <c r="J795">
        <f t="shared" si="59"/>
        <v>1.4827966244076549</v>
      </c>
    </row>
    <row r="796" spans="1:10" x14ac:dyDescent="0.35">
      <c r="A796" t="s">
        <v>2259</v>
      </c>
      <c r="B796">
        <v>0.60392636271691302</v>
      </c>
      <c r="C796">
        <v>0.37104624720295598</v>
      </c>
      <c r="D796">
        <f t="shared" si="57"/>
        <v>0.4874863049599345</v>
      </c>
      <c r="E796">
        <v>0.865088586796954</v>
      </c>
      <c r="F796">
        <v>0.59407999239888798</v>
      </c>
      <c r="G796">
        <f t="shared" si="58"/>
        <v>0.72958428959792099</v>
      </c>
      <c r="H796">
        <v>0.46809955627155497</v>
      </c>
      <c r="I796">
        <v>0.39208545528696997</v>
      </c>
      <c r="J796">
        <f t="shared" si="59"/>
        <v>0.4300925057792625</v>
      </c>
    </row>
    <row r="797" spans="1:10" x14ac:dyDescent="0.35">
      <c r="A797" t="s">
        <v>2898</v>
      </c>
      <c r="B797">
        <v>1.9758757124039601</v>
      </c>
      <c r="C797">
        <v>1.85679154902137</v>
      </c>
      <c r="D797">
        <f t="shared" si="57"/>
        <v>1.916333630712665</v>
      </c>
      <c r="E797">
        <v>2.1726926910603801</v>
      </c>
      <c r="F797">
        <v>2.14820328819745</v>
      </c>
      <c r="G797">
        <f t="shared" si="58"/>
        <v>2.1604479896289153</v>
      </c>
      <c r="H797">
        <v>1.61639988347853</v>
      </c>
      <c r="I797">
        <v>1.11905252767234</v>
      </c>
      <c r="J797">
        <f t="shared" si="59"/>
        <v>1.3677262055754351</v>
      </c>
    </row>
    <row r="798" spans="1:10" x14ac:dyDescent="0.35">
      <c r="A798" t="s">
        <v>3639</v>
      </c>
      <c r="B798">
        <v>1.7041180133340501</v>
      </c>
      <c r="C798">
        <v>1.9732235305710399</v>
      </c>
      <c r="D798">
        <f t="shared" ref="D798:D850" si="60">AVERAGE(B798:C798)</f>
        <v>1.838670771952545</v>
      </c>
      <c r="E798">
        <v>1.6954607413159599</v>
      </c>
      <c r="F798">
        <v>2.2857445547905</v>
      </c>
      <c r="G798">
        <f t="shared" ref="G798:G850" si="61">AVERAGE(E798:F798)</f>
        <v>1.99060264805323</v>
      </c>
      <c r="H798">
        <v>1.2086305517936999</v>
      </c>
      <c r="I798">
        <v>0.93109565286705198</v>
      </c>
      <c r="J798">
        <f t="shared" ref="J798:J850" si="62">AVERAGE(H798:I798)</f>
        <v>1.069863102330376</v>
      </c>
    </row>
    <row r="799" spans="1:10" x14ac:dyDescent="0.35">
      <c r="A799" t="s">
        <v>3266</v>
      </c>
      <c r="B799">
        <v>1.57766720534702</v>
      </c>
      <c r="C799">
        <v>1.7590912435072801</v>
      </c>
      <c r="D799">
        <f t="shared" si="60"/>
        <v>1.66837922442715</v>
      </c>
      <c r="E799">
        <v>1.8003037291689199</v>
      </c>
      <c r="F799">
        <v>2.2636728921536999</v>
      </c>
      <c r="G799">
        <f t="shared" si="61"/>
        <v>2.0319883106613101</v>
      </c>
      <c r="H799">
        <v>1.2064006241624901</v>
      </c>
      <c r="I799">
        <v>1.2999573937617701</v>
      </c>
      <c r="J799">
        <f t="shared" si="62"/>
        <v>1.25317900896213</v>
      </c>
    </row>
    <row r="800" spans="1:10" x14ac:dyDescent="0.35">
      <c r="A800" t="s">
        <v>6014</v>
      </c>
      <c r="B800">
        <v>3.5268394936405101</v>
      </c>
      <c r="C800">
        <v>3.7342322528218799</v>
      </c>
      <c r="D800">
        <f t="shared" si="60"/>
        <v>3.630535873231195</v>
      </c>
      <c r="E800">
        <v>3.29691898652524</v>
      </c>
      <c r="F800">
        <v>3.4386922251880998</v>
      </c>
      <c r="G800">
        <f t="shared" si="61"/>
        <v>3.3678056058566699</v>
      </c>
      <c r="H800">
        <v>2.1608416720493402</v>
      </c>
      <c r="I800">
        <v>2.1245418851911499</v>
      </c>
      <c r="J800">
        <f t="shared" si="62"/>
        <v>2.1426917786202448</v>
      </c>
    </row>
    <row r="801" spans="1:10" x14ac:dyDescent="0.35">
      <c r="A801" t="s">
        <v>49</v>
      </c>
      <c r="B801">
        <v>2.14821921745237</v>
      </c>
      <c r="C801">
        <v>2.5109931875011302</v>
      </c>
      <c r="D801">
        <f t="shared" si="60"/>
        <v>2.3296062024767501</v>
      </c>
      <c r="E801">
        <v>2.4552795294037901</v>
      </c>
      <c r="F801">
        <v>2.53203949433493</v>
      </c>
      <c r="G801">
        <f t="shared" si="61"/>
        <v>2.4936595118693603</v>
      </c>
      <c r="H801">
        <v>14.6760093789745</v>
      </c>
      <c r="I801">
        <v>16.186158571262499</v>
      </c>
      <c r="J801">
        <f t="shared" si="62"/>
        <v>15.431083975118501</v>
      </c>
    </row>
    <row r="802" spans="1:10" x14ac:dyDescent="0.35">
      <c r="A802" t="s">
        <v>5883</v>
      </c>
      <c r="B802">
        <v>2.7549408913039102</v>
      </c>
      <c r="C802">
        <v>3.3462715607925801</v>
      </c>
      <c r="D802">
        <f t="shared" si="60"/>
        <v>3.0506062260482452</v>
      </c>
      <c r="E802">
        <v>3.5561994181300398</v>
      </c>
      <c r="F802">
        <v>3.63499443119004</v>
      </c>
      <c r="G802">
        <f t="shared" si="61"/>
        <v>3.5955969246600397</v>
      </c>
      <c r="H802">
        <v>1.58011549244505</v>
      </c>
      <c r="I802">
        <v>3.06523471165703</v>
      </c>
      <c r="J802">
        <f t="shared" si="62"/>
        <v>2.3226751020510399</v>
      </c>
    </row>
    <row r="803" spans="1:10" x14ac:dyDescent="0.35">
      <c r="A803" t="s">
        <v>5567</v>
      </c>
      <c r="B803">
        <v>1.53958449332586</v>
      </c>
      <c r="C803">
        <v>1.61018111522176</v>
      </c>
      <c r="D803">
        <f t="shared" si="60"/>
        <v>1.5748828042738099</v>
      </c>
      <c r="E803">
        <v>1.69469204653296</v>
      </c>
      <c r="F803">
        <v>1.4370433610458</v>
      </c>
      <c r="G803">
        <f t="shared" si="61"/>
        <v>1.56586770378938</v>
      </c>
      <c r="H803">
        <v>1.15466729136285</v>
      </c>
      <c r="I803">
        <v>1.0059216112522</v>
      </c>
      <c r="J803">
        <f t="shared" si="62"/>
        <v>1.080294451307525</v>
      </c>
    </row>
    <row r="804" spans="1:10" x14ac:dyDescent="0.35">
      <c r="A804" t="s">
        <v>4863</v>
      </c>
      <c r="B804">
        <v>2.72755285307854</v>
      </c>
      <c r="C804">
        <v>3.2042570292859902</v>
      </c>
      <c r="D804">
        <f t="shared" si="60"/>
        <v>2.9659049411822651</v>
      </c>
      <c r="E804">
        <v>2.9731443611898398</v>
      </c>
      <c r="F804">
        <v>3.57050740401611</v>
      </c>
      <c r="G804">
        <f t="shared" si="61"/>
        <v>3.2718258826029749</v>
      </c>
      <c r="H804">
        <v>1.7038878455044999</v>
      </c>
      <c r="I804">
        <v>1.9275120614614101</v>
      </c>
      <c r="J804">
        <f t="shared" si="62"/>
        <v>1.815699953482955</v>
      </c>
    </row>
    <row r="805" spans="1:10" x14ac:dyDescent="0.35">
      <c r="A805" t="s">
        <v>5182</v>
      </c>
      <c r="B805">
        <v>2.5604746551079498</v>
      </c>
      <c r="C805">
        <v>2.7114521912987901</v>
      </c>
      <c r="D805">
        <f t="shared" si="60"/>
        <v>2.63596342320337</v>
      </c>
      <c r="E805">
        <v>2.5132957842942698</v>
      </c>
      <c r="F805">
        <v>2.58964372737714</v>
      </c>
      <c r="G805">
        <f t="shared" si="61"/>
        <v>2.5514697558357051</v>
      </c>
      <c r="H805">
        <v>1.45395327162064</v>
      </c>
      <c r="I805">
        <v>1.4891287782649301</v>
      </c>
      <c r="J805">
        <f t="shared" si="62"/>
        <v>1.4715410249427849</v>
      </c>
    </row>
    <row r="806" spans="1:10" x14ac:dyDescent="0.35">
      <c r="A806" t="s">
        <v>1930</v>
      </c>
      <c r="B806">
        <v>2.4871657881567</v>
      </c>
      <c r="C806">
        <v>2.43590400586737</v>
      </c>
      <c r="D806">
        <f t="shared" si="60"/>
        <v>2.4615348970120348</v>
      </c>
      <c r="E806">
        <v>2.6674570908919102</v>
      </c>
      <c r="F806">
        <v>2.21960666629617</v>
      </c>
      <c r="G806">
        <f t="shared" si="61"/>
        <v>2.4435318785940403</v>
      </c>
      <c r="H806">
        <v>1.8167806858897799</v>
      </c>
      <c r="I806">
        <v>1.8025186641353901</v>
      </c>
      <c r="J806">
        <f t="shared" si="62"/>
        <v>1.809649675012585</v>
      </c>
    </row>
    <row r="807" spans="1:10" x14ac:dyDescent="0.35">
      <c r="A807" t="s">
        <v>1595</v>
      </c>
      <c r="B807">
        <v>1.4875033470891801</v>
      </c>
      <c r="C807">
        <v>2.2567034894426601</v>
      </c>
      <c r="D807">
        <f t="shared" si="60"/>
        <v>1.8721034182659202</v>
      </c>
      <c r="E807">
        <v>2.1051062411597998</v>
      </c>
      <c r="F807">
        <v>1.90205970500732</v>
      </c>
      <c r="G807">
        <f t="shared" si="61"/>
        <v>2.0035829730835601</v>
      </c>
      <c r="H807">
        <v>0.84331717966347197</v>
      </c>
      <c r="I807">
        <v>1.41990018639062</v>
      </c>
      <c r="J807">
        <f t="shared" si="62"/>
        <v>1.131608683027046</v>
      </c>
    </row>
    <row r="808" spans="1:10" x14ac:dyDescent="0.35">
      <c r="A808" t="s">
        <v>890</v>
      </c>
      <c r="B808">
        <v>2.1662581791682101</v>
      </c>
      <c r="C808">
        <v>3.0455670656601201</v>
      </c>
      <c r="D808">
        <f t="shared" si="60"/>
        <v>2.6059126224141651</v>
      </c>
      <c r="E808">
        <v>2.4643336481869098</v>
      </c>
      <c r="F808">
        <v>1.5829173569646999</v>
      </c>
      <c r="G808">
        <f t="shared" si="61"/>
        <v>2.023625502575805</v>
      </c>
      <c r="H808">
        <v>0.74204202911261896</v>
      </c>
      <c r="I808">
        <v>1.79096645988051</v>
      </c>
      <c r="J808">
        <f t="shared" si="62"/>
        <v>1.2665042444965644</v>
      </c>
    </row>
    <row r="809" spans="1:10" x14ac:dyDescent="0.35">
      <c r="A809" t="s">
        <v>1931</v>
      </c>
      <c r="B809">
        <v>4.6055389622028198</v>
      </c>
      <c r="C809">
        <v>4.0990112984501001</v>
      </c>
      <c r="D809">
        <f t="shared" si="60"/>
        <v>4.3522751303264595</v>
      </c>
      <c r="E809">
        <v>2.2308908131388598</v>
      </c>
      <c r="F809">
        <v>2.8797160024514898</v>
      </c>
      <c r="G809">
        <f t="shared" si="61"/>
        <v>2.5553034077951748</v>
      </c>
      <c r="H809">
        <v>2.36036270236887</v>
      </c>
      <c r="I809">
        <v>1.6240803232552701</v>
      </c>
      <c r="J809">
        <f t="shared" si="62"/>
        <v>1.9922215128120699</v>
      </c>
    </row>
    <row r="810" spans="1:10" x14ac:dyDescent="0.35">
      <c r="A810" t="s">
        <v>1596</v>
      </c>
      <c r="B810">
        <v>3.3193088720184698</v>
      </c>
      <c r="C810">
        <v>2.6109420775668499</v>
      </c>
      <c r="D810">
        <f t="shared" si="60"/>
        <v>2.9651254747926599</v>
      </c>
      <c r="E810">
        <v>2.1046757863891798</v>
      </c>
      <c r="F810">
        <v>2.22643249869884</v>
      </c>
      <c r="G810">
        <f t="shared" si="61"/>
        <v>2.1655541425440097</v>
      </c>
      <c r="H810">
        <v>1.5044741154276899</v>
      </c>
      <c r="I810">
        <v>2.6261812492429701</v>
      </c>
      <c r="J810">
        <f t="shared" si="62"/>
        <v>2.0653276823353299</v>
      </c>
    </row>
    <row r="811" spans="1:10" x14ac:dyDescent="0.35">
      <c r="A811" t="s">
        <v>405</v>
      </c>
      <c r="B811">
        <v>2.8424417372883499</v>
      </c>
      <c r="C811">
        <v>5.0458991544871798</v>
      </c>
      <c r="D811">
        <f t="shared" si="60"/>
        <v>3.9441704458877647</v>
      </c>
      <c r="E811">
        <v>2.99718265494062</v>
      </c>
      <c r="F811">
        <v>3.70513631624739</v>
      </c>
      <c r="G811">
        <f t="shared" si="61"/>
        <v>3.351159485594005</v>
      </c>
      <c r="H811">
        <v>2.0640315539162102</v>
      </c>
      <c r="I811">
        <v>1.59804871566813</v>
      </c>
      <c r="J811">
        <f t="shared" si="62"/>
        <v>1.8310401347921701</v>
      </c>
    </row>
    <row r="812" spans="1:10" x14ac:dyDescent="0.35">
      <c r="A812" t="s">
        <v>3267</v>
      </c>
      <c r="B812">
        <v>2.3604366886512</v>
      </c>
      <c r="C812">
        <v>3.00350089880527</v>
      </c>
      <c r="D812">
        <f t="shared" si="60"/>
        <v>2.681968793728235</v>
      </c>
      <c r="E812">
        <v>2.2186379293055798</v>
      </c>
      <c r="F812">
        <v>2.8529295888775699</v>
      </c>
      <c r="G812">
        <f t="shared" si="61"/>
        <v>2.5357837590915748</v>
      </c>
      <c r="H812">
        <v>2.2103231095717999</v>
      </c>
      <c r="I812">
        <v>1.2254708923804301</v>
      </c>
      <c r="J812">
        <f t="shared" si="62"/>
        <v>1.717897000976115</v>
      </c>
    </row>
    <row r="813" spans="1:10" x14ac:dyDescent="0.35">
      <c r="A813" t="s">
        <v>3878</v>
      </c>
      <c r="B813">
        <v>1.7119029607577201</v>
      </c>
      <c r="C813">
        <v>2.1070125855915398</v>
      </c>
      <c r="D813">
        <f t="shared" si="60"/>
        <v>1.9094577731746298</v>
      </c>
      <c r="E813">
        <v>2.5344188625822799</v>
      </c>
      <c r="F813">
        <v>1.5094929856528601</v>
      </c>
      <c r="G813">
        <f t="shared" si="61"/>
        <v>2.0219559241175702</v>
      </c>
      <c r="H813">
        <v>2.09150260705586</v>
      </c>
      <c r="I813">
        <v>0.52554556847924305</v>
      </c>
      <c r="J813">
        <f t="shared" si="62"/>
        <v>1.3085240877675515</v>
      </c>
    </row>
    <row r="814" spans="1:10" x14ac:dyDescent="0.35">
      <c r="A814" t="s">
        <v>2538</v>
      </c>
      <c r="B814">
        <v>2.8462487401871699</v>
      </c>
      <c r="C814">
        <v>3.5737635751887802</v>
      </c>
      <c r="D814">
        <f t="shared" si="60"/>
        <v>3.210006157687975</v>
      </c>
      <c r="E814">
        <v>2.7096336447259901</v>
      </c>
      <c r="F814">
        <v>3.25802604925049</v>
      </c>
      <c r="G814">
        <f t="shared" si="61"/>
        <v>2.9838298469882401</v>
      </c>
      <c r="H814">
        <v>1.06983937614859</v>
      </c>
      <c r="I814">
        <v>1.93576231304624</v>
      </c>
      <c r="J814">
        <f t="shared" si="62"/>
        <v>1.502800844597415</v>
      </c>
    </row>
    <row r="815" spans="1:10" x14ac:dyDescent="0.35">
      <c r="A815" t="s">
        <v>2899</v>
      </c>
      <c r="B815">
        <v>6.3069775085924098</v>
      </c>
      <c r="C815">
        <v>7.0482187307035602</v>
      </c>
      <c r="D815">
        <f t="shared" si="60"/>
        <v>6.6775981196479854</v>
      </c>
      <c r="E815">
        <v>3.2856006538967799</v>
      </c>
      <c r="F815">
        <v>4.49967946781838</v>
      </c>
      <c r="G815">
        <f t="shared" si="61"/>
        <v>3.89264006085758</v>
      </c>
      <c r="H815">
        <v>3.03878390939474</v>
      </c>
      <c r="I815">
        <v>2.3023533800762501</v>
      </c>
      <c r="J815">
        <f t="shared" si="62"/>
        <v>2.670568644735495</v>
      </c>
    </row>
    <row r="816" spans="1:10" x14ac:dyDescent="0.35">
      <c r="A816" t="s">
        <v>5568</v>
      </c>
      <c r="B816">
        <v>3.0110931445389801</v>
      </c>
      <c r="C816">
        <v>2.5066911231209801</v>
      </c>
      <c r="D816">
        <f t="shared" si="60"/>
        <v>2.7588921338299803</v>
      </c>
      <c r="E816">
        <v>2.1138768549905098</v>
      </c>
      <c r="F816">
        <v>2.8980061350255801</v>
      </c>
      <c r="G816">
        <f t="shared" si="61"/>
        <v>2.5059414950080452</v>
      </c>
      <c r="H816">
        <v>1.03483609177048</v>
      </c>
      <c r="I816">
        <v>1.1037111663717201</v>
      </c>
      <c r="J816">
        <f t="shared" si="62"/>
        <v>1.0692736290711</v>
      </c>
    </row>
    <row r="817" spans="1:10" x14ac:dyDescent="0.35">
      <c r="A817" t="s">
        <v>50</v>
      </c>
      <c r="B817">
        <v>3.81553667012051</v>
      </c>
      <c r="C817">
        <v>5.2301514516143799</v>
      </c>
      <c r="D817">
        <f t="shared" si="60"/>
        <v>4.5228440608674454</v>
      </c>
      <c r="E817">
        <v>4.8296946977284598</v>
      </c>
      <c r="F817">
        <v>3.89630966981185</v>
      </c>
      <c r="G817">
        <f t="shared" si="61"/>
        <v>4.3630021837701545</v>
      </c>
      <c r="H817">
        <v>26.090857965178198</v>
      </c>
      <c r="I817">
        <v>29.583868343574899</v>
      </c>
      <c r="J817">
        <f t="shared" si="62"/>
        <v>27.837363154376547</v>
      </c>
    </row>
    <row r="818" spans="1:10" x14ac:dyDescent="0.35">
      <c r="A818" t="s">
        <v>4543</v>
      </c>
      <c r="B818">
        <v>1.88661771770208</v>
      </c>
      <c r="C818">
        <v>1.8444828457954601</v>
      </c>
      <c r="D818">
        <f t="shared" si="60"/>
        <v>1.8655502817487699</v>
      </c>
      <c r="E818">
        <v>1.24917500494685</v>
      </c>
      <c r="F818">
        <v>1.1562860707831699</v>
      </c>
      <c r="G818">
        <f t="shared" si="61"/>
        <v>1.2027305378650099</v>
      </c>
      <c r="H818">
        <v>1.0707594940285301</v>
      </c>
      <c r="I818">
        <v>0.61917319921467895</v>
      </c>
      <c r="J818">
        <f t="shared" si="62"/>
        <v>0.84496634662160452</v>
      </c>
    </row>
    <row r="819" spans="1:10" x14ac:dyDescent="0.35">
      <c r="A819" t="s">
        <v>4228</v>
      </c>
      <c r="B819">
        <v>11.1313568779478</v>
      </c>
      <c r="C819">
        <v>7.5957356040744601</v>
      </c>
      <c r="D819">
        <f t="shared" si="60"/>
        <v>9.3635462410111305</v>
      </c>
      <c r="E819">
        <v>10.2935955395169</v>
      </c>
      <c r="F819">
        <v>8.1747875935908105</v>
      </c>
      <c r="G819">
        <f t="shared" si="61"/>
        <v>9.2341915665538554</v>
      </c>
      <c r="H819">
        <v>4.3958465044547701</v>
      </c>
      <c r="I819">
        <v>3.5246366101649298</v>
      </c>
      <c r="J819">
        <f t="shared" si="62"/>
        <v>3.9602415573098497</v>
      </c>
    </row>
    <row r="820" spans="1:10" x14ac:dyDescent="0.35">
      <c r="A820" t="s">
        <v>5183</v>
      </c>
      <c r="B820">
        <v>2.11658903434197</v>
      </c>
      <c r="C820">
        <v>3.51758009784887</v>
      </c>
      <c r="D820">
        <f t="shared" si="60"/>
        <v>2.8170845660954198</v>
      </c>
      <c r="E820">
        <v>2.6262555665279499</v>
      </c>
      <c r="F820">
        <v>3.0141034593945402</v>
      </c>
      <c r="G820">
        <f t="shared" si="61"/>
        <v>2.820179512961245</v>
      </c>
      <c r="H820">
        <v>1.49395836124366</v>
      </c>
      <c r="I820">
        <v>1.6118128194880099</v>
      </c>
      <c r="J820">
        <f t="shared" si="62"/>
        <v>1.552885590365835</v>
      </c>
    </row>
    <row r="821" spans="1:10" x14ac:dyDescent="0.35">
      <c r="A821" t="s">
        <v>4544</v>
      </c>
      <c r="B821">
        <v>2.42935988720826</v>
      </c>
      <c r="C821">
        <v>1.45816707526275</v>
      </c>
      <c r="D821">
        <f t="shared" si="60"/>
        <v>1.9437634812355049</v>
      </c>
      <c r="E821">
        <v>2.25485176914375</v>
      </c>
      <c r="F821">
        <v>2.1169706407697899</v>
      </c>
      <c r="G821">
        <f t="shared" si="61"/>
        <v>2.1859112049567697</v>
      </c>
      <c r="H821">
        <v>1.3559569272162699</v>
      </c>
      <c r="I821">
        <v>1.1898243436261</v>
      </c>
      <c r="J821">
        <f t="shared" si="62"/>
        <v>1.2728906354211849</v>
      </c>
    </row>
    <row r="822" spans="1:10" x14ac:dyDescent="0.35">
      <c r="A822" t="s">
        <v>4229</v>
      </c>
      <c r="B822">
        <v>5.1801924556302597</v>
      </c>
      <c r="C822">
        <v>3.67372844296372</v>
      </c>
      <c r="D822">
        <f t="shared" si="60"/>
        <v>4.4269604492969901</v>
      </c>
      <c r="E822">
        <v>4.4063246215690901</v>
      </c>
      <c r="F822">
        <v>5.2151766311517997</v>
      </c>
      <c r="G822">
        <f t="shared" si="61"/>
        <v>4.8107506263604449</v>
      </c>
      <c r="H822">
        <v>1.96254402867026</v>
      </c>
      <c r="I822">
        <v>2.30761564547868</v>
      </c>
      <c r="J822">
        <f t="shared" si="62"/>
        <v>2.1350798370744699</v>
      </c>
    </row>
    <row r="823" spans="1:10" x14ac:dyDescent="0.35">
      <c r="A823" t="s">
        <v>891</v>
      </c>
      <c r="B823">
        <v>2.34480821777478</v>
      </c>
      <c r="C823">
        <v>2.3754149390901298</v>
      </c>
      <c r="D823">
        <f t="shared" si="60"/>
        <v>2.3601115784324547</v>
      </c>
      <c r="E823">
        <v>2.3213444879015199</v>
      </c>
      <c r="F823">
        <v>2.1836687174934299</v>
      </c>
      <c r="G823">
        <f t="shared" si="61"/>
        <v>2.2525066026974749</v>
      </c>
      <c r="H823">
        <v>1.9598438623727401</v>
      </c>
      <c r="I823">
        <v>1.2506230815388499</v>
      </c>
      <c r="J823">
        <f t="shared" si="62"/>
        <v>1.605233471955795</v>
      </c>
    </row>
    <row r="824" spans="1:10" x14ac:dyDescent="0.35">
      <c r="A824" t="s">
        <v>1245</v>
      </c>
      <c r="B824">
        <v>3.03780885088476</v>
      </c>
      <c r="C824">
        <v>4.2567170945642401</v>
      </c>
      <c r="D824">
        <f t="shared" si="60"/>
        <v>3.6472629727245001</v>
      </c>
      <c r="E824">
        <v>3.1611626829598101</v>
      </c>
      <c r="F824">
        <v>4.1803492342374202</v>
      </c>
      <c r="G824">
        <f t="shared" si="61"/>
        <v>3.6707559585986154</v>
      </c>
      <c r="H824">
        <v>2.8191649574254098</v>
      </c>
      <c r="I824">
        <v>2.2760866008226199</v>
      </c>
      <c r="J824">
        <f t="shared" si="62"/>
        <v>2.5476257791240151</v>
      </c>
    </row>
    <row r="825" spans="1:10" x14ac:dyDescent="0.35">
      <c r="A825" t="s">
        <v>406</v>
      </c>
      <c r="B825">
        <v>2.49805845198272</v>
      </c>
      <c r="C825">
        <v>3.3864706980951702</v>
      </c>
      <c r="D825">
        <f t="shared" si="60"/>
        <v>2.9422645750389451</v>
      </c>
      <c r="E825">
        <v>2.72097840783074</v>
      </c>
      <c r="F825">
        <v>2.5300781519373001</v>
      </c>
      <c r="G825">
        <f t="shared" si="61"/>
        <v>2.62552827988402</v>
      </c>
      <c r="H825">
        <v>1.4482603929523701</v>
      </c>
      <c r="I825">
        <v>1.74088559596561</v>
      </c>
      <c r="J825">
        <f t="shared" si="62"/>
        <v>1.5945729944589901</v>
      </c>
    </row>
    <row r="826" spans="1:10" x14ac:dyDescent="0.35">
      <c r="A826" t="s">
        <v>6015</v>
      </c>
      <c r="B826">
        <v>2.45445493513474</v>
      </c>
      <c r="C826">
        <v>3.2734374496164298</v>
      </c>
      <c r="D826">
        <f t="shared" si="60"/>
        <v>2.8639461923755851</v>
      </c>
      <c r="E826">
        <v>2.6007694465166602</v>
      </c>
      <c r="F826">
        <v>2.8400832102512301</v>
      </c>
      <c r="G826">
        <f t="shared" si="61"/>
        <v>2.7204263283839452</v>
      </c>
      <c r="H826">
        <v>1.6824573235493101</v>
      </c>
      <c r="I826">
        <v>1.2500308269356399</v>
      </c>
      <c r="J826">
        <f t="shared" si="62"/>
        <v>1.466244075242475</v>
      </c>
    </row>
    <row r="827" spans="1:10" x14ac:dyDescent="0.35">
      <c r="A827" t="s">
        <v>407</v>
      </c>
      <c r="B827">
        <v>1.80827398847291</v>
      </c>
      <c r="C827">
        <v>1.76434899556971</v>
      </c>
      <c r="D827">
        <f t="shared" si="60"/>
        <v>1.7863114920213099</v>
      </c>
      <c r="E827">
        <v>1.6439422485286199</v>
      </c>
      <c r="F827">
        <v>1.95062619629416</v>
      </c>
      <c r="G827">
        <f t="shared" si="61"/>
        <v>1.7972842224113901</v>
      </c>
      <c r="H827">
        <v>1.70988736664897</v>
      </c>
      <c r="I827">
        <v>1.2458649262433601</v>
      </c>
      <c r="J827">
        <f t="shared" si="62"/>
        <v>1.4778761464461652</v>
      </c>
    </row>
    <row r="828" spans="1:10" x14ac:dyDescent="0.35">
      <c r="A828" t="s">
        <v>716</v>
      </c>
      <c r="B828">
        <v>2.3567920759610401</v>
      </c>
      <c r="C828">
        <v>2.35661739488221</v>
      </c>
      <c r="D828">
        <f t="shared" si="60"/>
        <v>2.3567047354216251</v>
      </c>
      <c r="E828">
        <v>2.4915392469978102</v>
      </c>
      <c r="F828">
        <v>3.2644347051130298</v>
      </c>
      <c r="G828">
        <f t="shared" si="61"/>
        <v>2.87798697605542</v>
      </c>
      <c r="H828">
        <v>1.6645191824634</v>
      </c>
      <c r="I828">
        <v>1.4987101637091</v>
      </c>
      <c r="J828">
        <f t="shared" si="62"/>
        <v>1.5816146730862499</v>
      </c>
    </row>
    <row r="829" spans="1:10" x14ac:dyDescent="0.35">
      <c r="A829" t="s">
        <v>1246</v>
      </c>
      <c r="B829">
        <v>3.31353082184825</v>
      </c>
      <c r="C829">
        <v>4.0153883245010604</v>
      </c>
      <c r="D829">
        <f t="shared" si="60"/>
        <v>3.6644595731746552</v>
      </c>
      <c r="E829">
        <v>2.9419707269941702</v>
      </c>
      <c r="F829">
        <v>3.8934681109272402</v>
      </c>
      <c r="G829">
        <f t="shared" si="61"/>
        <v>3.4177194189607052</v>
      </c>
      <c r="H829">
        <v>1.9915982024729999</v>
      </c>
      <c r="I829">
        <v>1.3625768768145701</v>
      </c>
      <c r="J829">
        <f t="shared" si="62"/>
        <v>1.677087539643785</v>
      </c>
    </row>
    <row r="830" spans="1:10" x14ac:dyDescent="0.35">
      <c r="A830" t="s">
        <v>892</v>
      </c>
      <c r="B830">
        <v>2.1567236423807699</v>
      </c>
      <c r="C830">
        <v>2.4663068714098899</v>
      </c>
      <c r="D830">
        <f t="shared" si="60"/>
        <v>2.3115152568953299</v>
      </c>
      <c r="E830">
        <v>2.0549869178977902</v>
      </c>
      <c r="F830">
        <v>2.2427144867286302</v>
      </c>
      <c r="G830">
        <f t="shared" si="61"/>
        <v>2.1488507023132102</v>
      </c>
      <c r="H830">
        <v>1.2175018869876999</v>
      </c>
      <c r="I830">
        <v>1.5890066408089301</v>
      </c>
      <c r="J830">
        <f t="shared" si="62"/>
        <v>1.403254263898315</v>
      </c>
    </row>
    <row r="831" spans="1:10" x14ac:dyDescent="0.35">
      <c r="A831" t="s">
        <v>1597</v>
      </c>
      <c r="B831">
        <v>2.00337364893248</v>
      </c>
      <c r="C831">
        <v>1.87656683170961</v>
      </c>
      <c r="D831">
        <f t="shared" si="60"/>
        <v>1.939970240321045</v>
      </c>
      <c r="E831">
        <v>1.82648256763835</v>
      </c>
      <c r="F831">
        <v>1.7503316019952599</v>
      </c>
      <c r="G831">
        <f t="shared" si="61"/>
        <v>1.788407084816805</v>
      </c>
      <c r="H831">
        <v>1.19059805505241</v>
      </c>
      <c r="I831">
        <v>1.63976859527894</v>
      </c>
      <c r="J831">
        <f t="shared" si="62"/>
        <v>1.4151833251656751</v>
      </c>
    </row>
    <row r="832" spans="1:10" x14ac:dyDescent="0.35">
      <c r="A832" t="s">
        <v>1932</v>
      </c>
      <c r="B832">
        <v>3.8800577331722499</v>
      </c>
      <c r="C832">
        <v>2.7047926425345099</v>
      </c>
      <c r="D832">
        <f t="shared" si="60"/>
        <v>3.2924251878533797</v>
      </c>
      <c r="E832">
        <v>3.2612117528745999</v>
      </c>
      <c r="F832">
        <v>3.64237565048745</v>
      </c>
      <c r="G832">
        <f t="shared" si="61"/>
        <v>3.4517937016810247</v>
      </c>
      <c r="H832">
        <v>2.0202423886031702</v>
      </c>
      <c r="I832">
        <v>1.75130212434771</v>
      </c>
      <c r="J832">
        <f t="shared" si="62"/>
        <v>1.8857722564754402</v>
      </c>
    </row>
    <row r="833" spans="1:10" x14ac:dyDescent="0.35">
      <c r="A833" t="s">
        <v>4230</v>
      </c>
      <c r="B833">
        <v>3.6540995703714398</v>
      </c>
      <c r="C833">
        <v>2.6514311971716999</v>
      </c>
      <c r="D833">
        <f t="shared" si="60"/>
        <v>3.1527653837715697</v>
      </c>
      <c r="E833">
        <v>3.5338128166992102</v>
      </c>
      <c r="F833">
        <v>3.1989451889577101</v>
      </c>
      <c r="G833">
        <f t="shared" si="61"/>
        <v>3.3663790028284604</v>
      </c>
      <c r="H833">
        <v>2.1103327345032499</v>
      </c>
      <c r="I833">
        <v>1.69953050769886</v>
      </c>
      <c r="J833">
        <f t="shared" si="62"/>
        <v>1.904931621101055</v>
      </c>
    </row>
    <row r="834" spans="1:10" x14ac:dyDescent="0.35">
      <c r="A834" t="s">
        <v>4545</v>
      </c>
      <c r="B834">
        <v>1.96490712281271</v>
      </c>
      <c r="C834">
        <v>2.0474171240081098</v>
      </c>
      <c r="D834">
        <f t="shared" si="60"/>
        <v>2.0061621234104097</v>
      </c>
      <c r="E834">
        <v>2.34569879096748</v>
      </c>
      <c r="F834">
        <v>2.0531480729271601</v>
      </c>
      <c r="G834">
        <f t="shared" si="61"/>
        <v>2.19942343194732</v>
      </c>
      <c r="H834">
        <v>1.54853846682298</v>
      </c>
      <c r="I834">
        <v>0.95029622456521001</v>
      </c>
      <c r="J834">
        <f t="shared" si="62"/>
        <v>1.2494173456940949</v>
      </c>
    </row>
    <row r="835" spans="1:10" x14ac:dyDescent="0.35">
      <c r="A835" t="s">
        <v>5184</v>
      </c>
      <c r="B835">
        <v>2.2842723210969398</v>
      </c>
      <c r="C835">
        <v>2.0545771285155801</v>
      </c>
      <c r="D835">
        <f t="shared" si="60"/>
        <v>2.1694247248062597</v>
      </c>
      <c r="E835">
        <v>2.5892650968687798</v>
      </c>
      <c r="F835">
        <v>2.1659164583786898</v>
      </c>
      <c r="G835">
        <f t="shared" si="61"/>
        <v>2.3775907776237348</v>
      </c>
      <c r="H835">
        <v>1.2156082715382901</v>
      </c>
      <c r="I835">
        <v>1.87064453030269</v>
      </c>
      <c r="J835">
        <f t="shared" si="62"/>
        <v>1.5431264009204901</v>
      </c>
    </row>
    <row r="836" spans="1:10" x14ac:dyDescent="0.35">
      <c r="A836" t="s">
        <v>51</v>
      </c>
      <c r="B836">
        <v>2.33988203222283</v>
      </c>
      <c r="C836">
        <v>1.9732127557463599</v>
      </c>
      <c r="D836">
        <f t="shared" si="60"/>
        <v>2.1565473939845949</v>
      </c>
      <c r="E836">
        <v>2.1347385693529999</v>
      </c>
      <c r="F836">
        <v>2.2504778310569198</v>
      </c>
      <c r="G836">
        <f t="shared" si="61"/>
        <v>2.1926082002049601</v>
      </c>
      <c r="H836">
        <v>21.0177029924096</v>
      </c>
      <c r="I836">
        <v>19.311239536003701</v>
      </c>
      <c r="J836">
        <f t="shared" si="62"/>
        <v>20.16447126420665</v>
      </c>
    </row>
    <row r="837" spans="1:10" x14ac:dyDescent="0.35">
      <c r="A837" t="s">
        <v>4864</v>
      </c>
      <c r="B837">
        <v>2.2812192952154202</v>
      </c>
      <c r="C837">
        <v>2.5825328036314001</v>
      </c>
      <c r="D837">
        <f t="shared" si="60"/>
        <v>2.4318760494234102</v>
      </c>
      <c r="E837">
        <v>3.04667839920248</v>
      </c>
      <c r="F837">
        <v>2.8427047797895</v>
      </c>
      <c r="G837">
        <f t="shared" si="61"/>
        <v>2.94469158949599</v>
      </c>
      <c r="H837">
        <v>1.6444965944412799</v>
      </c>
      <c r="I837">
        <v>1.75256297374488</v>
      </c>
      <c r="J837">
        <f t="shared" si="62"/>
        <v>1.69852978409308</v>
      </c>
    </row>
    <row r="838" spans="1:10" x14ac:dyDescent="0.35">
      <c r="A838" t="s">
        <v>408</v>
      </c>
      <c r="B838">
        <v>2.78969119062236</v>
      </c>
      <c r="C838">
        <v>2.4859664073073802</v>
      </c>
      <c r="D838">
        <f t="shared" si="60"/>
        <v>2.6378287989648701</v>
      </c>
      <c r="E838">
        <v>2.81374499301945</v>
      </c>
      <c r="F838">
        <v>2.7962494787758998</v>
      </c>
      <c r="G838">
        <f t="shared" si="61"/>
        <v>2.8049972358976749</v>
      </c>
      <c r="H838">
        <v>1.3725973338873501</v>
      </c>
      <c r="I838">
        <v>1.17931103820842</v>
      </c>
      <c r="J838">
        <f t="shared" si="62"/>
        <v>1.2759541860478851</v>
      </c>
    </row>
    <row r="839" spans="1:10" x14ac:dyDescent="0.35">
      <c r="A839" t="s">
        <v>6016</v>
      </c>
      <c r="B839">
        <v>2.1167219839772198</v>
      </c>
      <c r="C839">
        <v>2.1688590316450802</v>
      </c>
      <c r="D839">
        <f t="shared" si="60"/>
        <v>2.1427905078111502</v>
      </c>
      <c r="E839">
        <v>2.8487255148710702</v>
      </c>
      <c r="F839">
        <v>2.1854383509608701</v>
      </c>
      <c r="G839">
        <f t="shared" si="61"/>
        <v>2.5170819329159704</v>
      </c>
      <c r="H839">
        <v>2.1761958115465201</v>
      </c>
      <c r="I839">
        <v>1.6196473046364399</v>
      </c>
      <c r="J839">
        <f t="shared" si="62"/>
        <v>1.8979215580914799</v>
      </c>
    </row>
    <row r="840" spans="1:10" x14ac:dyDescent="0.35">
      <c r="A840" t="s">
        <v>6017</v>
      </c>
      <c r="B840">
        <v>4.4469751264864197</v>
      </c>
      <c r="C840">
        <v>4.7579325479250603</v>
      </c>
      <c r="D840">
        <f t="shared" si="60"/>
        <v>4.60245383720574</v>
      </c>
      <c r="E840">
        <v>4.58399492574289</v>
      </c>
      <c r="F840">
        <v>4.8302235989552704</v>
      </c>
      <c r="G840">
        <f t="shared" si="61"/>
        <v>4.7071092623490802</v>
      </c>
      <c r="H840">
        <v>1.97357904995822</v>
      </c>
      <c r="I840">
        <v>2.50608125592322</v>
      </c>
      <c r="J840">
        <f t="shared" si="62"/>
        <v>2.2398301529407201</v>
      </c>
    </row>
    <row r="841" spans="1:10" x14ac:dyDescent="0.35">
      <c r="A841" t="s">
        <v>2900</v>
      </c>
      <c r="B841">
        <v>1.64267187825982</v>
      </c>
      <c r="C841">
        <v>1.7658325972390001</v>
      </c>
      <c r="D841">
        <f t="shared" si="60"/>
        <v>1.70425223774941</v>
      </c>
      <c r="E841">
        <v>1.8735973279991001</v>
      </c>
      <c r="F841">
        <v>1.5653937893341601</v>
      </c>
      <c r="G841">
        <f t="shared" si="61"/>
        <v>1.7194955586666301</v>
      </c>
      <c r="H841">
        <v>1.12667622089121</v>
      </c>
      <c r="I841">
        <v>1.49146328621491</v>
      </c>
      <c r="J841">
        <f t="shared" si="62"/>
        <v>1.30906975355306</v>
      </c>
    </row>
    <row r="842" spans="1:10" x14ac:dyDescent="0.35">
      <c r="A842" t="s">
        <v>2260</v>
      </c>
      <c r="B842">
        <v>0.38988542606420801</v>
      </c>
      <c r="C842">
        <v>0.69026042133126597</v>
      </c>
      <c r="D842">
        <f t="shared" si="60"/>
        <v>0.54007292369773696</v>
      </c>
      <c r="E842">
        <v>1.5265492169286601</v>
      </c>
      <c r="F842">
        <v>0.54273676307887797</v>
      </c>
      <c r="G842">
        <f t="shared" si="61"/>
        <v>1.034642990003769</v>
      </c>
      <c r="H842">
        <v>8.6999752975374003E-2</v>
      </c>
      <c r="I842">
        <v>0.98967898416501998</v>
      </c>
      <c r="J842">
        <f t="shared" si="62"/>
        <v>0.53833936857019704</v>
      </c>
    </row>
    <row r="843" spans="1:10" x14ac:dyDescent="0.35">
      <c r="A843" t="s">
        <v>2539</v>
      </c>
      <c r="B843">
        <v>2.1739721497578199</v>
      </c>
      <c r="C843">
        <v>2.3245642186906301</v>
      </c>
      <c r="D843">
        <f t="shared" si="60"/>
        <v>2.249268184224225</v>
      </c>
      <c r="E843">
        <v>2.8447806395750401</v>
      </c>
      <c r="F843">
        <v>2.2768628965955702</v>
      </c>
      <c r="G843">
        <f t="shared" si="61"/>
        <v>2.5608217680853054</v>
      </c>
      <c r="H843">
        <v>1.6022107146077</v>
      </c>
      <c r="I843">
        <v>1.34085461967334</v>
      </c>
      <c r="J843">
        <f t="shared" si="62"/>
        <v>1.47153266714052</v>
      </c>
    </row>
    <row r="844" spans="1:10" x14ac:dyDescent="0.35">
      <c r="A844" t="s">
        <v>52</v>
      </c>
      <c r="B844">
        <v>2.0975053018624998</v>
      </c>
      <c r="C844">
        <v>2.0462726404878802</v>
      </c>
      <c r="D844">
        <f t="shared" si="60"/>
        <v>2.07188897117519</v>
      </c>
      <c r="E844">
        <v>2.5192326934757499</v>
      </c>
      <c r="F844">
        <v>2.2086117391679299</v>
      </c>
      <c r="G844">
        <f t="shared" si="61"/>
        <v>2.3639222163218401</v>
      </c>
      <c r="H844">
        <v>15.6024080948924</v>
      </c>
      <c r="I844">
        <v>17.772869285971399</v>
      </c>
      <c r="J844">
        <f t="shared" si="62"/>
        <v>16.6876386904319</v>
      </c>
    </row>
    <row r="845" spans="1:10" x14ac:dyDescent="0.35">
      <c r="A845" t="s">
        <v>5884</v>
      </c>
      <c r="B845">
        <v>2.1045869233470098</v>
      </c>
      <c r="C845">
        <v>2.2992084313936001</v>
      </c>
      <c r="D845">
        <f t="shared" si="60"/>
        <v>2.201897677370305</v>
      </c>
      <c r="E845">
        <v>2.1910755103585502</v>
      </c>
      <c r="F845">
        <v>1.5431009113637899</v>
      </c>
      <c r="G845">
        <f t="shared" si="61"/>
        <v>1.8670882108611702</v>
      </c>
      <c r="H845">
        <v>1.0457445540194199</v>
      </c>
      <c r="I845">
        <v>1.3909031121089701</v>
      </c>
      <c r="J845">
        <f t="shared" si="62"/>
        <v>1.218323833064195</v>
      </c>
    </row>
    <row r="846" spans="1:10" x14ac:dyDescent="0.35">
      <c r="A846" t="s">
        <v>717</v>
      </c>
      <c r="B846">
        <v>1.9270586151354501</v>
      </c>
      <c r="C846">
        <v>2.12275113696561</v>
      </c>
      <c r="D846">
        <f t="shared" si="60"/>
        <v>2.0249048760505302</v>
      </c>
      <c r="E846">
        <v>2.9662531404564501</v>
      </c>
      <c r="F846">
        <v>3.0460508110920701</v>
      </c>
      <c r="G846">
        <f t="shared" si="61"/>
        <v>3.0061519757742601</v>
      </c>
      <c r="H846">
        <v>0.77315306688123997</v>
      </c>
      <c r="I846">
        <v>0.50115596646657301</v>
      </c>
      <c r="J846">
        <f t="shared" si="62"/>
        <v>0.63715451667390655</v>
      </c>
    </row>
    <row r="847" spans="1:10" x14ac:dyDescent="0.35">
      <c r="A847" t="s">
        <v>4865</v>
      </c>
      <c r="B847">
        <v>2.3723041862421801</v>
      </c>
      <c r="C847">
        <v>2.0498423047052499</v>
      </c>
      <c r="D847">
        <f t="shared" si="60"/>
        <v>2.211073245473715</v>
      </c>
      <c r="E847">
        <v>2.5679501311154298</v>
      </c>
      <c r="F847">
        <v>2.8507874849241799</v>
      </c>
      <c r="G847">
        <f t="shared" si="61"/>
        <v>2.7093688080198048</v>
      </c>
      <c r="H847">
        <v>1.4788202012521801</v>
      </c>
      <c r="I847">
        <v>1.3076185082940901</v>
      </c>
      <c r="J847">
        <f t="shared" si="62"/>
        <v>1.3932193547731351</v>
      </c>
    </row>
    <row r="848" spans="1:10" x14ac:dyDescent="0.35">
      <c r="A848" t="s">
        <v>5185</v>
      </c>
      <c r="B848">
        <v>2.0003558058954098</v>
      </c>
      <c r="C848">
        <v>2.48450912381981</v>
      </c>
      <c r="D848">
        <f t="shared" si="60"/>
        <v>2.2424324648576102</v>
      </c>
      <c r="E848">
        <v>2.0409055020679299</v>
      </c>
      <c r="F848">
        <v>2.1609166964311899</v>
      </c>
      <c r="G848">
        <f t="shared" si="61"/>
        <v>2.1009110992495597</v>
      </c>
      <c r="H848">
        <v>1.1009663311792599</v>
      </c>
      <c r="I848">
        <v>1.4114132055247499</v>
      </c>
      <c r="J848">
        <f t="shared" si="62"/>
        <v>1.2561897683520049</v>
      </c>
    </row>
    <row r="849" spans="1:10" x14ac:dyDescent="0.35">
      <c r="A849" t="s">
        <v>1933</v>
      </c>
      <c r="B849">
        <v>4.4077187310366597</v>
      </c>
      <c r="C849">
        <v>4.1921764154596302</v>
      </c>
      <c r="D849">
        <f t="shared" si="60"/>
        <v>4.2999475732481454</v>
      </c>
      <c r="E849">
        <v>4.0927419169246804</v>
      </c>
      <c r="F849">
        <v>3.97231170861548</v>
      </c>
      <c r="G849">
        <f t="shared" si="61"/>
        <v>4.0325268127700804</v>
      </c>
      <c r="H849">
        <v>2.4762682629461401</v>
      </c>
      <c r="I849">
        <v>2.8444345342309001</v>
      </c>
      <c r="J849">
        <f t="shared" si="62"/>
        <v>2.6603513985885199</v>
      </c>
    </row>
    <row r="850" spans="1:10" x14ac:dyDescent="0.35">
      <c r="A850" t="s">
        <v>1598</v>
      </c>
      <c r="B850">
        <v>1.39109877841082</v>
      </c>
      <c r="C850">
        <v>1.10118618118369</v>
      </c>
      <c r="D850">
        <f t="shared" si="60"/>
        <v>1.2461424797972551</v>
      </c>
      <c r="E850">
        <v>1.63624602714824</v>
      </c>
      <c r="F850">
        <v>1.4453311143568099</v>
      </c>
      <c r="G850">
        <f t="shared" si="61"/>
        <v>1.5407885707525248</v>
      </c>
      <c r="H850">
        <v>1.3587497484787501</v>
      </c>
      <c r="I850">
        <v>0.89597988974659604</v>
      </c>
      <c r="J850">
        <f t="shared" si="62"/>
        <v>1.1273648191126731</v>
      </c>
    </row>
    <row r="851" spans="1:10" x14ac:dyDescent="0.35">
      <c r="A851" t="s">
        <v>2261</v>
      </c>
      <c r="B851">
        <v>1.9786209734379701</v>
      </c>
      <c r="C851">
        <v>1.04184830303783</v>
      </c>
      <c r="D851">
        <f>AVERAGE(B851:C851)</f>
        <v>1.5102346382378999</v>
      </c>
      <c r="E851">
        <v>1.05890350061511</v>
      </c>
      <c r="F851">
        <v>0.99952768775100398</v>
      </c>
      <c r="G851">
        <f>AVERAGE(E851:F851)</f>
        <v>1.029215594183057</v>
      </c>
      <c r="H851">
        <v>1.0841340315382899</v>
      </c>
      <c r="I851">
        <v>0.31380870895486102</v>
      </c>
      <c r="J851">
        <f>AVERAGE(H851:I851)</f>
        <v>0.69897137024657541</v>
      </c>
    </row>
    <row r="852" spans="1:10" x14ac:dyDescent="0.35">
      <c r="A852" t="s">
        <v>6018</v>
      </c>
      <c r="B852">
        <v>2.1339177027013898</v>
      </c>
      <c r="C852">
        <v>3.1818972655686002</v>
      </c>
      <c r="D852">
        <f t="shared" ref="D852:D885" si="63">AVERAGE(B852:C852)</f>
        <v>2.657907484134995</v>
      </c>
      <c r="E852">
        <v>2.9100351717701902</v>
      </c>
      <c r="F852">
        <v>2.6722565260119899</v>
      </c>
      <c r="G852">
        <f t="shared" ref="G852:G885" si="64">AVERAGE(E852:F852)</f>
        <v>2.7911458488910901</v>
      </c>
      <c r="H852">
        <v>1.34646485578814</v>
      </c>
      <c r="I852">
        <v>1.91952994453776</v>
      </c>
      <c r="J852">
        <f t="shared" ref="J852:J885" si="65">AVERAGE(H852:I852)</f>
        <v>1.6329974001629499</v>
      </c>
    </row>
    <row r="853" spans="1:10" x14ac:dyDescent="0.35">
      <c r="A853" t="s">
        <v>3879</v>
      </c>
      <c r="B853">
        <v>1.07809734256217</v>
      </c>
      <c r="C853">
        <v>1.0197351609627701</v>
      </c>
      <c r="D853">
        <f t="shared" si="63"/>
        <v>1.0489162517624702</v>
      </c>
      <c r="E853">
        <v>1.3049163074424199</v>
      </c>
      <c r="F853">
        <v>1.11019305871388</v>
      </c>
      <c r="G853">
        <f t="shared" si="64"/>
        <v>1.2075546830781501</v>
      </c>
      <c r="H853">
        <v>0.73739823945614102</v>
      </c>
      <c r="I853">
        <v>0.90405909656868599</v>
      </c>
      <c r="J853">
        <f t="shared" si="65"/>
        <v>0.82072866801241351</v>
      </c>
    </row>
    <row r="854" spans="1:10" x14ac:dyDescent="0.35">
      <c r="A854" t="s">
        <v>5186</v>
      </c>
      <c r="B854">
        <v>2.8881135503388</v>
      </c>
      <c r="C854">
        <v>2.9132766619864499</v>
      </c>
      <c r="D854">
        <f t="shared" si="63"/>
        <v>2.9006951061626252</v>
      </c>
      <c r="E854">
        <v>2.1245828676745599</v>
      </c>
      <c r="F854">
        <v>1.989850730211</v>
      </c>
      <c r="G854">
        <f t="shared" si="64"/>
        <v>2.0572167989427799</v>
      </c>
      <c r="H854">
        <v>1.5536466103647799</v>
      </c>
      <c r="I854">
        <v>2.30061911516083</v>
      </c>
      <c r="J854">
        <f t="shared" si="65"/>
        <v>1.927132862762805</v>
      </c>
    </row>
    <row r="855" spans="1:10" x14ac:dyDescent="0.35">
      <c r="A855" t="s">
        <v>3268</v>
      </c>
      <c r="B855">
        <v>0.88313883702825802</v>
      </c>
      <c r="C855">
        <v>1.6287212485710401</v>
      </c>
      <c r="D855">
        <f t="shared" si="63"/>
        <v>1.2559300427996489</v>
      </c>
      <c r="E855">
        <v>1.69404218507694</v>
      </c>
      <c r="F855">
        <v>1.56200638590549</v>
      </c>
      <c r="G855">
        <f t="shared" si="64"/>
        <v>1.628024285491215</v>
      </c>
      <c r="H855">
        <v>0.48614633456559597</v>
      </c>
      <c r="I855">
        <v>0.425996593957227</v>
      </c>
      <c r="J855">
        <f t="shared" si="65"/>
        <v>0.45607146426141149</v>
      </c>
    </row>
    <row r="856" spans="1:10" x14ac:dyDescent="0.35">
      <c r="A856" t="s">
        <v>1934</v>
      </c>
      <c r="B856">
        <v>4.41727194784053</v>
      </c>
      <c r="C856">
        <v>5.3948888381968203</v>
      </c>
      <c r="D856">
        <f t="shared" si="63"/>
        <v>4.9060803930186747</v>
      </c>
      <c r="E856">
        <v>4.6728968327622997</v>
      </c>
      <c r="F856">
        <v>4.4144637648279801</v>
      </c>
      <c r="G856">
        <f t="shared" si="64"/>
        <v>4.5436802987951399</v>
      </c>
      <c r="H856">
        <v>2.3874784996452898</v>
      </c>
      <c r="I856">
        <v>1.7735506992174701</v>
      </c>
      <c r="J856">
        <f t="shared" si="65"/>
        <v>2.0805145994313801</v>
      </c>
    </row>
    <row r="857" spans="1:10" x14ac:dyDescent="0.35">
      <c r="A857" t="s">
        <v>1599</v>
      </c>
      <c r="B857">
        <v>1.71812732329006</v>
      </c>
      <c r="C857">
        <v>2.3676057606857199</v>
      </c>
      <c r="D857">
        <f t="shared" si="63"/>
        <v>2.0428665419878902</v>
      </c>
      <c r="E857">
        <v>3.0237548568203798</v>
      </c>
      <c r="F857">
        <v>2.6493258052595601</v>
      </c>
      <c r="G857">
        <f t="shared" si="64"/>
        <v>2.8365403310399699</v>
      </c>
      <c r="H857">
        <v>1.92491911869624</v>
      </c>
      <c r="I857">
        <v>1.3336196610536299</v>
      </c>
      <c r="J857">
        <f t="shared" si="65"/>
        <v>1.6292693898749349</v>
      </c>
    </row>
    <row r="858" spans="1:10" x14ac:dyDescent="0.35">
      <c r="A858" t="s">
        <v>4231</v>
      </c>
      <c r="B858">
        <v>5.9634158856016999</v>
      </c>
      <c r="C858">
        <v>6.3087977881893096</v>
      </c>
      <c r="D858">
        <f t="shared" si="63"/>
        <v>6.1361068368955047</v>
      </c>
      <c r="E858">
        <v>5.7727493177757703</v>
      </c>
      <c r="F858">
        <v>6.3261347666340901</v>
      </c>
      <c r="G858">
        <f t="shared" si="64"/>
        <v>6.0494420422049302</v>
      </c>
      <c r="H858">
        <v>3.5106975374572</v>
      </c>
      <c r="I858">
        <v>3.2193509746638198</v>
      </c>
      <c r="J858">
        <f t="shared" si="65"/>
        <v>3.3650242560605097</v>
      </c>
    </row>
    <row r="859" spans="1:10" x14ac:dyDescent="0.35">
      <c r="A859" t="s">
        <v>4546</v>
      </c>
      <c r="B859">
        <v>2.8188622998636998</v>
      </c>
      <c r="C859">
        <v>2.8176572134418598</v>
      </c>
      <c r="D859">
        <f t="shared" si="63"/>
        <v>2.8182597566527798</v>
      </c>
      <c r="E859">
        <v>2.4764602146798498</v>
      </c>
      <c r="F859">
        <v>3.1841890063029501</v>
      </c>
      <c r="G859">
        <f t="shared" si="64"/>
        <v>2.8303246104913997</v>
      </c>
      <c r="H859">
        <v>2.0005192054808898</v>
      </c>
      <c r="I859">
        <v>2.0276364541895502</v>
      </c>
      <c r="J859">
        <f t="shared" si="65"/>
        <v>2.01407782983522</v>
      </c>
    </row>
    <row r="860" spans="1:10" x14ac:dyDescent="0.35">
      <c r="A860" t="s">
        <v>6019</v>
      </c>
      <c r="B860">
        <v>3.1086300956639499</v>
      </c>
      <c r="C860">
        <v>3.5188689818405599</v>
      </c>
      <c r="D860">
        <f t="shared" si="63"/>
        <v>3.3137495387522549</v>
      </c>
      <c r="E860">
        <v>3.0206310090959998</v>
      </c>
      <c r="F860">
        <v>3.4696353592659599</v>
      </c>
      <c r="G860">
        <f t="shared" si="64"/>
        <v>3.2451331841809798</v>
      </c>
      <c r="H860">
        <v>2.4544624025122301</v>
      </c>
      <c r="I860">
        <v>1.54007954192385</v>
      </c>
      <c r="J860">
        <f t="shared" si="65"/>
        <v>1.9972709722180402</v>
      </c>
    </row>
    <row r="861" spans="1:10" x14ac:dyDescent="0.35">
      <c r="A861" t="s">
        <v>5569</v>
      </c>
      <c r="B861">
        <v>2.5895445104352102</v>
      </c>
      <c r="C861">
        <v>4.1363925969947104</v>
      </c>
      <c r="D861">
        <f t="shared" si="63"/>
        <v>3.3629685537149605</v>
      </c>
      <c r="E861">
        <v>1.82220694813505</v>
      </c>
      <c r="F861">
        <v>1.84047505605258</v>
      </c>
      <c r="G861">
        <f t="shared" si="64"/>
        <v>1.831341002093815</v>
      </c>
      <c r="H861">
        <v>0.49960657920005702</v>
      </c>
      <c r="I861">
        <v>1.49149006063209</v>
      </c>
      <c r="J861">
        <f t="shared" si="65"/>
        <v>0.99554831991607351</v>
      </c>
    </row>
    <row r="862" spans="1:10" x14ac:dyDescent="0.35">
      <c r="A862" t="s">
        <v>409</v>
      </c>
      <c r="B862">
        <v>3.0992297195415102</v>
      </c>
      <c r="C862">
        <v>3.6928522489451701</v>
      </c>
      <c r="D862">
        <f t="shared" si="63"/>
        <v>3.3960409842433403</v>
      </c>
      <c r="E862">
        <v>3.47510434265936</v>
      </c>
      <c r="F862">
        <v>2.70389677208451</v>
      </c>
      <c r="G862">
        <f t="shared" si="64"/>
        <v>3.089500557371935</v>
      </c>
      <c r="H862">
        <v>1.3244961461142699</v>
      </c>
      <c r="I862">
        <v>1.3933980655170499</v>
      </c>
      <c r="J862">
        <f t="shared" si="65"/>
        <v>1.3589471058156599</v>
      </c>
    </row>
    <row r="863" spans="1:10" x14ac:dyDescent="0.35">
      <c r="A863" t="s">
        <v>5570</v>
      </c>
      <c r="B863">
        <v>0.87402407143925898</v>
      </c>
      <c r="C863">
        <v>0.69325363570024401</v>
      </c>
      <c r="D863">
        <f t="shared" si="63"/>
        <v>0.78363885356975149</v>
      </c>
      <c r="E863">
        <v>1.72943197716472</v>
      </c>
      <c r="F863">
        <v>0.76975998361655396</v>
      </c>
      <c r="G863">
        <f t="shared" si="64"/>
        <v>1.2495959803906369</v>
      </c>
      <c r="H863">
        <v>0.37903740234113997</v>
      </c>
      <c r="I863">
        <v>1.1042973470342501</v>
      </c>
      <c r="J863">
        <f t="shared" si="65"/>
        <v>0.74166737468769506</v>
      </c>
    </row>
    <row r="864" spans="1:10" x14ac:dyDescent="0.35">
      <c r="A864" t="s">
        <v>53</v>
      </c>
      <c r="B864">
        <v>2.7808650668236798</v>
      </c>
      <c r="C864">
        <v>2.9602052980431601</v>
      </c>
      <c r="D864">
        <f t="shared" si="63"/>
        <v>2.8705351824334198</v>
      </c>
      <c r="E864">
        <v>2.8210053871743801</v>
      </c>
      <c r="F864">
        <v>3.0080722700250302</v>
      </c>
      <c r="G864">
        <f t="shared" si="64"/>
        <v>2.9145388285997051</v>
      </c>
      <c r="H864">
        <v>15.402061254704901</v>
      </c>
      <c r="I864">
        <v>14.5785359944945</v>
      </c>
      <c r="J864">
        <f t="shared" si="65"/>
        <v>14.990298624599699</v>
      </c>
    </row>
    <row r="865" spans="1:10" x14ac:dyDescent="0.35">
      <c r="A865" t="s">
        <v>5885</v>
      </c>
      <c r="B865">
        <v>3.7359192291900101</v>
      </c>
      <c r="C865">
        <v>2.2111278755961501</v>
      </c>
      <c r="D865">
        <f t="shared" si="63"/>
        <v>2.9735235523930799</v>
      </c>
      <c r="E865">
        <v>2.82963110681357</v>
      </c>
      <c r="F865">
        <v>6.4112485184345598</v>
      </c>
      <c r="G865">
        <f t="shared" si="64"/>
        <v>4.6204398126240651</v>
      </c>
      <c r="H865">
        <v>2.22316255478222</v>
      </c>
      <c r="I865">
        <v>0.97848403522969996</v>
      </c>
      <c r="J865">
        <f t="shared" si="65"/>
        <v>1.60082329500596</v>
      </c>
    </row>
    <row r="866" spans="1:10" x14ac:dyDescent="0.35">
      <c r="A866" t="s">
        <v>5571</v>
      </c>
      <c r="B866">
        <v>1.4897458217591399</v>
      </c>
      <c r="C866">
        <v>1.26809737688938</v>
      </c>
      <c r="D866">
        <f t="shared" si="63"/>
        <v>1.3789215993242601</v>
      </c>
      <c r="E866">
        <v>1.8357654629990601</v>
      </c>
      <c r="F866">
        <v>1.3966374510442801</v>
      </c>
      <c r="G866">
        <f t="shared" si="64"/>
        <v>1.6162014570216701</v>
      </c>
      <c r="H866">
        <v>1.1567474231565</v>
      </c>
      <c r="I866">
        <v>0.99507751463941896</v>
      </c>
      <c r="J866">
        <f t="shared" si="65"/>
        <v>1.0759124688979596</v>
      </c>
    </row>
    <row r="867" spans="1:10" x14ac:dyDescent="0.35">
      <c r="A867" t="s">
        <v>3269</v>
      </c>
      <c r="B867">
        <v>1.94199846146428</v>
      </c>
      <c r="C867">
        <v>2.2269411131001702</v>
      </c>
      <c r="D867">
        <f t="shared" si="63"/>
        <v>2.0844697872822251</v>
      </c>
      <c r="E867">
        <v>1.4519646209947501</v>
      </c>
      <c r="F867">
        <v>1.6064037288078401</v>
      </c>
      <c r="G867">
        <f t="shared" si="64"/>
        <v>1.5291841749012951</v>
      </c>
      <c r="H867">
        <v>1.3106368719720001</v>
      </c>
      <c r="I867">
        <v>1.47571942623859</v>
      </c>
      <c r="J867">
        <f t="shared" si="65"/>
        <v>1.393178149105295</v>
      </c>
    </row>
    <row r="868" spans="1:10" x14ac:dyDescent="0.35">
      <c r="A868" t="s">
        <v>4866</v>
      </c>
      <c r="B868">
        <v>2.3301073118388498</v>
      </c>
      <c r="C868">
        <v>2.1333171208883299</v>
      </c>
      <c r="D868">
        <f t="shared" si="63"/>
        <v>2.2317122163635901</v>
      </c>
      <c r="E868">
        <v>2.4766874039326598</v>
      </c>
      <c r="F868">
        <v>2.46681556204289</v>
      </c>
      <c r="G868">
        <f t="shared" si="64"/>
        <v>2.4717514829877749</v>
      </c>
      <c r="H868">
        <v>1.3032132654650599</v>
      </c>
      <c r="I868">
        <v>2.1279097906470099</v>
      </c>
      <c r="J868">
        <f t="shared" si="65"/>
        <v>1.715561528056035</v>
      </c>
    </row>
    <row r="869" spans="1:10" x14ac:dyDescent="0.35">
      <c r="A869" t="s">
        <v>5187</v>
      </c>
      <c r="B869">
        <v>1.6556554116853499</v>
      </c>
      <c r="C869">
        <v>1.6716381341620801</v>
      </c>
      <c r="D869">
        <f t="shared" si="63"/>
        <v>1.663646772923715</v>
      </c>
      <c r="E869">
        <v>2.08465017477686</v>
      </c>
      <c r="F869">
        <v>1.7717719045293701</v>
      </c>
      <c r="G869">
        <f t="shared" si="64"/>
        <v>1.9282110396531151</v>
      </c>
      <c r="H869">
        <v>0.64071729376181696</v>
      </c>
      <c r="I869">
        <v>1.2702629812862001</v>
      </c>
      <c r="J869">
        <f t="shared" si="65"/>
        <v>0.95549013752400858</v>
      </c>
    </row>
    <row r="870" spans="1:10" x14ac:dyDescent="0.35">
      <c r="A870" t="s">
        <v>4232</v>
      </c>
      <c r="B870">
        <v>4.0282186563028501</v>
      </c>
      <c r="C870">
        <v>4.4946204797676899</v>
      </c>
      <c r="D870">
        <f t="shared" si="63"/>
        <v>4.2614195680352704</v>
      </c>
      <c r="E870">
        <v>4.9325775710248401</v>
      </c>
      <c r="F870">
        <v>4.2101910888207801</v>
      </c>
      <c r="G870">
        <f t="shared" si="64"/>
        <v>4.5713843299228101</v>
      </c>
      <c r="H870">
        <v>2.2229790769924498</v>
      </c>
      <c r="I870">
        <v>2.6130347087647898</v>
      </c>
      <c r="J870">
        <f t="shared" si="65"/>
        <v>2.41800689287862</v>
      </c>
    </row>
    <row r="871" spans="1:10" x14ac:dyDescent="0.35">
      <c r="A871" t="s">
        <v>4547</v>
      </c>
      <c r="B871">
        <v>1.1979983531516301</v>
      </c>
      <c r="C871">
        <v>1.06383898391198</v>
      </c>
      <c r="D871">
        <f t="shared" si="63"/>
        <v>1.1309186685318049</v>
      </c>
      <c r="E871">
        <v>1.6047216585030899</v>
      </c>
      <c r="F871">
        <v>1.35704371321713</v>
      </c>
      <c r="G871">
        <f t="shared" si="64"/>
        <v>1.4808826858601098</v>
      </c>
      <c r="H871">
        <v>0.50311225883018096</v>
      </c>
      <c r="I871">
        <v>0.70863825436938999</v>
      </c>
      <c r="J871">
        <f t="shared" si="65"/>
        <v>0.60587525659978547</v>
      </c>
    </row>
    <row r="872" spans="1:10" x14ac:dyDescent="0.35">
      <c r="A872" t="s">
        <v>4548</v>
      </c>
      <c r="B872">
        <v>1.00957686944452</v>
      </c>
      <c r="C872">
        <v>0.48480652175359201</v>
      </c>
      <c r="D872">
        <f t="shared" si="63"/>
        <v>0.74719169559905596</v>
      </c>
      <c r="E872">
        <v>0.89953380684872897</v>
      </c>
      <c r="F872">
        <v>1.0467888442545601</v>
      </c>
      <c r="G872">
        <f t="shared" si="64"/>
        <v>0.97316132555164447</v>
      </c>
      <c r="H872">
        <v>0.540313037142514</v>
      </c>
      <c r="I872">
        <v>0.48393195640659098</v>
      </c>
      <c r="J872">
        <f t="shared" si="65"/>
        <v>0.51212249677455246</v>
      </c>
    </row>
    <row r="873" spans="1:10" x14ac:dyDescent="0.35">
      <c r="A873" t="s">
        <v>6020</v>
      </c>
      <c r="B873">
        <v>3.8866206351092698</v>
      </c>
      <c r="C873">
        <v>4.9821558869697604</v>
      </c>
      <c r="D873">
        <f t="shared" si="63"/>
        <v>4.4343882610395156</v>
      </c>
      <c r="E873">
        <v>3.4140589113374</v>
      </c>
      <c r="F873">
        <v>4.4973275591209401</v>
      </c>
      <c r="G873">
        <f t="shared" si="64"/>
        <v>3.95569323522917</v>
      </c>
      <c r="H873">
        <v>1.6950809702579901</v>
      </c>
      <c r="I873">
        <v>1.94927360527515</v>
      </c>
      <c r="J873">
        <f t="shared" si="65"/>
        <v>1.8221772877665701</v>
      </c>
    </row>
    <row r="874" spans="1:10" x14ac:dyDescent="0.35">
      <c r="A874" t="s">
        <v>1600</v>
      </c>
      <c r="B874">
        <v>2.74704005573623</v>
      </c>
      <c r="C874">
        <v>2.5528523476335598</v>
      </c>
      <c r="D874">
        <f t="shared" si="63"/>
        <v>2.6499462016848949</v>
      </c>
      <c r="E874">
        <v>3.0658381651930502</v>
      </c>
      <c r="F874">
        <v>2.8988836624883199</v>
      </c>
      <c r="G874">
        <f t="shared" si="64"/>
        <v>2.9823609138406848</v>
      </c>
      <c r="H874">
        <v>1.28748275944746</v>
      </c>
      <c r="I874">
        <v>1.6738629456884</v>
      </c>
      <c r="J874">
        <f t="shared" si="65"/>
        <v>1.48067285256793</v>
      </c>
    </row>
    <row r="875" spans="1:10" x14ac:dyDescent="0.35">
      <c r="A875" t="s">
        <v>1935</v>
      </c>
      <c r="B875">
        <v>2.8090838215643301</v>
      </c>
      <c r="C875">
        <v>3.2170694484753599</v>
      </c>
      <c r="D875">
        <f t="shared" si="63"/>
        <v>3.013076635019845</v>
      </c>
      <c r="E875">
        <v>3.8641041484121099</v>
      </c>
      <c r="F875">
        <v>3.8344553546054598</v>
      </c>
      <c r="G875">
        <f t="shared" si="64"/>
        <v>3.8492797515087851</v>
      </c>
      <c r="H875">
        <v>2.3236236000302402</v>
      </c>
      <c r="I875">
        <v>1.5019180721061101</v>
      </c>
      <c r="J875">
        <f t="shared" si="65"/>
        <v>1.9127708360681752</v>
      </c>
    </row>
    <row r="876" spans="1:10" x14ac:dyDescent="0.35">
      <c r="A876" t="s">
        <v>893</v>
      </c>
      <c r="B876">
        <v>1.5889678437456201</v>
      </c>
      <c r="C876">
        <v>1.6138329371179001</v>
      </c>
      <c r="D876">
        <f t="shared" si="63"/>
        <v>1.6014003904317602</v>
      </c>
      <c r="E876">
        <v>1.48672641064856</v>
      </c>
      <c r="F876">
        <v>1.75280098363926</v>
      </c>
      <c r="G876">
        <f t="shared" si="64"/>
        <v>1.61976369714391</v>
      </c>
      <c r="H876">
        <v>1.0193225536447501</v>
      </c>
      <c r="I876">
        <v>1.1326424820618901</v>
      </c>
      <c r="J876">
        <f t="shared" si="65"/>
        <v>1.07598251785332</v>
      </c>
    </row>
    <row r="877" spans="1:10" x14ac:dyDescent="0.35">
      <c r="A877" t="s">
        <v>1247</v>
      </c>
      <c r="B877">
        <v>2.2982410278802501</v>
      </c>
      <c r="C877">
        <v>2.5706780694509002</v>
      </c>
      <c r="D877">
        <f t="shared" si="63"/>
        <v>2.4344595486655751</v>
      </c>
      <c r="E877">
        <v>2.3184054844488799</v>
      </c>
      <c r="F877">
        <v>2.3109549267416201</v>
      </c>
      <c r="G877">
        <f t="shared" si="64"/>
        <v>2.3146802055952502</v>
      </c>
      <c r="H877">
        <v>1.2983982104559799</v>
      </c>
      <c r="I877">
        <v>1.66589439361715</v>
      </c>
      <c r="J877">
        <f t="shared" si="65"/>
        <v>1.4821463020365648</v>
      </c>
    </row>
    <row r="878" spans="1:10" x14ac:dyDescent="0.35">
      <c r="A878" t="s">
        <v>718</v>
      </c>
      <c r="B878">
        <v>2.61436585286858</v>
      </c>
      <c r="C878">
        <v>1.41009447590176</v>
      </c>
      <c r="D878">
        <f t="shared" si="63"/>
        <v>2.0122301643851701</v>
      </c>
      <c r="E878">
        <v>1.4331526851773699</v>
      </c>
      <c r="F878">
        <v>1.49293726744047</v>
      </c>
      <c r="G878">
        <f t="shared" si="64"/>
        <v>1.4630449763089199</v>
      </c>
      <c r="H878">
        <v>0.59940904374223203</v>
      </c>
      <c r="I878">
        <v>2.1847767777284801</v>
      </c>
      <c r="J878">
        <f t="shared" si="65"/>
        <v>1.3920929107353561</v>
      </c>
    </row>
    <row r="879" spans="1:10" x14ac:dyDescent="0.35">
      <c r="A879" t="s">
        <v>410</v>
      </c>
      <c r="B879">
        <v>2.7024952451544602</v>
      </c>
      <c r="C879">
        <v>2.4927696659954002</v>
      </c>
      <c r="D879">
        <f t="shared" si="63"/>
        <v>2.5976324555749302</v>
      </c>
      <c r="E879">
        <v>2.3830388508147902</v>
      </c>
      <c r="F879">
        <v>2.0773747613228899</v>
      </c>
      <c r="G879">
        <f t="shared" si="64"/>
        <v>2.23020680606884</v>
      </c>
      <c r="H879">
        <v>1.7601122798625799</v>
      </c>
      <c r="I879">
        <v>1.64346693361065</v>
      </c>
      <c r="J879">
        <f t="shared" si="65"/>
        <v>1.7017896067366149</v>
      </c>
    </row>
    <row r="880" spans="1:10" x14ac:dyDescent="0.35">
      <c r="A880" t="s">
        <v>3880</v>
      </c>
      <c r="B880">
        <v>2.0384007501206698</v>
      </c>
      <c r="C880">
        <v>2.2065419864835101</v>
      </c>
      <c r="D880">
        <f t="shared" si="63"/>
        <v>2.1224713683020902</v>
      </c>
      <c r="E880">
        <v>2.2353659176077598</v>
      </c>
      <c r="F880">
        <v>2.4025746116447801</v>
      </c>
      <c r="G880">
        <f t="shared" si="64"/>
        <v>2.31897026462627</v>
      </c>
      <c r="H880">
        <v>1.2697952131439001</v>
      </c>
      <c r="I880">
        <v>1.04389726550343</v>
      </c>
      <c r="J880">
        <f t="shared" si="65"/>
        <v>1.1568462393236651</v>
      </c>
    </row>
    <row r="881" spans="1:10" x14ac:dyDescent="0.35">
      <c r="A881" t="s">
        <v>3270</v>
      </c>
      <c r="B881">
        <v>1.8114765162516</v>
      </c>
      <c r="C881">
        <v>2.15209290902059</v>
      </c>
      <c r="D881">
        <f t="shared" si="63"/>
        <v>1.981784712636095</v>
      </c>
      <c r="E881">
        <v>2.0651320730813199</v>
      </c>
      <c r="F881">
        <v>1.7812096067373999</v>
      </c>
      <c r="G881">
        <f t="shared" si="64"/>
        <v>1.9231708399093599</v>
      </c>
      <c r="H881">
        <v>0.748025669090846</v>
      </c>
      <c r="I881">
        <v>0.85372169162633904</v>
      </c>
      <c r="J881">
        <f t="shared" si="65"/>
        <v>0.80087368035859252</v>
      </c>
    </row>
    <row r="882" spans="1:10" x14ac:dyDescent="0.35">
      <c r="A882" t="s">
        <v>3640</v>
      </c>
      <c r="B882">
        <v>1.27573359242967</v>
      </c>
      <c r="C882">
        <v>2.42592449756676</v>
      </c>
      <c r="D882">
        <f t="shared" si="63"/>
        <v>1.850829044998215</v>
      </c>
      <c r="E882">
        <v>1.9057287094856099</v>
      </c>
      <c r="F882">
        <v>2.0148041995665098</v>
      </c>
      <c r="G882">
        <f t="shared" si="64"/>
        <v>1.9602664545260597</v>
      </c>
      <c r="H882">
        <v>0.77850996778288295</v>
      </c>
      <c r="I882">
        <v>1.9719880314520699</v>
      </c>
      <c r="J882">
        <f t="shared" si="65"/>
        <v>1.3752489996174764</v>
      </c>
    </row>
    <row r="883" spans="1:10" x14ac:dyDescent="0.35">
      <c r="A883" t="s">
        <v>2901</v>
      </c>
      <c r="B883">
        <v>1.9689731889540301</v>
      </c>
      <c r="C883">
        <v>2.65491270440417</v>
      </c>
      <c r="D883">
        <f t="shared" si="63"/>
        <v>2.3119429466791002</v>
      </c>
      <c r="E883">
        <v>2.52178206592122</v>
      </c>
      <c r="F883">
        <v>2.4771786644097702</v>
      </c>
      <c r="G883">
        <f t="shared" si="64"/>
        <v>2.4994803651654953</v>
      </c>
      <c r="H883">
        <v>1.03822481771891</v>
      </c>
      <c r="I883">
        <v>1.1434788807821601</v>
      </c>
      <c r="J883">
        <f t="shared" si="65"/>
        <v>1.090851849250535</v>
      </c>
    </row>
    <row r="884" spans="1:10" x14ac:dyDescent="0.35">
      <c r="A884" t="s">
        <v>2262</v>
      </c>
      <c r="B884">
        <v>1.6199018716840901</v>
      </c>
      <c r="C884">
        <v>1.15462050453025</v>
      </c>
      <c r="D884">
        <f t="shared" si="63"/>
        <v>1.3872611881071699</v>
      </c>
      <c r="E884">
        <v>1.3270304533472601</v>
      </c>
      <c r="F884">
        <v>1.1297232758567599</v>
      </c>
      <c r="G884">
        <f t="shared" si="64"/>
        <v>1.2283768646020099</v>
      </c>
      <c r="H884">
        <v>0.42284063685449902</v>
      </c>
      <c r="I884">
        <v>1.0061818747490701</v>
      </c>
      <c r="J884">
        <f t="shared" si="65"/>
        <v>0.71451125580178454</v>
      </c>
    </row>
    <row r="885" spans="1:10" x14ac:dyDescent="0.35">
      <c r="A885" t="s">
        <v>2540</v>
      </c>
      <c r="B885">
        <v>2.9147516342215298</v>
      </c>
      <c r="C885">
        <v>3.0515180954985799</v>
      </c>
      <c r="D885">
        <f t="shared" si="63"/>
        <v>2.9831348648600549</v>
      </c>
      <c r="E885">
        <v>2.6033698646376102</v>
      </c>
      <c r="F885">
        <v>2.8929402737952601</v>
      </c>
      <c r="G885">
        <f t="shared" si="64"/>
        <v>2.7481550692164349</v>
      </c>
      <c r="H885">
        <v>1.7358004780789</v>
      </c>
      <c r="I885">
        <v>1.8999633539877701</v>
      </c>
      <c r="J885">
        <f t="shared" si="65"/>
        <v>1.817881916033335</v>
      </c>
    </row>
    <row r="886" spans="1:10" x14ac:dyDescent="0.35">
      <c r="A886" t="s">
        <v>54</v>
      </c>
      <c r="B886">
        <v>2.8692667293049099</v>
      </c>
      <c r="C886">
        <v>2.2568425765730602</v>
      </c>
      <c r="D886">
        <f>AVERAGE(B886:C886)</f>
        <v>2.5630546529389848</v>
      </c>
      <c r="E886">
        <v>2.2231659592914998</v>
      </c>
      <c r="F886">
        <v>2.2004162619701999</v>
      </c>
      <c r="G886">
        <f>AVERAGE(E886:F886)</f>
        <v>2.2117911106308501</v>
      </c>
      <c r="H886">
        <v>16.9993937915816</v>
      </c>
      <c r="I886">
        <v>16.938292693060198</v>
      </c>
      <c r="J886">
        <f>AVERAGE(H886:I886)</f>
        <v>16.968843242320901</v>
      </c>
    </row>
    <row r="887" spans="1:10" x14ac:dyDescent="0.35">
      <c r="A887" t="s">
        <v>5572</v>
      </c>
      <c r="B887">
        <v>1.7688648719106601</v>
      </c>
      <c r="C887">
        <v>2.5324598528681999</v>
      </c>
      <c r="D887">
        <f>AVERAGE(B887:C887)</f>
        <v>2.1506623623894301</v>
      </c>
      <c r="E887">
        <v>1.8119183684543401</v>
      </c>
      <c r="F887">
        <v>0.84841750341204003</v>
      </c>
      <c r="G887">
        <f>AVERAGE(E887:F887)</f>
        <v>1.3301679359331899</v>
      </c>
      <c r="H887">
        <v>0.88695965147156597</v>
      </c>
      <c r="I887">
        <v>2.2858667123710501</v>
      </c>
      <c r="J887">
        <f>AVERAGE(H887:I887)</f>
        <v>1.5864131819213081</v>
      </c>
    </row>
    <row r="888" spans="1:10" x14ac:dyDescent="0.35">
      <c r="A888" t="s">
        <v>5188</v>
      </c>
      <c r="B888">
        <v>2.3624020858146801</v>
      </c>
      <c r="C888">
        <v>3.1529500762110598</v>
      </c>
      <c r="D888">
        <f>AVERAGE(B888:C888)</f>
        <v>2.7576760810128702</v>
      </c>
      <c r="E888">
        <v>2.3286755179316301</v>
      </c>
      <c r="F888">
        <v>2.0003177723176999</v>
      </c>
      <c r="G888">
        <f>AVERAGE(E888:F888)</f>
        <v>2.164496645124665</v>
      </c>
      <c r="H888">
        <v>1.4246435919097999</v>
      </c>
      <c r="I888">
        <v>1.52417935872178</v>
      </c>
      <c r="J888">
        <f>AVERAGE(H888:I888)</f>
        <v>1.47441147531579</v>
      </c>
    </row>
    <row r="889" spans="1:10" x14ac:dyDescent="0.35">
      <c r="A889" t="s">
        <v>411</v>
      </c>
      <c r="B889">
        <v>1.05085317380697</v>
      </c>
      <c r="C889">
        <v>1.1358473800111999</v>
      </c>
      <c r="D889">
        <f>AVERAGE(B889:C889)</f>
        <v>1.093350276909085</v>
      </c>
      <c r="E889">
        <v>1.2461030439832499</v>
      </c>
      <c r="F889">
        <v>1.0281186279108201</v>
      </c>
      <c r="G889">
        <f>AVERAGE(E889:F889)</f>
        <v>1.137110835947035</v>
      </c>
      <c r="H889">
        <v>0.500969028556707</v>
      </c>
      <c r="I889">
        <v>0.62746457329238603</v>
      </c>
      <c r="J889">
        <f>AVERAGE(H889:I889)</f>
        <v>0.56421680092454651</v>
      </c>
    </row>
    <row r="890" spans="1:10" x14ac:dyDescent="0.35">
      <c r="A890" t="s">
        <v>1936</v>
      </c>
      <c r="B890">
        <v>4.5061612739172796</v>
      </c>
      <c r="C890">
        <v>4.4645194328362896</v>
      </c>
      <c r="D890">
        <f t="shared" ref="D890:D953" si="66">AVERAGE(B890:C890)</f>
        <v>4.4853403533767846</v>
      </c>
      <c r="E890">
        <v>4.1238291495033099</v>
      </c>
      <c r="F890">
        <v>5.1431112484561101</v>
      </c>
      <c r="G890">
        <f t="shared" ref="G890:G953" si="67">AVERAGE(E890:F890)</f>
        <v>4.63347019897971</v>
      </c>
      <c r="H890">
        <v>3.49566221506565</v>
      </c>
      <c r="I890">
        <v>3.7363110228110501</v>
      </c>
      <c r="J890">
        <f t="shared" ref="J890:J953" si="68">AVERAGE(H890:I890)</f>
        <v>3.6159866189383498</v>
      </c>
    </row>
    <row r="891" spans="1:10" x14ac:dyDescent="0.35">
      <c r="A891" t="s">
        <v>2902</v>
      </c>
      <c r="B891">
        <v>3.0600028253649101</v>
      </c>
      <c r="C891">
        <v>2.90882578546903</v>
      </c>
      <c r="D891">
        <f t="shared" si="66"/>
        <v>2.9844143054169701</v>
      </c>
      <c r="E891">
        <v>2.64697408566659</v>
      </c>
      <c r="F891">
        <v>2.5660159900008499</v>
      </c>
      <c r="G891">
        <f t="shared" si="67"/>
        <v>2.6064950378337199</v>
      </c>
      <c r="H891">
        <v>2.87333916415793</v>
      </c>
      <c r="I891">
        <v>1.84337940626213</v>
      </c>
      <c r="J891">
        <f t="shared" si="68"/>
        <v>2.3583592852100299</v>
      </c>
    </row>
    <row r="892" spans="1:10" x14ac:dyDescent="0.35">
      <c r="A892" t="s">
        <v>2263</v>
      </c>
      <c r="B892">
        <v>1.41354112451112</v>
      </c>
      <c r="C892">
        <v>1.7151539344771201</v>
      </c>
      <c r="D892">
        <f t="shared" si="66"/>
        <v>1.56434752949412</v>
      </c>
      <c r="E892">
        <v>1.07414777668446</v>
      </c>
      <c r="F892">
        <v>1.56471003027933</v>
      </c>
      <c r="G892">
        <f t="shared" si="67"/>
        <v>1.3194289034818949</v>
      </c>
      <c r="H892">
        <v>0.22874224397425399</v>
      </c>
      <c r="I892">
        <v>1.8918827485407701</v>
      </c>
      <c r="J892">
        <f t="shared" si="68"/>
        <v>1.0603124962575121</v>
      </c>
    </row>
    <row r="893" spans="1:10" x14ac:dyDescent="0.35">
      <c r="A893" t="s">
        <v>2541</v>
      </c>
      <c r="B893">
        <v>3.0803781973825601</v>
      </c>
      <c r="C893">
        <v>2.8081652518958</v>
      </c>
      <c r="D893">
        <f t="shared" si="66"/>
        <v>2.9442717246391803</v>
      </c>
      <c r="E893">
        <v>2.3816723205844501</v>
      </c>
      <c r="F893">
        <v>3.24435100405146</v>
      </c>
      <c r="G893">
        <f t="shared" si="67"/>
        <v>2.8130116623179551</v>
      </c>
      <c r="H893">
        <v>1.89915195024062</v>
      </c>
      <c r="I893">
        <v>1.68355184175765</v>
      </c>
      <c r="J893">
        <f t="shared" si="68"/>
        <v>1.791351895999135</v>
      </c>
    </row>
    <row r="894" spans="1:10" x14ac:dyDescent="0.35">
      <c r="A894" t="s">
        <v>3881</v>
      </c>
      <c r="B894">
        <v>1.28512343976834</v>
      </c>
      <c r="C894">
        <v>2.72007098896285</v>
      </c>
      <c r="D894">
        <f t="shared" si="66"/>
        <v>2.0025972143655952</v>
      </c>
      <c r="E894">
        <v>1.6847272863090801</v>
      </c>
      <c r="F894">
        <v>1.8828443406659601</v>
      </c>
      <c r="G894">
        <f t="shared" si="67"/>
        <v>1.78378581348752</v>
      </c>
      <c r="H894">
        <v>0.66783697840216805</v>
      </c>
      <c r="I894">
        <v>1.2462979120178499</v>
      </c>
      <c r="J894">
        <f t="shared" si="68"/>
        <v>0.95706744521000897</v>
      </c>
    </row>
    <row r="895" spans="1:10" x14ac:dyDescent="0.35">
      <c r="A895" t="s">
        <v>894</v>
      </c>
      <c r="B895">
        <v>2.7028996980478901</v>
      </c>
      <c r="C895">
        <v>3.7479393346119898</v>
      </c>
      <c r="D895">
        <f t="shared" si="66"/>
        <v>3.2254195163299402</v>
      </c>
      <c r="E895">
        <v>2.7605983379325698</v>
      </c>
      <c r="F895">
        <v>3.3793049024267101</v>
      </c>
      <c r="G895">
        <f t="shared" si="67"/>
        <v>3.0699516201796397</v>
      </c>
      <c r="H895">
        <v>2.1266961581130999</v>
      </c>
      <c r="I895">
        <v>2.0143941039581201</v>
      </c>
      <c r="J895">
        <f t="shared" si="68"/>
        <v>2.07054513103561</v>
      </c>
    </row>
    <row r="896" spans="1:10" x14ac:dyDescent="0.35">
      <c r="A896" t="s">
        <v>3271</v>
      </c>
      <c r="B896">
        <v>2.2258854253712799</v>
      </c>
      <c r="C896">
        <v>1.9621039768372299</v>
      </c>
      <c r="D896">
        <f t="shared" si="66"/>
        <v>2.093994701104255</v>
      </c>
      <c r="E896">
        <v>1.595450130668</v>
      </c>
      <c r="F896">
        <v>2.2708990516675498</v>
      </c>
      <c r="G896">
        <f t="shared" si="67"/>
        <v>1.9331745911677749</v>
      </c>
      <c r="H896">
        <v>1.1298142295726099</v>
      </c>
      <c r="I896">
        <v>1.4242754997649201</v>
      </c>
      <c r="J896">
        <f t="shared" si="68"/>
        <v>1.2770448646687651</v>
      </c>
    </row>
    <row r="897" spans="1:10" x14ac:dyDescent="0.35">
      <c r="A897" t="s">
        <v>412</v>
      </c>
      <c r="B897">
        <v>2.6421418568849999</v>
      </c>
      <c r="C897">
        <v>2.0399869460987499</v>
      </c>
      <c r="D897">
        <f t="shared" si="66"/>
        <v>2.3410644014918747</v>
      </c>
      <c r="E897">
        <v>2.3633857203158701</v>
      </c>
      <c r="F897">
        <v>2.65196867764773</v>
      </c>
      <c r="G897">
        <f t="shared" si="67"/>
        <v>2.5076771989818001</v>
      </c>
      <c r="H897">
        <v>1.56804444783691</v>
      </c>
      <c r="I897">
        <v>0.73243249088712803</v>
      </c>
      <c r="J897">
        <f t="shared" si="68"/>
        <v>1.1502384693620189</v>
      </c>
    </row>
    <row r="898" spans="1:10" x14ac:dyDescent="0.35">
      <c r="A898" t="s">
        <v>1601</v>
      </c>
      <c r="B898">
        <v>1.77776085174654</v>
      </c>
      <c r="C898">
        <v>2.7537650266489302</v>
      </c>
      <c r="D898">
        <f t="shared" si="66"/>
        <v>2.2657629391977352</v>
      </c>
      <c r="E898">
        <v>2.8305969991749498</v>
      </c>
      <c r="F898">
        <v>1.6211556786271599</v>
      </c>
      <c r="G898">
        <f t="shared" si="67"/>
        <v>2.2258763389010547</v>
      </c>
      <c r="H898">
        <v>2.6166340972514499</v>
      </c>
      <c r="I898">
        <v>1.7874178195102199</v>
      </c>
      <c r="J898">
        <f t="shared" si="68"/>
        <v>2.202025958380835</v>
      </c>
    </row>
    <row r="899" spans="1:10" x14ac:dyDescent="0.35">
      <c r="A899" t="s">
        <v>1937</v>
      </c>
      <c r="B899">
        <v>3.2751106235834699</v>
      </c>
      <c r="C899">
        <v>4.8459088614057197</v>
      </c>
      <c r="D899">
        <f t="shared" si="66"/>
        <v>4.0605097424945953</v>
      </c>
      <c r="E899">
        <v>3.5386969647610198</v>
      </c>
      <c r="F899">
        <v>3.7105484284381398</v>
      </c>
      <c r="G899">
        <f t="shared" si="67"/>
        <v>3.6246226965995798</v>
      </c>
      <c r="H899">
        <v>2.22815637582111</v>
      </c>
      <c r="I899">
        <v>1.7876990352748801</v>
      </c>
      <c r="J899">
        <f t="shared" si="68"/>
        <v>2.0079277055479952</v>
      </c>
    </row>
    <row r="900" spans="1:10" x14ac:dyDescent="0.35">
      <c r="A900" t="s">
        <v>895</v>
      </c>
      <c r="B900">
        <v>1.5924148347296501</v>
      </c>
      <c r="C900">
        <v>1.8900702644973399</v>
      </c>
      <c r="D900">
        <f t="shared" si="66"/>
        <v>1.7412425496134949</v>
      </c>
      <c r="E900">
        <v>2.1461347775449799</v>
      </c>
      <c r="F900">
        <v>2.0847949054897601</v>
      </c>
      <c r="G900">
        <f t="shared" si="67"/>
        <v>2.1154648415173698</v>
      </c>
      <c r="H900">
        <v>1.57941234232601</v>
      </c>
      <c r="I900">
        <v>1.5609065428311799</v>
      </c>
      <c r="J900">
        <f t="shared" si="68"/>
        <v>1.570159442578595</v>
      </c>
    </row>
    <row r="901" spans="1:10" x14ac:dyDescent="0.35">
      <c r="A901" t="s">
        <v>1248</v>
      </c>
      <c r="B901">
        <v>2.9443873851788802</v>
      </c>
      <c r="C901">
        <v>3.24111967580588</v>
      </c>
      <c r="D901">
        <f t="shared" si="66"/>
        <v>3.0927535304923799</v>
      </c>
      <c r="E901">
        <v>2.8763158295962099</v>
      </c>
      <c r="F901">
        <v>3.3141751439527001</v>
      </c>
      <c r="G901">
        <f t="shared" si="67"/>
        <v>3.0952454867744548</v>
      </c>
      <c r="H901">
        <v>1.94353053377964</v>
      </c>
      <c r="I901">
        <v>1.65221898599533</v>
      </c>
      <c r="J901">
        <f t="shared" si="68"/>
        <v>1.7978747598874851</v>
      </c>
    </row>
    <row r="902" spans="1:10" x14ac:dyDescent="0.35">
      <c r="A902" t="s">
        <v>6021</v>
      </c>
      <c r="B902">
        <v>4.5647476587562599</v>
      </c>
      <c r="C902">
        <v>4.6483829305086202</v>
      </c>
      <c r="D902">
        <f t="shared" si="66"/>
        <v>4.60656529463244</v>
      </c>
      <c r="E902">
        <v>3.8421080089505599</v>
      </c>
      <c r="F902">
        <v>3.6395623110562001</v>
      </c>
      <c r="G902">
        <f t="shared" si="67"/>
        <v>3.74083516000338</v>
      </c>
      <c r="H902">
        <v>2.4539487442659902</v>
      </c>
      <c r="I902">
        <v>1.86425909168579</v>
      </c>
      <c r="J902">
        <f t="shared" si="68"/>
        <v>2.15910391797589</v>
      </c>
    </row>
    <row r="903" spans="1:10" x14ac:dyDescent="0.35">
      <c r="A903" t="s">
        <v>896</v>
      </c>
      <c r="B903">
        <v>0.82499321218296295</v>
      </c>
      <c r="C903">
        <v>0.76195758383979995</v>
      </c>
      <c r="D903">
        <f t="shared" si="66"/>
        <v>0.79347539801138145</v>
      </c>
      <c r="E903">
        <v>0.99931694890787504</v>
      </c>
      <c r="F903">
        <v>1.2428843001591801</v>
      </c>
      <c r="G903">
        <f t="shared" si="67"/>
        <v>1.1211006245335275</v>
      </c>
      <c r="H903">
        <v>0.90771986477982802</v>
      </c>
      <c r="I903">
        <v>1.0009793604102999</v>
      </c>
      <c r="J903">
        <f t="shared" si="68"/>
        <v>0.9543496125950639</v>
      </c>
    </row>
    <row r="904" spans="1:10" x14ac:dyDescent="0.35">
      <c r="A904" t="s">
        <v>4867</v>
      </c>
      <c r="B904">
        <v>2.6219067291568199</v>
      </c>
      <c r="C904">
        <v>3.0932101928723599</v>
      </c>
      <c r="D904">
        <f t="shared" si="66"/>
        <v>2.8575584610145901</v>
      </c>
      <c r="E904">
        <v>3.6071969747627599</v>
      </c>
      <c r="F904">
        <v>2.45588943530666</v>
      </c>
      <c r="G904">
        <f t="shared" si="67"/>
        <v>3.0315432050347102</v>
      </c>
      <c r="H904">
        <v>1.9142636927511101</v>
      </c>
      <c r="I904">
        <v>2.0984766887507398</v>
      </c>
      <c r="J904">
        <f t="shared" si="68"/>
        <v>2.0063701907509248</v>
      </c>
    </row>
    <row r="905" spans="1:10" x14ac:dyDescent="0.35">
      <c r="A905" t="s">
        <v>5189</v>
      </c>
      <c r="B905">
        <v>2.3210656562228298</v>
      </c>
      <c r="C905">
        <v>2.3316120563547198</v>
      </c>
      <c r="D905">
        <f t="shared" si="66"/>
        <v>2.3263388562887748</v>
      </c>
      <c r="E905">
        <v>2.3008180779279099</v>
      </c>
      <c r="F905">
        <v>3.1758773192091501</v>
      </c>
      <c r="G905">
        <f t="shared" si="67"/>
        <v>2.7383476985685302</v>
      </c>
      <c r="H905">
        <v>1.3346640119734801</v>
      </c>
      <c r="I905">
        <v>1.8670954335784999</v>
      </c>
      <c r="J905">
        <f t="shared" si="68"/>
        <v>1.6008797227759901</v>
      </c>
    </row>
    <row r="906" spans="1:10" x14ac:dyDescent="0.35">
      <c r="A906" t="s">
        <v>4233</v>
      </c>
      <c r="B906">
        <v>3.3644212188315898</v>
      </c>
      <c r="C906">
        <v>4.6143771190885303</v>
      </c>
      <c r="D906">
        <f t="shared" si="66"/>
        <v>3.9893991689600599</v>
      </c>
      <c r="E906">
        <v>2.9396947956779398</v>
      </c>
      <c r="F906">
        <v>3.8175471719526901</v>
      </c>
      <c r="G906">
        <f t="shared" si="67"/>
        <v>3.3786209838153152</v>
      </c>
      <c r="H906">
        <v>2.9471415799414098</v>
      </c>
      <c r="I906">
        <v>1.87437922883949</v>
      </c>
      <c r="J906">
        <f t="shared" si="68"/>
        <v>2.4107604043904498</v>
      </c>
    </row>
    <row r="907" spans="1:10" x14ac:dyDescent="0.35">
      <c r="A907" t="s">
        <v>4549</v>
      </c>
      <c r="B907">
        <v>2.0267354505678998</v>
      </c>
      <c r="C907">
        <v>1.9002390282588699</v>
      </c>
      <c r="D907">
        <f t="shared" si="66"/>
        <v>1.9634872394133849</v>
      </c>
      <c r="E907">
        <v>1.7579840364963499</v>
      </c>
      <c r="F907">
        <v>1.7069288404392799</v>
      </c>
      <c r="G907">
        <f t="shared" si="67"/>
        <v>1.7324564384678149</v>
      </c>
      <c r="H907">
        <v>1.20415209381757</v>
      </c>
      <c r="I907">
        <v>0.91583667014825998</v>
      </c>
      <c r="J907">
        <f t="shared" si="68"/>
        <v>1.059994381982915</v>
      </c>
    </row>
    <row r="908" spans="1:10" x14ac:dyDescent="0.35">
      <c r="A908" t="s">
        <v>55</v>
      </c>
      <c r="B908">
        <v>2.95785873568737</v>
      </c>
      <c r="C908">
        <v>3.4708859385444502</v>
      </c>
      <c r="D908">
        <f t="shared" si="66"/>
        <v>3.2143723371159103</v>
      </c>
      <c r="E908">
        <v>3.2765756826526502</v>
      </c>
      <c r="F908">
        <v>2.95370701503299</v>
      </c>
      <c r="G908">
        <f t="shared" si="67"/>
        <v>3.1151413488428199</v>
      </c>
      <c r="H908">
        <v>20.477612621367001</v>
      </c>
      <c r="I908">
        <v>22.646788172454599</v>
      </c>
      <c r="J908">
        <f t="shared" si="68"/>
        <v>21.5622003969108</v>
      </c>
    </row>
    <row r="909" spans="1:10" x14ac:dyDescent="0.35">
      <c r="A909" t="s">
        <v>1938</v>
      </c>
      <c r="B909">
        <v>2.4236923485328199</v>
      </c>
      <c r="C909">
        <v>1.56748552426904</v>
      </c>
      <c r="D909">
        <f t="shared" si="66"/>
        <v>1.9955889364009298</v>
      </c>
      <c r="E909">
        <v>2.3270691781650599</v>
      </c>
      <c r="F909">
        <v>1.71999928795846</v>
      </c>
      <c r="G909">
        <f t="shared" si="67"/>
        <v>2.0235342330617598</v>
      </c>
      <c r="H909">
        <v>1.37684422863226</v>
      </c>
      <c r="I909">
        <v>1.7149360372204701</v>
      </c>
      <c r="J909">
        <f t="shared" si="68"/>
        <v>1.545890132926365</v>
      </c>
    </row>
    <row r="910" spans="1:10" x14ac:dyDescent="0.35">
      <c r="A910" t="s">
        <v>5573</v>
      </c>
      <c r="B910">
        <v>2.58121677775299</v>
      </c>
      <c r="C910">
        <v>1.6507505928874699</v>
      </c>
      <c r="D910">
        <f t="shared" si="66"/>
        <v>2.1159836853202298</v>
      </c>
      <c r="E910">
        <v>2.1208596635307302</v>
      </c>
      <c r="F910">
        <v>2.3364910193325699</v>
      </c>
      <c r="G910">
        <f t="shared" si="67"/>
        <v>2.22867534143165</v>
      </c>
      <c r="H910">
        <v>1.5975200537869401</v>
      </c>
      <c r="I910">
        <v>1.2846268687847899</v>
      </c>
      <c r="J910">
        <f t="shared" si="68"/>
        <v>1.4410734612858649</v>
      </c>
    </row>
    <row r="911" spans="1:10" x14ac:dyDescent="0.35">
      <c r="A911" t="s">
        <v>2542</v>
      </c>
      <c r="B911">
        <v>5.1232966669182396</v>
      </c>
      <c r="C911">
        <v>5.5201915434023103</v>
      </c>
      <c r="D911">
        <f t="shared" si="66"/>
        <v>5.321744105160275</v>
      </c>
      <c r="E911">
        <v>5.0384222901916296</v>
      </c>
      <c r="F911">
        <v>5.29800720731585</v>
      </c>
      <c r="G911">
        <f t="shared" si="67"/>
        <v>5.1682147487537398</v>
      </c>
      <c r="H911">
        <v>2.8531205936564099</v>
      </c>
      <c r="I911">
        <v>3.0297264356146001</v>
      </c>
      <c r="J911">
        <f t="shared" si="68"/>
        <v>2.9414235146355052</v>
      </c>
    </row>
    <row r="912" spans="1:10" x14ac:dyDescent="0.35">
      <c r="A912" t="s">
        <v>3882</v>
      </c>
      <c r="B912">
        <v>2.0280490716856998</v>
      </c>
      <c r="C912">
        <v>2.3273829802843502</v>
      </c>
      <c r="D912">
        <f t="shared" si="66"/>
        <v>2.177716025985025</v>
      </c>
      <c r="E912">
        <v>1.8954631397739099</v>
      </c>
      <c r="F912">
        <v>2.6102348876168899</v>
      </c>
      <c r="G912">
        <f t="shared" si="67"/>
        <v>2.2528490136953998</v>
      </c>
      <c r="H912">
        <v>1.3527263138102099</v>
      </c>
      <c r="I912">
        <v>1.1797854873518501</v>
      </c>
      <c r="J912">
        <f t="shared" si="68"/>
        <v>1.2662559005810299</v>
      </c>
    </row>
    <row r="913" spans="1:10" x14ac:dyDescent="0.35">
      <c r="A913" t="s">
        <v>3272</v>
      </c>
      <c r="B913">
        <v>2.94885921649511</v>
      </c>
      <c r="C913">
        <v>3.52333198912513</v>
      </c>
      <c r="D913">
        <f t="shared" si="66"/>
        <v>3.2360956028101198</v>
      </c>
      <c r="E913">
        <v>3.3937506835151101</v>
      </c>
      <c r="F913">
        <v>3.18159836900693</v>
      </c>
      <c r="G913">
        <f t="shared" si="67"/>
        <v>3.2876745262610201</v>
      </c>
      <c r="H913">
        <v>2.0487593194481102</v>
      </c>
      <c r="I913">
        <v>1.7786927880619501</v>
      </c>
      <c r="J913">
        <f t="shared" si="68"/>
        <v>1.9137260537550302</v>
      </c>
    </row>
    <row r="914" spans="1:10" x14ac:dyDescent="0.35">
      <c r="A914" t="s">
        <v>2543</v>
      </c>
      <c r="B914">
        <v>1.3524234394799299</v>
      </c>
      <c r="C914">
        <v>1.50082601008994</v>
      </c>
      <c r="D914">
        <f t="shared" si="66"/>
        <v>1.4266247247849351</v>
      </c>
      <c r="E914">
        <v>1.5057683761512199</v>
      </c>
      <c r="F914">
        <v>1.5424048942624999</v>
      </c>
      <c r="G914">
        <f t="shared" si="67"/>
        <v>1.5240866352068601</v>
      </c>
      <c r="H914">
        <v>1.1232304042016401</v>
      </c>
      <c r="I914">
        <v>1.4896395391734101</v>
      </c>
      <c r="J914">
        <f t="shared" si="68"/>
        <v>1.306434971687525</v>
      </c>
    </row>
    <row r="915" spans="1:10" x14ac:dyDescent="0.35">
      <c r="A915" t="s">
        <v>3273</v>
      </c>
      <c r="B915">
        <v>1.97010235727397</v>
      </c>
      <c r="C915">
        <v>3.1589916749759999</v>
      </c>
      <c r="D915">
        <f t="shared" si="66"/>
        <v>2.564547016124985</v>
      </c>
      <c r="E915">
        <v>2.2073854161933402</v>
      </c>
      <c r="F915">
        <v>2.2181533555419</v>
      </c>
      <c r="G915">
        <f t="shared" si="67"/>
        <v>2.2127693858676203</v>
      </c>
      <c r="H915">
        <v>1.2780189002611799</v>
      </c>
      <c r="I915">
        <v>1.5077563856437901</v>
      </c>
      <c r="J915">
        <f t="shared" si="68"/>
        <v>1.392887642952485</v>
      </c>
    </row>
    <row r="916" spans="1:10" x14ac:dyDescent="0.35">
      <c r="A916" t="s">
        <v>3641</v>
      </c>
      <c r="B916">
        <v>1.85895740241666</v>
      </c>
      <c r="C916">
        <v>1.66605901496616</v>
      </c>
      <c r="D916">
        <f t="shared" si="66"/>
        <v>1.7625082086914099</v>
      </c>
      <c r="E916">
        <v>2.37948402152136</v>
      </c>
      <c r="F916">
        <v>3.6428537974250599</v>
      </c>
      <c r="G916">
        <f t="shared" si="67"/>
        <v>3.0111689094732101</v>
      </c>
      <c r="H916">
        <v>1.07280976392061</v>
      </c>
      <c r="I916">
        <v>1.27077074762237</v>
      </c>
      <c r="J916">
        <f t="shared" si="68"/>
        <v>1.1717902557714899</v>
      </c>
    </row>
    <row r="917" spans="1:10" x14ac:dyDescent="0.35">
      <c r="A917" t="s">
        <v>3883</v>
      </c>
      <c r="B917">
        <v>1.73751385380962</v>
      </c>
      <c r="C917">
        <v>2.01376560808237</v>
      </c>
      <c r="D917">
        <f t="shared" si="66"/>
        <v>1.8756397309459949</v>
      </c>
      <c r="E917">
        <v>1.8934620286927999</v>
      </c>
      <c r="F917">
        <v>2.0969872241513401</v>
      </c>
      <c r="G917">
        <f t="shared" si="67"/>
        <v>1.9952246264220701</v>
      </c>
      <c r="H917">
        <v>1.4060253810265599</v>
      </c>
      <c r="I917">
        <v>0.93801532217648298</v>
      </c>
      <c r="J917">
        <f t="shared" si="68"/>
        <v>1.1720203516015215</v>
      </c>
    </row>
    <row r="918" spans="1:10" x14ac:dyDescent="0.35">
      <c r="A918" t="s">
        <v>1602</v>
      </c>
      <c r="B918">
        <v>2.2008950230494402</v>
      </c>
      <c r="C918">
        <v>2.0523205428015698</v>
      </c>
      <c r="D918">
        <f t="shared" si="66"/>
        <v>2.1266077829255048</v>
      </c>
      <c r="E918">
        <v>2.1816735782127501</v>
      </c>
      <c r="F918">
        <v>2.5062719185120099</v>
      </c>
      <c r="G918">
        <f t="shared" si="67"/>
        <v>2.34397274836238</v>
      </c>
      <c r="H918">
        <v>1.57511397777514</v>
      </c>
      <c r="I918">
        <v>1.84694805127476</v>
      </c>
      <c r="J918">
        <f t="shared" si="68"/>
        <v>1.7110310145249499</v>
      </c>
    </row>
    <row r="919" spans="1:10" x14ac:dyDescent="0.35">
      <c r="A919" t="s">
        <v>2264</v>
      </c>
      <c r="B919">
        <v>1.16182824708567</v>
      </c>
      <c r="C919">
        <v>0.41101782374018703</v>
      </c>
      <c r="D919">
        <f t="shared" si="66"/>
        <v>0.78642303541292846</v>
      </c>
      <c r="E919">
        <v>1.09304403065106</v>
      </c>
      <c r="F919">
        <v>0.99346374068899901</v>
      </c>
      <c r="G919">
        <f t="shared" si="67"/>
        <v>1.0432538856700295</v>
      </c>
      <c r="H919">
        <v>0.75680009103596002</v>
      </c>
      <c r="I919">
        <v>1.0293922076664499</v>
      </c>
      <c r="J919">
        <f t="shared" si="68"/>
        <v>0.89309614935120496</v>
      </c>
    </row>
    <row r="920" spans="1:10" x14ac:dyDescent="0.35">
      <c r="A920" t="s">
        <v>2544</v>
      </c>
      <c r="B920">
        <v>3.1830709256138401</v>
      </c>
      <c r="C920">
        <v>3.2549702425874099</v>
      </c>
      <c r="D920">
        <f t="shared" si="66"/>
        <v>3.2190205841006252</v>
      </c>
      <c r="E920">
        <v>3.0833557023723399</v>
      </c>
      <c r="F920">
        <v>2.5846374269743202</v>
      </c>
      <c r="G920">
        <f t="shared" si="67"/>
        <v>2.8339965646733303</v>
      </c>
      <c r="H920">
        <v>1.5914101567618599</v>
      </c>
      <c r="I920">
        <v>1.7829712864798699</v>
      </c>
      <c r="J920">
        <f t="shared" si="68"/>
        <v>1.687190721620865</v>
      </c>
    </row>
    <row r="921" spans="1:10" x14ac:dyDescent="0.35">
      <c r="A921" t="s">
        <v>2903</v>
      </c>
      <c r="B921">
        <v>4.9790706688094204</v>
      </c>
      <c r="C921">
        <v>5.3689321539214001</v>
      </c>
      <c r="D921">
        <f t="shared" si="66"/>
        <v>5.1740014113654098</v>
      </c>
      <c r="E921">
        <v>4.9316439260782001</v>
      </c>
      <c r="F921">
        <v>5.4302957243887402</v>
      </c>
      <c r="G921">
        <f t="shared" si="67"/>
        <v>5.1809698252334702</v>
      </c>
      <c r="H921">
        <v>2.9599986443835702</v>
      </c>
      <c r="I921">
        <v>3.2190329275782701</v>
      </c>
      <c r="J921">
        <f t="shared" si="68"/>
        <v>3.0895157859809199</v>
      </c>
    </row>
    <row r="922" spans="1:10" x14ac:dyDescent="0.35">
      <c r="A922" t="s">
        <v>897</v>
      </c>
      <c r="B922">
        <v>1.7922082632766501</v>
      </c>
      <c r="C922">
        <v>1.8782934909620701</v>
      </c>
      <c r="D922">
        <f t="shared" si="66"/>
        <v>1.8352508771193601</v>
      </c>
      <c r="E922">
        <v>2.04324076698098</v>
      </c>
      <c r="F922">
        <v>2.1993644348195298</v>
      </c>
      <c r="G922">
        <f t="shared" si="67"/>
        <v>2.1213026009002549</v>
      </c>
      <c r="H922">
        <v>0.72144744360880897</v>
      </c>
      <c r="I922">
        <v>1.77153223985334</v>
      </c>
      <c r="J922">
        <f t="shared" si="68"/>
        <v>1.2464898417310746</v>
      </c>
    </row>
    <row r="923" spans="1:10" x14ac:dyDescent="0.35">
      <c r="A923" t="s">
        <v>1249</v>
      </c>
      <c r="B923">
        <v>2.9551495602343998</v>
      </c>
      <c r="C923">
        <v>3.18513811392015</v>
      </c>
      <c r="D923">
        <f t="shared" si="66"/>
        <v>3.0701438370772749</v>
      </c>
      <c r="E923">
        <v>3.5606369154075699</v>
      </c>
      <c r="F923">
        <v>3.1215000825235202</v>
      </c>
      <c r="G923">
        <f t="shared" si="67"/>
        <v>3.3410684989655453</v>
      </c>
      <c r="H923">
        <v>1.86152627405307</v>
      </c>
      <c r="I923">
        <v>2.5650882862547899</v>
      </c>
      <c r="J923">
        <f t="shared" si="68"/>
        <v>2.2133072801539297</v>
      </c>
    </row>
    <row r="924" spans="1:10" x14ac:dyDescent="0.35">
      <c r="A924" t="s">
        <v>1603</v>
      </c>
      <c r="B924">
        <v>2.6423866520759001</v>
      </c>
      <c r="C924">
        <v>2.3480026827009399</v>
      </c>
      <c r="D924">
        <f t="shared" si="66"/>
        <v>2.4951946673884198</v>
      </c>
      <c r="E924">
        <v>2.8493982794584598</v>
      </c>
      <c r="F924">
        <v>2.3671926994450598</v>
      </c>
      <c r="G924">
        <f t="shared" si="67"/>
        <v>2.60829548945176</v>
      </c>
      <c r="H924">
        <v>1.9747914997007301</v>
      </c>
      <c r="I924">
        <v>1.70746032097983</v>
      </c>
      <c r="J924">
        <f t="shared" si="68"/>
        <v>1.8411259103402799</v>
      </c>
    </row>
    <row r="925" spans="1:10" x14ac:dyDescent="0.35">
      <c r="A925" t="s">
        <v>1939</v>
      </c>
      <c r="B925">
        <v>2.1936817382337299</v>
      </c>
      <c r="C925">
        <v>2.2275862399152402</v>
      </c>
      <c r="D925">
        <f t="shared" si="66"/>
        <v>2.2106339890744851</v>
      </c>
      <c r="E925">
        <v>2.3385449086810501</v>
      </c>
      <c r="F925">
        <v>2.1866690256327002</v>
      </c>
      <c r="G925">
        <f t="shared" si="67"/>
        <v>2.2626069671568754</v>
      </c>
      <c r="H925">
        <v>1.94243150506287</v>
      </c>
      <c r="I925">
        <v>1.28779518582587</v>
      </c>
      <c r="J925">
        <f t="shared" si="68"/>
        <v>1.61511334544437</v>
      </c>
    </row>
    <row r="926" spans="1:10" x14ac:dyDescent="0.35">
      <c r="A926" t="s">
        <v>413</v>
      </c>
      <c r="B926">
        <v>2.2383941895858799</v>
      </c>
      <c r="C926">
        <v>2.04115673709931</v>
      </c>
      <c r="D926">
        <f t="shared" si="66"/>
        <v>2.1397754633425947</v>
      </c>
      <c r="E926">
        <v>2.76837814630021</v>
      </c>
      <c r="F926">
        <v>1.8673408469278301</v>
      </c>
      <c r="G926">
        <f t="shared" si="67"/>
        <v>2.31785949661402</v>
      </c>
      <c r="H926">
        <v>1.4187280121374399</v>
      </c>
      <c r="I926">
        <v>1.1465386150669099</v>
      </c>
      <c r="J926">
        <f t="shared" si="68"/>
        <v>1.282633313602175</v>
      </c>
    </row>
    <row r="927" spans="1:10" x14ac:dyDescent="0.35">
      <c r="A927" t="s">
        <v>719</v>
      </c>
      <c r="B927">
        <v>1.8930073073820699</v>
      </c>
      <c r="C927">
        <v>2.83675162599237</v>
      </c>
      <c r="D927">
        <f t="shared" si="66"/>
        <v>2.3648794666872197</v>
      </c>
      <c r="E927">
        <v>3.19136131407816</v>
      </c>
      <c r="F927">
        <v>2.9676265735152398</v>
      </c>
      <c r="G927">
        <f t="shared" si="67"/>
        <v>3.0794939437966997</v>
      </c>
      <c r="H927">
        <v>3.0847199817812099</v>
      </c>
      <c r="I927">
        <v>1.2387742653393701</v>
      </c>
      <c r="J927">
        <f t="shared" si="68"/>
        <v>2.1617471235602901</v>
      </c>
    </row>
    <row r="928" spans="1:10" x14ac:dyDescent="0.35">
      <c r="A928" t="s">
        <v>6022</v>
      </c>
      <c r="B928">
        <v>3.3477200403801302</v>
      </c>
      <c r="C928">
        <v>3.4997754654033701</v>
      </c>
      <c r="D928">
        <f t="shared" si="66"/>
        <v>3.4237477528917504</v>
      </c>
      <c r="E928">
        <v>3.8281957806976399</v>
      </c>
      <c r="F928">
        <v>3.45045461303416</v>
      </c>
      <c r="G928">
        <f t="shared" si="67"/>
        <v>3.6393251968658999</v>
      </c>
      <c r="H928">
        <v>1.6611250599354399</v>
      </c>
      <c r="I928">
        <v>1.8604114797631199</v>
      </c>
      <c r="J928">
        <f t="shared" si="68"/>
        <v>1.7607682698492799</v>
      </c>
    </row>
    <row r="929" spans="1:10" x14ac:dyDescent="0.35">
      <c r="A929" t="s">
        <v>5574</v>
      </c>
      <c r="B929">
        <v>1.68208928527034</v>
      </c>
      <c r="C929">
        <v>1.5700494043019899</v>
      </c>
      <c r="D929">
        <f t="shared" si="66"/>
        <v>1.6260693447861649</v>
      </c>
      <c r="E929">
        <v>2.4099810488956899</v>
      </c>
      <c r="F929">
        <v>1.9719273166914999</v>
      </c>
      <c r="G929">
        <f t="shared" si="67"/>
        <v>2.190954182793595</v>
      </c>
      <c r="H929">
        <v>0.89675518249266495</v>
      </c>
      <c r="I929">
        <v>1.3895730750824999</v>
      </c>
      <c r="J929">
        <f t="shared" si="68"/>
        <v>1.1431641287875824</v>
      </c>
    </row>
    <row r="930" spans="1:10" x14ac:dyDescent="0.35">
      <c r="A930" t="s">
        <v>56</v>
      </c>
      <c r="B930">
        <v>3.36811366622964</v>
      </c>
      <c r="C930">
        <v>2.9210839484994802</v>
      </c>
      <c r="D930">
        <f t="shared" si="66"/>
        <v>3.1445988073645603</v>
      </c>
      <c r="E930">
        <v>2.7502007454981801</v>
      </c>
      <c r="F930">
        <v>3.1486539646012002</v>
      </c>
      <c r="G930">
        <f t="shared" si="67"/>
        <v>2.9494273550496901</v>
      </c>
      <c r="H930">
        <v>19.193881516038399</v>
      </c>
      <c r="I930">
        <v>21.1165324217658</v>
      </c>
      <c r="J930">
        <f t="shared" si="68"/>
        <v>20.1552069689021</v>
      </c>
    </row>
    <row r="931" spans="1:10" x14ac:dyDescent="0.35">
      <c r="A931" t="s">
        <v>4234</v>
      </c>
      <c r="B931">
        <v>2.9421824471634999</v>
      </c>
      <c r="C931">
        <v>2.8413220114263198</v>
      </c>
      <c r="D931">
        <f t="shared" si="66"/>
        <v>2.8917522292949096</v>
      </c>
      <c r="E931">
        <v>3.5241233436447499</v>
      </c>
      <c r="F931">
        <v>3.8588196902230201</v>
      </c>
      <c r="G931">
        <f t="shared" si="67"/>
        <v>3.691471516933885</v>
      </c>
      <c r="H931">
        <v>1.90911207379032</v>
      </c>
      <c r="I931">
        <v>1.9886195188539999</v>
      </c>
      <c r="J931">
        <f t="shared" si="68"/>
        <v>1.9488657963221598</v>
      </c>
    </row>
    <row r="932" spans="1:10" x14ac:dyDescent="0.35">
      <c r="A932" t="s">
        <v>4550</v>
      </c>
      <c r="B932">
        <v>2.0542557400112198</v>
      </c>
      <c r="C932">
        <v>1.6506576111319899</v>
      </c>
      <c r="D932">
        <f t="shared" si="66"/>
        <v>1.852456675571605</v>
      </c>
      <c r="E932">
        <v>2.3028582055076998</v>
      </c>
      <c r="F932">
        <v>1.3649196290010199</v>
      </c>
      <c r="G932">
        <f t="shared" si="67"/>
        <v>1.83388891725436</v>
      </c>
      <c r="H932">
        <v>0.90490285773129098</v>
      </c>
      <c r="I932">
        <v>1.4833516058628999</v>
      </c>
      <c r="J932">
        <f t="shared" si="68"/>
        <v>1.1941272317970955</v>
      </c>
    </row>
    <row r="933" spans="1:10" x14ac:dyDescent="0.35">
      <c r="A933" t="s">
        <v>4868</v>
      </c>
      <c r="B933">
        <v>4.0574421508756702</v>
      </c>
      <c r="C933">
        <v>4.1787194224109703</v>
      </c>
      <c r="D933">
        <f t="shared" si="66"/>
        <v>4.1180807866433202</v>
      </c>
      <c r="E933">
        <v>3.9216747874426501</v>
      </c>
      <c r="F933">
        <v>4.32612324910792</v>
      </c>
      <c r="G933">
        <f t="shared" si="67"/>
        <v>4.123899018275285</v>
      </c>
      <c r="H933">
        <v>2.81688849922255</v>
      </c>
      <c r="I933">
        <v>3.1133292827310801</v>
      </c>
      <c r="J933">
        <f t="shared" si="68"/>
        <v>2.9651088909768148</v>
      </c>
    </row>
    <row r="934" spans="1:10" x14ac:dyDescent="0.35">
      <c r="A934" t="s">
        <v>5190</v>
      </c>
      <c r="B934">
        <v>1.9968592283308599</v>
      </c>
      <c r="C934">
        <v>2.2017518747842799</v>
      </c>
      <c r="D934">
        <f t="shared" si="66"/>
        <v>2.09930555155757</v>
      </c>
      <c r="E934">
        <v>2.2195707157922699</v>
      </c>
      <c r="F934">
        <v>2.13900844461301</v>
      </c>
      <c r="G934">
        <f t="shared" si="67"/>
        <v>2.17928958020264</v>
      </c>
      <c r="H934">
        <v>1.02952964952933</v>
      </c>
      <c r="I934">
        <v>1.33259607143809</v>
      </c>
      <c r="J934">
        <f t="shared" si="68"/>
        <v>1.1810628604837099</v>
      </c>
    </row>
    <row r="935" spans="1:10" x14ac:dyDescent="0.35">
      <c r="A935" t="s">
        <v>57</v>
      </c>
      <c r="B935">
        <v>2.2026869677593699</v>
      </c>
      <c r="C935">
        <v>1.80972698989995</v>
      </c>
      <c r="D935">
        <f t="shared" si="66"/>
        <v>2.0062069788296597</v>
      </c>
      <c r="E935">
        <v>2.6475520754589299</v>
      </c>
      <c r="F935">
        <v>2.2594064758946599</v>
      </c>
      <c r="G935">
        <f t="shared" si="67"/>
        <v>2.4534792756767949</v>
      </c>
      <c r="H935">
        <v>13.2802221416816</v>
      </c>
      <c r="I935">
        <v>14.895960476829901</v>
      </c>
      <c r="J935">
        <f t="shared" si="68"/>
        <v>14.08809130925575</v>
      </c>
    </row>
    <row r="936" spans="1:10" x14ac:dyDescent="0.35">
      <c r="A936" t="s">
        <v>5886</v>
      </c>
      <c r="B936">
        <v>3.56692456490231</v>
      </c>
      <c r="C936">
        <v>2.2362579704241599</v>
      </c>
      <c r="D936">
        <f t="shared" si="66"/>
        <v>2.9015912676632349</v>
      </c>
      <c r="E936">
        <v>2.26644578097671</v>
      </c>
      <c r="F936">
        <v>2.1742359199019301</v>
      </c>
      <c r="G936">
        <f t="shared" si="67"/>
        <v>2.2203408504393201</v>
      </c>
      <c r="H936">
        <v>1.97890959444739</v>
      </c>
      <c r="I936">
        <v>2.63393446580299</v>
      </c>
      <c r="J936">
        <f t="shared" si="68"/>
        <v>2.3064220301251899</v>
      </c>
    </row>
    <row r="937" spans="1:10" x14ac:dyDescent="0.35">
      <c r="A937" t="s">
        <v>5575</v>
      </c>
      <c r="B937">
        <v>1.2339163858111</v>
      </c>
      <c r="C937">
        <v>1.25207128988109</v>
      </c>
      <c r="D937">
        <f t="shared" si="66"/>
        <v>1.242993837846095</v>
      </c>
      <c r="E937">
        <v>1.8700346390253699</v>
      </c>
      <c r="F937">
        <v>1.4383294694103199</v>
      </c>
      <c r="G937">
        <f t="shared" si="67"/>
        <v>1.6541820542178449</v>
      </c>
      <c r="H937">
        <v>0.91458941347036904</v>
      </c>
      <c r="I937">
        <v>0.88488016016317395</v>
      </c>
      <c r="J937">
        <f t="shared" si="68"/>
        <v>0.89973478681677155</v>
      </c>
    </row>
    <row r="938" spans="1:10" x14ac:dyDescent="0.35">
      <c r="A938" t="s">
        <v>4869</v>
      </c>
      <c r="B938">
        <v>3.87053051634093</v>
      </c>
      <c r="C938">
        <v>3.5615666271194599</v>
      </c>
      <c r="D938">
        <f t="shared" si="66"/>
        <v>3.716048571730195</v>
      </c>
      <c r="E938">
        <v>3.7078433403282101</v>
      </c>
      <c r="F938">
        <v>3.0156025399804198</v>
      </c>
      <c r="G938">
        <f t="shared" si="67"/>
        <v>3.3617229401543147</v>
      </c>
      <c r="H938">
        <v>1.98014425541459</v>
      </c>
      <c r="I938">
        <v>1.7341193331987399</v>
      </c>
      <c r="J938">
        <f t="shared" si="68"/>
        <v>1.857131794306665</v>
      </c>
    </row>
    <row r="939" spans="1:10" x14ac:dyDescent="0.35">
      <c r="A939" t="s">
        <v>5191</v>
      </c>
      <c r="B939">
        <v>2.5640280875807702</v>
      </c>
      <c r="C939">
        <v>3.11474270124915</v>
      </c>
      <c r="D939">
        <f t="shared" si="66"/>
        <v>2.8393853944149603</v>
      </c>
      <c r="E939">
        <v>2.9175748531828098</v>
      </c>
      <c r="F939">
        <v>3.0492192068770301</v>
      </c>
      <c r="G939">
        <f t="shared" si="67"/>
        <v>2.98339703002992</v>
      </c>
      <c r="H939">
        <v>1.6840713618263199</v>
      </c>
      <c r="I939">
        <v>2.0054745595642598</v>
      </c>
      <c r="J939">
        <f t="shared" si="68"/>
        <v>1.8447729606952898</v>
      </c>
    </row>
    <row r="940" spans="1:10" x14ac:dyDescent="0.35">
      <c r="A940" t="s">
        <v>4235</v>
      </c>
      <c r="B940">
        <v>4.34298918220522</v>
      </c>
      <c r="C940">
        <v>3.20507126191437</v>
      </c>
      <c r="D940">
        <f t="shared" si="66"/>
        <v>3.7740302220597952</v>
      </c>
      <c r="E940">
        <v>3.7875873545961301</v>
      </c>
      <c r="F940">
        <v>3.02140715829821</v>
      </c>
      <c r="G940">
        <f t="shared" si="67"/>
        <v>3.4044972564471703</v>
      </c>
      <c r="H940">
        <v>1.7234097695220201</v>
      </c>
      <c r="I940">
        <v>2.22993707553292</v>
      </c>
      <c r="J940">
        <f t="shared" si="68"/>
        <v>1.97667342252747</v>
      </c>
    </row>
    <row r="941" spans="1:10" x14ac:dyDescent="0.35">
      <c r="A941" t="s">
        <v>4551</v>
      </c>
      <c r="B941">
        <v>3.2267976757681001</v>
      </c>
      <c r="C941">
        <v>2.52147867051531</v>
      </c>
      <c r="D941">
        <f t="shared" si="66"/>
        <v>2.8741381731417048</v>
      </c>
      <c r="E941">
        <v>2.77877463861291</v>
      </c>
      <c r="F941">
        <v>2.9905250041007201</v>
      </c>
      <c r="G941">
        <f t="shared" si="67"/>
        <v>2.884649821356815</v>
      </c>
      <c r="H941">
        <v>1.1458748308548501</v>
      </c>
      <c r="I941">
        <v>1.7413034184335101</v>
      </c>
      <c r="J941">
        <f t="shared" si="68"/>
        <v>1.4435891246441801</v>
      </c>
    </row>
    <row r="942" spans="1:10" x14ac:dyDescent="0.35">
      <c r="A942" t="s">
        <v>6023</v>
      </c>
      <c r="B942">
        <v>2.7841108628126698</v>
      </c>
      <c r="C942">
        <v>2.3145362189963099</v>
      </c>
      <c r="D942">
        <f t="shared" si="66"/>
        <v>2.5493235409044899</v>
      </c>
      <c r="E942">
        <v>2.3145329323989201</v>
      </c>
      <c r="F942">
        <v>2.6919677612180699</v>
      </c>
      <c r="G942">
        <f t="shared" si="67"/>
        <v>2.5032503468084952</v>
      </c>
      <c r="H942">
        <v>1.82725555432081</v>
      </c>
      <c r="I942">
        <v>1.6349632014619699</v>
      </c>
      <c r="J942">
        <f t="shared" si="68"/>
        <v>1.73110937789139</v>
      </c>
    </row>
    <row r="943" spans="1:10" x14ac:dyDescent="0.35">
      <c r="A943" t="s">
        <v>1604</v>
      </c>
      <c r="B943">
        <v>1.70519276336936</v>
      </c>
      <c r="C943">
        <v>1.6310779439818599</v>
      </c>
      <c r="D943">
        <f t="shared" si="66"/>
        <v>1.6681353536756101</v>
      </c>
      <c r="E943">
        <v>2.0432022572657398</v>
      </c>
      <c r="F943">
        <v>1.99412995890044</v>
      </c>
      <c r="G943">
        <f t="shared" si="67"/>
        <v>2.0186661080830897</v>
      </c>
      <c r="H943">
        <v>1.3207925203767199</v>
      </c>
      <c r="I943">
        <v>0.86460805957836895</v>
      </c>
      <c r="J943">
        <f t="shared" si="68"/>
        <v>1.0927002899775444</v>
      </c>
    </row>
    <row r="944" spans="1:10" x14ac:dyDescent="0.35">
      <c r="A944" t="s">
        <v>1940</v>
      </c>
      <c r="B944">
        <v>7.4827814766690501</v>
      </c>
      <c r="C944">
        <v>8.0206382841084203</v>
      </c>
      <c r="D944">
        <f t="shared" si="66"/>
        <v>7.7517098803887352</v>
      </c>
      <c r="E944">
        <v>6.5803432247334301</v>
      </c>
      <c r="F944">
        <v>8.5376777832309294</v>
      </c>
      <c r="G944">
        <f t="shared" si="67"/>
        <v>7.5590105039821793</v>
      </c>
      <c r="H944">
        <v>4.9499231022552799</v>
      </c>
      <c r="I944">
        <v>4.1151695412303999</v>
      </c>
      <c r="J944">
        <f t="shared" si="68"/>
        <v>4.5325463217428403</v>
      </c>
    </row>
    <row r="945" spans="1:10" x14ac:dyDescent="0.35">
      <c r="A945" t="s">
        <v>898</v>
      </c>
      <c r="B945">
        <v>2.1809124815890999</v>
      </c>
      <c r="C945">
        <v>2.6686051585975199</v>
      </c>
      <c r="D945">
        <f t="shared" si="66"/>
        <v>2.4247588200933099</v>
      </c>
      <c r="E945">
        <v>2.0838463878749001</v>
      </c>
      <c r="F945">
        <v>2.4809579353161402</v>
      </c>
      <c r="G945">
        <f t="shared" si="67"/>
        <v>2.2824021615955203</v>
      </c>
      <c r="H945">
        <v>2.0071763353818501</v>
      </c>
      <c r="I945">
        <v>1.52996386847787</v>
      </c>
      <c r="J945">
        <f t="shared" si="68"/>
        <v>1.7685701019298601</v>
      </c>
    </row>
    <row r="946" spans="1:10" x14ac:dyDescent="0.35">
      <c r="A946" t="s">
        <v>1250</v>
      </c>
      <c r="B946">
        <v>4.1356641214659797</v>
      </c>
      <c r="C946">
        <v>5.0748928352867004</v>
      </c>
      <c r="D946">
        <f t="shared" si="66"/>
        <v>4.6052784783763396</v>
      </c>
      <c r="E946">
        <v>3.7241542663212299</v>
      </c>
      <c r="F946">
        <v>4.5333561512267098</v>
      </c>
      <c r="G946">
        <f t="shared" si="67"/>
        <v>4.1287552087739696</v>
      </c>
      <c r="H946">
        <v>2.3175037921740298</v>
      </c>
      <c r="I946">
        <v>2.33478978564749</v>
      </c>
      <c r="J946">
        <f t="shared" si="68"/>
        <v>2.3261467889107599</v>
      </c>
    </row>
    <row r="947" spans="1:10" x14ac:dyDescent="0.35">
      <c r="A947" t="s">
        <v>720</v>
      </c>
      <c r="B947">
        <v>1.8760126322150601</v>
      </c>
      <c r="C947">
        <v>1.68655009931441</v>
      </c>
      <c r="D947">
        <f t="shared" si="66"/>
        <v>1.7812813657647351</v>
      </c>
      <c r="E947">
        <v>1.6536340438004999</v>
      </c>
      <c r="F947">
        <v>2.1678795246323901</v>
      </c>
      <c r="G947">
        <f t="shared" si="67"/>
        <v>1.910756784216445</v>
      </c>
      <c r="H947">
        <v>1.17292900301022</v>
      </c>
      <c r="I947">
        <v>1.98547731040649</v>
      </c>
      <c r="J947">
        <f t="shared" si="68"/>
        <v>1.5792031567083549</v>
      </c>
    </row>
    <row r="948" spans="1:10" x14ac:dyDescent="0.35">
      <c r="A948" t="s">
        <v>414</v>
      </c>
      <c r="B948">
        <v>3.78212518586172</v>
      </c>
      <c r="C948">
        <v>3.87718489779625</v>
      </c>
      <c r="D948">
        <f t="shared" si="66"/>
        <v>3.829655041828985</v>
      </c>
      <c r="E948">
        <v>3.1330589374913198</v>
      </c>
      <c r="F948">
        <v>3.6317476762103298</v>
      </c>
      <c r="G948">
        <f t="shared" si="67"/>
        <v>3.3824033068508248</v>
      </c>
      <c r="H948">
        <v>2.2606840729623698</v>
      </c>
      <c r="I948">
        <v>1.7502623075492401</v>
      </c>
      <c r="J948">
        <f t="shared" si="68"/>
        <v>2.0054731902558052</v>
      </c>
    </row>
    <row r="949" spans="1:10" x14ac:dyDescent="0.35">
      <c r="A949" t="s">
        <v>3884</v>
      </c>
      <c r="B949">
        <v>1.60730943599938</v>
      </c>
      <c r="C949">
        <v>2.3034542372661102</v>
      </c>
      <c r="D949">
        <f t="shared" si="66"/>
        <v>1.9553818366327451</v>
      </c>
      <c r="E949">
        <v>1.7710940481681701</v>
      </c>
      <c r="F949">
        <v>1.8772178597573701</v>
      </c>
      <c r="G949">
        <f t="shared" si="67"/>
        <v>1.8241559539627701</v>
      </c>
      <c r="H949">
        <v>1.65100776093997</v>
      </c>
      <c r="I949">
        <v>1.21485212026439</v>
      </c>
      <c r="J949">
        <f t="shared" si="68"/>
        <v>1.43292994060218</v>
      </c>
    </row>
    <row r="950" spans="1:10" x14ac:dyDescent="0.35">
      <c r="A950" t="s">
        <v>3274</v>
      </c>
      <c r="B950">
        <v>1.2737052542543501</v>
      </c>
      <c r="C950">
        <v>1.49549624438076</v>
      </c>
      <c r="D950">
        <f t="shared" si="66"/>
        <v>1.3846007493175549</v>
      </c>
      <c r="E950">
        <v>1.3607643744518401</v>
      </c>
      <c r="F950">
        <v>1.5155691276466099</v>
      </c>
      <c r="G950">
        <f t="shared" si="67"/>
        <v>1.4381667510492249</v>
      </c>
      <c r="H950">
        <v>1.17849064534486</v>
      </c>
      <c r="I950">
        <v>0.90253616188344998</v>
      </c>
      <c r="J950">
        <f t="shared" si="68"/>
        <v>1.040513403614155</v>
      </c>
    </row>
    <row r="951" spans="1:10" x14ac:dyDescent="0.35">
      <c r="A951" t="s">
        <v>3642</v>
      </c>
      <c r="B951">
        <v>2.5393715057292199</v>
      </c>
      <c r="C951">
        <v>1.85684343072215</v>
      </c>
      <c r="D951">
        <f t="shared" si="66"/>
        <v>2.1981074682256851</v>
      </c>
      <c r="E951">
        <v>2.4241361722891099</v>
      </c>
      <c r="F951">
        <v>1.69551009411343</v>
      </c>
      <c r="G951">
        <f t="shared" si="67"/>
        <v>2.0598231332012702</v>
      </c>
      <c r="H951">
        <v>2.5832425833198398</v>
      </c>
      <c r="I951">
        <v>0.74669977707854196</v>
      </c>
      <c r="J951">
        <f t="shared" si="68"/>
        <v>1.6649711801991909</v>
      </c>
    </row>
    <row r="952" spans="1:10" x14ac:dyDescent="0.35">
      <c r="A952" t="s">
        <v>2904</v>
      </c>
      <c r="B952">
        <v>1.7738856689923399</v>
      </c>
      <c r="C952">
        <v>2.51265149074804</v>
      </c>
      <c r="D952">
        <f t="shared" si="66"/>
        <v>2.14326857987019</v>
      </c>
      <c r="E952">
        <v>2.5214803946363502</v>
      </c>
      <c r="F952">
        <v>1.84283029954739</v>
      </c>
      <c r="G952">
        <f t="shared" si="67"/>
        <v>2.1821553470918702</v>
      </c>
      <c r="H952">
        <v>1.2471505342435001</v>
      </c>
      <c r="I952">
        <v>1.8392037506885801</v>
      </c>
      <c r="J952">
        <f t="shared" si="68"/>
        <v>1.5431771424660401</v>
      </c>
    </row>
    <row r="953" spans="1:10" x14ac:dyDescent="0.35">
      <c r="A953" t="s">
        <v>2265</v>
      </c>
      <c r="B953">
        <v>0.731634716143859</v>
      </c>
      <c r="C953">
        <v>1.0098419061739901</v>
      </c>
      <c r="D953">
        <f t="shared" si="66"/>
        <v>0.87073831115892453</v>
      </c>
      <c r="E953">
        <v>0.780457989189977</v>
      </c>
      <c r="F953">
        <v>0.765311725240304</v>
      </c>
      <c r="G953">
        <f t="shared" si="67"/>
        <v>0.77288485721514055</v>
      </c>
      <c r="H953">
        <v>0.407075580885638</v>
      </c>
      <c r="I953">
        <v>0.24185433035207801</v>
      </c>
      <c r="J953">
        <f t="shared" si="68"/>
        <v>0.32446495561885802</v>
      </c>
    </row>
    <row r="954" spans="1:10" x14ac:dyDescent="0.35">
      <c r="A954" t="s">
        <v>2545</v>
      </c>
      <c r="B954">
        <v>1.92526673192647</v>
      </c>
      <c r="C954">
        <v>1.91593622193864</v>
      </c>
      <c r="D954">
        <f t="shared" ref="D954:D1013" si="69">AVERAGE(B954:C954)</f>
        <v>1.920601476932555</v>
      </c>
      <c r="E954">
        <v>1.957787513252</v>
      </c>
      <c r="F954">
        <v>1.8176323631028</v>
      </c>
      <c r="G954">
        <f t="shared" ref="G954:G1013" si="70">AVERAGE(E954:F954)</f>
        <v>1.8877099381773998</v>
      </c>
      <c r="H954">
        <v>1.2964911947433999</v>
      </c>
      <c r="I954">
        <v>1.3225567704532399</v>
      </c>
      <c r="J954">
        <f t="shared" ref="J954:J1013" si="71">AVERAGE(H954:I954)</f>
        <v>1.30952398259832</v>
      </c>
    </row>
    <row r="955" spans="1:10" x14ac:dyDescent="0.35">
      <c r="A955" t="s">
        <v>415</v>
      </c>
      <c r="B955">
        <v>4.9347100343009398</v>
      </c>
      <c r="C955">
        <v>5.0399626145769503</v>
      </c>
      <c r="D955">
        <f t="shared" si="69"/>
        <v>4.987336324438945</v>
      </c>
      <c r="E955">
        <v>4.3073066151648502</v>
      </c>
      <c r="F955">
        <v>4.5425787737101997</v>
      </c>
      <c r="G955">
        <f t="shared" si="70"/>
        <v>4.424942694437525</v>
      </c>
      <c r="H955">
        <v>1.92932451386792</v>
      </c>
      <c r="I955">
        <v>2.0623447587973001</v>
      </c>
      <c r="J955">
        <f t="shared" si="71"/>
        <v>1.99583463633261</v>
      </c>
    </row>
    <row r="956" spans="1:10" x14ac:dyDescent="0.35">
      <c r="A956" t="s">
        <v>1605</v>
      </c>
      <c r="B956">
        <v>3.9017697699483298</v>
      </c>
      <c r="C956">
        <v>4.5461919062099403</v>
      </c>
      <c r="D956">
        <f t="shared" si="69"/>
        <v>4.223980838079135</v>
      </c>
      <c r="E956">
        <v>3.1961456500876699</v>
      </c>
      <c r="F956">
        <v>4.2501769402862397</v>
      </c>
      <c r="G956">
        <f t="shared" si="70"/>
        <v>3.723161295186955</v>
      </c>
      <c r="H956">
        <v>1.70208538522163</v>
      </c>
      <c r="I956">
        <v>1.9367126509024</v>
      </c>
      <c r="J956">
        <f t="shared" si="71"/>
        <v>1.819399018062015</v>
      </c>
    </row>
    <row r="957" spans="1:10" x14ac:dyDescent="0.35">
      <c r="A957" t="s">
        <v>1941</v>
      </c>
      <c r="B957">
        <v>9.8332993944529701</v>
      </c>
      <c r="C957">
        <v>10.8698958174033</v>
      </c>
      <c r="D957">
        <f t="shared" si="69"/>
        <v>10.351597605928134</v>
      </c>
      <c r="E957">
        <v>7.9828333043095796</v>
      </c>
      <c r="F957">
        <v>9.0488520650749606</v>
      </c>
      <c r="G957">
        <f t="shared" si="70"/>
        <v>8.5158426846922701</v>
      </c>
      <c r="H957">
        <v>4.2094319264618303</v>
      </c>
      <c r="I957">
        <v>4.0883606054985204</v>
      </c>
      <c r="J957">
        <f t="shared" si="71"/>
        <v>4.1488962659801754</v>
      </c>
    </row>
    <row r="958" spans="1:10" x14ac:dyDescent="0.35">
      <c r="A958" t="s">
        <v>899</v>
      </c>
      <c r="B958">
        <v>6.8956124421716796</v>
      </c>
      <c r="C958">
        <v>7.5835881510417602</v>
      </c>
      <c r="D958">
        <f t="shared" si="69"/>
        <v>7.2396002966067199</v>
      </c>
      <c r="E958">
        <v>5.7903405423724399</v>
      </c>
      <c r="F958">
        <v>6.27912162978041</v>
      </c>
      <c r="G958">
        <f t="shared" si="70"/>
        <v>6.0347310860764249</v>
      </c>
      <c r="H958">
        <v>3.4489450949793299</v>
      </c>
      <c r="I958">
        <v>3.2093189902217301</v>
      </c>
      <c r="J958">
        <f t="shared" si="71"/>
        <v>3.3291320426005298</v>
      </c>
    </row>
    <row r="959" spans="1:10" x14ac:dyDescent="0.35">
      <c r="A959" t="s">
        <v>1251</v>
      </c>
      <c r="B959">
        <v>5.1855950974740797</v>
      </c>
      <c r="C959">
        <v>5.8052837726155104</v>
      </c>
      <c r="D959">
        <f t="shared" si="69"/>
        <v>5.495439435044795</v>
      </c>
      <c r="E959">
        <v>4.1718437129578696</v>
      </c>
      <c r="F959">
        <v>5.7813185470663697</v>
      </c>
      <c r="G959">
        <f t="shared" si="70"/>
        <v>4.9765811300121197</v>
      </c>
      <c r="H959">
        <v>3.1278287319021998</v>
      </c>
      <c r="I959">
        <v>2.85498350537293</v>
      </c>
      <c r="J959">
        <f t="shared" si="71"/>
        <v>2.9914061186375651</v>
      </c>
    </row>
    <row r="960" spans="1:10" x14ac:dyDescent="0.35">
      <c r="A960" t="s">
        <v>4236</v>
      </c>
      <c r="B960">
        <v>2.5073646306029298</v>
      </c>
      <c r="C960">
        <v>2.70092100073001</v>
      </c>
      <c r="D960">
        <f t="shared" si="69"/>
        <v>2.6041428156664699</v>
      </c>
      <c r="E960">
        <v>2.97898399913745</v>
      </c>
      <c r="F960">
        <v>2.8856818993843198</v>
      </c>
      <c r="G960">
        <f t="shared" si="70"/>
        <v>2.9323329492608847</v>
      </c>
      <c r="H960">
        <v>1.89766584479398</v>
      </c>
      <c r="I960">
        <v>2.51756388233215</v>
      </c>
      <c r="J960">
        <f t="shared" si="71"/>
        <v>2.207614863563065</v>
      </c>
    </row>
    <row r="961" spans="1:10" x14ac:dyDescent="0.35">
      <c r="A961" t="s">
        <v>4552</v>
      </c>
      <c r="B961">
        <v>2.0088507459312002</v>
      </c>
      <c r="C961">
        <v>1.29178732266339</v>
      </c>
      <c r="D961">
        <f t="shared" si="69"/>
        <v>1.6503190342972951</v>
      </c>
      <c r="E961">
        <v>2.0625927290685402</v>
      </c>
      <c r="F961">
        <v>1.97344058475929</v>
      </c>
      <c r="G961">
        <f t="shared" si="70"/>
        <v>2.0180166569139151</v>
      </c>
      <c r="H961">
        <v>1.15720364287036</v>
      </c>
      <c r="I961">
        <v>0.76091763106858501</v>
      </c>
      <c r="J961">
        <f t="shared" si="71"/>
        <v>0.95906063696947252</v>
      </c>
    </row>
    <row r="962" spans="1:10" x14ac:dyDescent="0.35">
      <c r="A962" t="s">
        <v>2266</v>
      </c>
      <c r="B962">
        <v>1.75848019217933</v>
      </c>
      <c r="C962">
        <v>0.81480590212897597</v>
      </c>
      <c r="D962">
        <f t="shared" si="69"/>
        <v>1.286643047154153</v>
      </c>
      <c r="E962">
        <v>1.1384096424688499</v>
      </c>
      <c r="F962">
        <v>1.1671323663603601</v>
      </c>
      <c r="G962">
        <f t="shared" si="70"/>
        <v>1.1527710044146051</v>
      </c>
      <c r="H962">
        <v>1.08331107220314</v>
      </c>
      <c r="I962">
        <v>1.2643521607716299</v>
      </c>
      <c r="J962">
        <f t="shared" si="71"/>
        <v>1.173831616487385</v>
      </c>
    </row>
    <row r="963" spans="1:10" x14ac:dyDescent="0.35">
      <c r="A963" t="s">
        <v>5192</v>
      </c>
      <c r="B963">
        <v>2.73016684976777</v>
      </c>
      <c r="C963">
        <v>2.71856884767567</v>
      </c>
      <c r="D963">
        <f t="shared" si="69"/>
        <v>2.72436784872172</v>
      </c>
      <c r="E963">
        <v>2.7431428323603799</v>
      </c>
      <c r="F963">
        <v>3.24100340700473</v>
      </c>
      <c r="G963">
        <f t="shared" si="70"/>
        <v>2.992073119682555</v>
      </c>
      <c r="H963">
        <v>1.9066061163582999</v>
      </c>
      <c r="I963">
        <v>3.20020983786068</v>
      </c>
      <c r="J963">
        <f t="shared" si="71"/>
        <v>2.5534079771094902</v>
      </c>
    </row>
    <row r="964" spans="1:10" x14ac:dyDescent="0.35">
      <c r="A964" t="s">
        <v>5576</v>
      </c>
      <c r="B964">
        <v>2.8138974242894701</v>
      </c>
      <c r="C964">
        <v>1.5359561939739299</v>
      </c>
      <c r="D964">
        <f t="shared" si="69"/>
        <v>2.1749268091317</v>
      </c>
      <c r="E964">
        <v>1.7682549673347401</v>
      </c>
      <c r="F964">
        <v>2.2653369912591899</v>
      </c>
      <c r="G964">
        <f t="shared" si="70"/>
        <v>2.016795979296965</v>
      </c>
      <c r="H964">
        <v>0.80322333013601199</v>
      </c>
      <c r="I964">
        <v>0.778192370380559</v>
      </c>
      <c r="J964">
        <f t="shared" si="71"/>
        <v>0.79070785025828549</v>
      </c>
    </row>
    <row r="965" spans="1:10" x14ac:dyDescent="0.35">
      <c r="A965" t="s">
        <v>3275</v>
      </c>
      <c r="B965">
        <v>4.04885675069099</v>
      </c>
      <c r="C965">
        <v>4.47459705998223</v>
      </c>
      <c r="D965">
        <f t="shared" si="69"/>
        <v>4.2617269053366105</v>
      </c>
      <c r="E965">
        <v>2.70083082159907</v>
      </c>
      <c r="F965">
        <v>3.6093990542510199</v>
      </c>
      <c r="G965">
        <f t="shared" si="70"/>
        <v>3.1551149379250449</v>
      </c>
      <c r="H965">
        <v>2.1054147202653199</v>
      </c>
      <c r="I965">
        <v>1.9173813058272899</v>
      </c>
      <c r="J965">
        <f t="shared" si="71"/>
        <v>2.0113980130463052</v>
      </c>
    </row>
    <row r="966" spans="1:10" x14ac:dyDescent="0.35">
      <c r="A966" t="s">
        <v>3643</v>
      </c>
      <c r="B966">
        <v>4.2449778832711003</v>
      </c>
      <c r="C966">
        <v>5.3097029536641198</v>
      </c>
      <c r="D966">
        <f t="shared" si="69"/>
        <v>4.7773404184676096</v>
      </c>
      <c r="E966">
        <v>3.7056923076268902</v>
      </c>
      <c r="F966">
        <v>4.2389807651254303</v>
      </c>
      <c r="G966">
        <f t="shared" si="70"/>
        <v>3.9723365363761602</v>
      </c>
      <c r="H966">
        <v>2.44569221820029</v>
      </c>
      <c r="I966">
        <v>1.96468868627793</v>
      </c>
      <c r="J966">
        <f t="shared" si="71"/>
        <v>2.2051904522391101</v>
      </c>
    </row>
    <row r="967" spans="1:10" x14ac:dyDescent="0.35">
      <c r="A967" t="s">
        <v>4870</v>
      </c>
      <c r="B967">
        <v>4.7890353050147398</v>
      </c>
      <c r="C967">
        <v>6.0277748291712001</v>
      </c>
      <c r="D967">
        <f t="shared" si="69"/>
        <v>5.4084050670929695</v>
      </c>
      <c r="E967">
        <v>5.2261323050233397</v>
      </c>
      <c r="F967">
        <v>5.68723987911926</v>
      </c>
      <c r="G967">
        <f t="shared" si="70"/>
        <v>5.4566860920712994</v>
      </c>
      <c r="H967">
        <v>3.2343104499880999</v>
      </c>
      <c r="I967">
        <v>3.1002585137104299</v>
      </c>
      <c r="J967">
        <f t="shared" si="71"/>
        <v>3.1672844818492649</v>
      </c>
    </row>
    <row r="968" spans="1:10" x14ac:dyDescent="0.35">
      <c r="A968" t="s">
        <v>2546</v>
      </c>
      <c r="B968">
        <v>1.9904635382310001</v>
      </c>
      <c r="C968">
        <v>2.43496466844385</v>
      </c>
      <c r="D968">
        <f t="shared" si="69"/>
        <v>2.2127141033374249</v>
      </c>
      <c r="E968">
        <v>2.4208530605799101</v>
      </c>
      <c r="F968">
        <v>2.38972451432786</v>
      </c>
      <c r="G968">
        <f t="shared" si="70"/>
        <v>2.4052887874538849</v>
      </c>
      <c r="H968">
        <v>1.45440279035343</v>
      </c>
      <c r="I968">
        <v>1.9588622066307</v>
      </c>
      <c r="J968">
        <f t="shared" si="71"/>
        <v>1.7066324984920649</v>
      </c>
    </row>
    <row r="969" spans="1:10" x14ac:dyDescent="0.35">
      <c r="A969" t="s">
        <v>4237</v>
      </c>
      <c r="B969">
        <v>3.7088843597436401</v>
      </c>
      <c r="C969">
        <v>3.29773896444016</v>
      </c>
      <c r="D969">
        <f t="shared" si="69"/>
        <v>3.5033116620919</v>
      </c>
      <c r="E969">
        <v>3.7789828722593102</v>
      </c>
      <c r="F969">
        <v>3.6846745475241498</v>
      </c>
      <c r="G969">
        <f t="shared" si="70"/>
        <v>3.73182870989173</v>
      </c>
      <c r="H969">
        <v>2.21606540853504</v>
      </c>
      <c r="I969">
        <v>2.5460990684075901</v>
      </c>
      <c r="J969">
        <f t="shared" si="71"/>
        <v>2.3810822384713148</v>
      </c>
    </row>
    <row r="970" spans="1:10" x14ac:dyDescent="0.35">
      <c r="A970" t="s">
        <v>4553</v>
      </c>
      <c r="B970">
        <v>4.3932539750819997</v>
      </c>
      <c r="C970">
        <v>4.2288681462570699</v>
      </c>
      <c r="D970">
        <f t="shared" si="69"/>
        <v>4.3110610606695348</v>
      </c>
      <c r="E970">
        <v>2.7663075788361402</v>
      </c>
      <c r="F970">
        <v>3.7545726546097402</v>
      </c>
      <c r="G970">
        <f t="shared" si="70"/>
        <v>3.2604401167229402</v>
      </c>
      <c r="H970">
        <v>2.6905350058939699</v>
      </c>
      <c r="I970">
        <v>2.0977260536754399</v>
      </c>
      <c r="J970">
        <f t="shared" si="71"/>
        <v>2.3941305297847046</v>
      </c>
    </row>
    <row r="971" spans="1:10" x14ac:dyDescent="0.35">
      <c r="A971" t="s">
        <v>3276</v>
      </c>
      <c r="B971">
        <v>1.72459075276044</v>
      </c>
      <c r="C971">
        <v>1.0451833138620099</v>
      </c>
      <c r="D971">
        <f t="shared" si="69"/>
        <v>1.3848870333112249</v>
      </c>
      <c r="E971">
        <v>1.58171782243323</v>
      </c>
      <c r="F971">
        <v>1.76704791859989</v>
      </c>
      <c r="G971">
        <f t="shared" si="70"/>
        <v>1.67438287051656</v>
      </c>
      <c r="H971">
        <v>1.1467140249266301</v>
      </c>
      <c r="I971">
        <v>1.32343355334494</v>
      </c>
      <c r="J971">
        <f t="shared" si="71"/>
        <v>1.235073789135785</v>
      </c>
    </row>
    <row r="972" spans="1:10" x14ac:dyDescent="0.35">
      <c r="A972" t="s">
        <v>3885</v>
      </c>
      <c r="B972">
        <v>2.4652637229866299</v>
      </c>
      <c r="C972">
        <v>1.6835362153681499</v>
      </c>
      <c r="D972">
        <f t="shared" si="69"/>
        <v>2.07439996917739</v>
      </c>
      <c r="E972">
        <v>2.69955825091525</v>
      </c>
      <c r="F972">
        <v>2.8108008047408202</v>
      </c>
      <c r="G972">
        <f t="shared" si="70"/>
        <v>2.7551795278280351</v>
      </c>
      <c r="H972">
        <v>1.2752859993654</v>
      </c>
      <c r="I972">
        <v>2.1661300055091499</v>
      </c>
      <c r="J972">
        <f t="shared" si="71"/>
        <v>1.720708002437275</v>
      </c>
    </row>
    <row r="973" spans="1:10" x14ac:dyDescent="0.35">
      <c r="A973" t="s">
        <v>416</v>
      </c>
      <c r="B973">
        <v>3.70788263346545</v>
      </c>
      <c r="C973">
        <v>2.9716504591022401</v>
      </c>
      <c r="D973">
        <f t="shared" si="69"/>
        <v>3.3397665462838448</v>
      </c>
      <c r="E973">
        <v>3.4114950641383701</v>
      </c>
      <c r="F973">
        <v>3.26678456972836</v>
      </c>
      <c r="G973">
        <f t="shared" si="70"/>
        <v>3.3391398169333648</v>
      </c>
      <c r="H973">
        <v>1.7882245230988301</v>
      </c>
      <c r="I973">
        <v>2.73982508908255</v>
      </c>
      <c r="J973">
        <f t="shared" si="71"/>
        <v>2.2640248060906902</v>
      </c>
    </row>
    <row r="974" spans="1:10" x14ac:dyDescent="0.35">
      <c r="A974" t="s">
        <v>6024</v>
      </c>
      <c r="B974">
        <v>4.30983287119333</v>
      </c>
      <c r="C974">
        <v>5.9952767141694796</v>
      </c>
      <c r="D974">
        <f t="shared" si="69"/>
        <v>5.1525547926814053</v>
      </c>
      <c r="E974">
        <v>4.0465945298635404</v>
      </c>
      <c r="F974">
        <v>4.5765247888557399</v>
      </c>
      <c r="G974">
        <f t="shared" si="70"/>
        <v>4.3115596593596397</v>
      </c>
      <c r="H974">
        <v>2.9719866866364599</v>
      </c>
      <c r="I974">
        <v>2.2125434167926499</v>
      </c>
      <c r="J974">
        <f t="shared" si="71"/>
        <v>2.5922650517145547</v>
      </c>
    </row>
    <row r="975" spans="1:10" x14ac:dyDescent="0.35">
      <c r="A975" t="s">
        <v>900</v>
      </c>
      <c r="B975">
        <v>2.64883541931406</v>
      </c>
      <c r="C975">
        <v>2.4455458134683399</v>
      </c>
      <c r="D975">
        <f t="shared" si="69"/>
        <v>2.5471906163911999</v>
      </c>
      <c r="E975">
        <v>2.0100892508675701</v>
      </c>
      <c r="F975">
        <v>1.8429214504489</v>
      </c>
      <c r="G975">
        <f t="shared" si="70"/>
        <v>1.926505350658235</v>
      </c>
      <c r="H975">
        <v>1.7537703512111</v>
      </c>
      <c r="I975">
        <v>1.5621583676210899</v>
      </c>
      <c r="J975">
        <f t="shared" si="71"/>
        <v>1.6579643594160949</v>
      </c>
    </row>
    <row r="976" spans="1:10" x14ac:dyDescent="0.35">
      <c r="A976" t="s">
        <v>1252</v>
      </c>
      <c r="B976">
        <v>3.23799201651397</v>
      </c>
      <c r="C976">
        <v>2.9532132206716</v>
      </c>
      <c r="D976">
        <f t="shared" si="69"/>
        <v>3.095602618592785</v>
      </c>
      <c r="E976">
        <v>2.3544189632565198</v>
      </c>
      <c r="F976">
        <v>4.0278774162666799</v>
      </c>
      <c r="G976">
        <f t="shared" si="70"/>
        <v>3.1911481897615999</v>
      </c>
      <c r="H976">
        <v>3.1640759399657301</v>
      </c>
      <c r="I976">
        <v>1.76512901668662</v>
      </c>
      <c r="J976">
        <f t="shared" si="71"/>
        <v>2.4646024783261753</v>
      </c>
    </row>
    <row r="977" spans="1:10" x14ac:dyDescent="0.35">
      <c r="A977" t="s">
        <v>1606</v>
      </c>
      <c r="B977">
        <v>1.84281674534328</v>
      </c>
      <c r="C977">
        <v>1.54349272114342</v>
      </c>
      <c r="D977">
        <f t="shared" si="69"/>
        <v>1.6931547332433499</v>
      </c>
      <c r="E977">
        <v>1.4070251642604199</v>
      </c>
      <c r="F977">
        <v>1.3371299704105599</v>
      </c>
      <c r="G977">
        <f t="shared" si="70"/>
        <v>1.3720775673354899</v>
      </c>
      <c r="H977">
        <v>1.1328922021829999</v>
      </c>
      <c r="I977">
        <v>0.84147453600742905</v>
      </c>
      <c r="J977">
        <f t="shared" si="71"/>
        <v>0.98718336909521454</v>
      </c>
    </row>
    <row r="978" spans="1:10" x14ac:dyDescent="0.35">
      <c r="A978" t="s">
        <v>1942</v>
      </c>
      <c r="B978">
        <v>3.0889875504303901</v>
      </c>
      <c r="C978">
        <v>2.3112028628513399</v>
      </c>
      <c r="D978">
        <f t="shared" si="69"/>
        <v>2.700095206640865</v>
      </c>
      <c r="E978">
        <v>2.4041891505463702</v>
      </c>
      <c r="F978">
        <v>2.78707725192801</v>
      </c>
      <c r="G978">
        <f t="shared" si="70"/>
        <v>2.5956332012371899</v>
      </c>
      <c r="H978">
        <v>1.0885729323729501</v>
      </c>
      <c r="I978">
        <v>0.97733740817148995</v>
      </c>
      <c r="J978">
        <f t="shared" si="71"/>
        <v>1.0329551702722199</v>
      </c>
    </row>
    <row r="979" spans="1:10" x14ac:dyDescent="0.35">
      <c r="A979" t="s">
        <v>901</v>
      </c>
      <c r="B979">
        <v>2.9316155697214601</v>
      </c>
      <c r="C979">
        <v>2.7949161441986399</v>
      </c>
      <c r="D979">
        <f t="shared" si="69"/>
        <v>2.8632658569600498</v>
      </c>
      <c r="E979">
        <v>2.5240826863353698</v>
      </c>
      <c r="F979">
        <v>2.7867604880113901</v>
      </c>
      <c r="G979">
        <f t="shared" si="70"/>
        <v>2.6554215871733797</v>
      </c>
      <c r="H979">
        <v>1.6736987331266799</v>
      </c>
      <c r="I979">
        <v>1.3609000046278801</v>
      </c>
      <c r="J979">
        <f t="shared" si="71"/>
        <v>1.51729936887728</v>
      </c>
    </row>
    <row r="980" spans="1:10" x14ac:dyDescent="0.35">
      <c r="A980" t="s">
        <v>58</v>
      </c>
      <c r="B980">
        <v>3.3161170785307799</v>
      </c>
      <c r="C980">
        <v>2.9377790039765599</v>
      </c>
      <c r="D980">
        <f t="shared" si="69"/>
        <v>3.1269480412536699</v>
      </c>
      <c r="E980">
        <v>2.27739433806931</v>
      </c>
      <c r="F980">
        <v>2.3228052574215199</v>
      </c>
      <c r="G980">
        <f t="shared" si="70"/>
        <v>2.300099797745415</v>
      </c>
      <c r="H980">
        <v>16.956763922385601</v>
      </c>
      <c r="I980">
        <v>18.232339085718099</v>
      </c>
      <c r="J980">
        <f t="shared" si="71"/>
        <v>17.59455150405185</v>
      </c>
    </row>
    <row r="981" spans="1:10" x14ac:dyDescent="0.35">
      <c r="A981" t="s">
        <v>1607</v>
      </c>
      <c r="B981">
        <v>2.70036183805319</v>
      </c>
      <c r="C981">
        <v>2.1972204279535998</v>
      </c>
      <c r="D981">
        <f t="shared" si="69"/>
        <v>2.4487911330033949</v>
      </c>
      <c r="E981">
        <v>2.0840244827120502</v>
      </c>
      <c r="F981">
        <v>2.1276022172031701</v>
      </c>
      <c r="G981">
        <f t="shared" si="70"/>
        <v>2.1058133499576099</v>
      </c>
      <c r="H981">
        <v>1.22266102930198</v>
      </c>
      <c r="I981">
        <v>1.17050222176091</v>
      </c>
      <c r="J981">
        <f t="shared" si="71"/>
        <v>1.196581625531445</v>
      </c>
    </row>
    <row r="982" spans="1:10" x14ac:dyDescent="0.35">
      <c r="A982" t="s">
        <v>1943</v>
      </c>
      <c r="B982">
        <v>5.5745614627699203</v>
      </c>
      <c r="C982">
        <v>4.66253085379231</v>
      </c>
      <c r="D982">
        <f t="shared" si="69"/>
        <v>5.1185461582811147</v>
      </c>
      <c r="E982">
        <v>5.3118880151440502</v>
      </c>
      <c r="F982">
        <v>5.4401287614028702</v>
      </c>
      <c r="G982">
        <f t="shared" si="70"/>
        <v>5.3760083882734602</v>
      </c>
      <c r="H982">
        <v>2.8436978416654499</v>
      </c>
      <c r="I982">
        <v>3.4458344137938299</v>
      </c>
      <c r="J982">
        <f t="shared" si="71"/>
        <v>3.1447661277296399</v>
      </c>
    </row>
    <row r="983" spans="1:10" x14ac:dyDescent="0.35">
      <c r="A983" t="s">
        <v>5193</v>
      </c>
      <c r="B983">
        <v>1.71676952790551</v>
      </c>
      <c r="C983">
        <v>2.5464906668172902</v>
      </c>
      <c r="D983">
        <f t="shared" si="69"/>
        <v>2.1316300973614002</v>
      </c>
      <c r="E983">
        <v>2.2424715367244801</v>
      </c>
      <c r="F983">
        <v>2.0482229070065201</v>
      </c>
      <c r="G983">
        <f t="shared" si="70"/>
        <v>2.1453472218655003</v>
      </c>
      <c r="H983">
        <v>1.2144872217362199</v>
      </c>
      <c r="I983">
        <v>1.1689484192825901</v>
      </c>
      <c r="J983">
        <f t="shared" si="71"/>
        <v>1.191717820509405</v>
      </c>
    </row>
    <row r="984" spans="1:10" x14ac:dyDescent="0.35">
      <c r="A984" t="s">
        <v>417</v>
      </c>
      <c r="B984">
        <v>2.2230459217385201</v>
      </c>
      <c r="C984">
        <v>1.6266043671196999</v>
      </c>
      <c r="D984">
        <f t="shared" si="69"/>
        <v>1.92482514442911</v>
      </c>
      <c r="E984">
        <v>2.3884277206958502</v>
      </c>
      <c r="F984">
        <v>2.3539191606255798</v>
      </c>
      <c r="G984">
        <f t="shared" si="70"/>
        <v>2.3711734406607148</v>
      </c>
      <c r="H984">
        <v>1.6105872318062899</v>
      </c>
      <c r="I984">
        <v>1.40349821344699</v>
      </c>
      <c r="J984">
        <f t="shared" si="71"/>
        <v>1.5070427226266401</v>
      </c>
    </row>
    <row r="985" spans="1:10" x14ac:dyDescent="0.35">
      <c r="A985" t="s">
        <v>4554</v>
      </c>
      <c r="B985">
        <v>2.5273004454433901</v>
      </c>
      <c r="C985">
        <v>1.92637429935517</v>
      </c>
      <c r="D985">
        <f t="shared" si="69"/>
        <v>2.22683737239928</v>
      </c>
      <c r="E985">
        <v>3.0833673704272999</v>
      </c>
      <c r="F985">
        <v>2.3360194116450601</v>
      </c>
      <c r="G985">
        <f t="shared" si="70"/>
        <v>2.70969339103618</v>
      </c>
      <c r="H985">
        <v>2.1985658297040702</v>
      </c>
      <c r="I985">
        <v>0.76593617995066898</v>
      </c>
      <c r="J985">
        <f t="shared" si="71"/>
        <v>1.4822510048273696</v>
      </c>
    </row>
    <row r="986" spans="1:10" x14ac:dyDescent="0.35">
      <c r="A986" t="s">
        <v>4238</v>
      </c>
      <c r="B986">
        <v>5.40243826777977</v>
      </c>
      <c r="C986">
        <v>4.1746827715103896</v>
      </c>
      <c r="D986">
        <f t="shared" si="69"/>
        <v>4.7885605196450793</v>
      </c>
      <c r="E986">
        <v>5.1125622969598004</v>
      </c>
      <c r="F986">
        <v>4.0295902431655897</v>
      </c>
      <c r="G986">
        <f t="shared" si="70"/>
        <v>4.5710762700626955</v>
      </c>
      <c r="H986">
        <v>2.3501641673729301</v>
      </c>
      <c r="I986">
        <v>3.4626927804510199</v>
      </c>
      <c r="J986">
        <f t="shared" si="71"/>
        <v>2.906428473911975</v>
      </c>
    </row>
    <row r="987" spans="1:10" x14ac:dyDescent="0.35">
      <c r="A987" t="s">
        <v>3277</v>
      </c>
      <c r="B987">
        <v>2.3296164325059299</v>
      </c>
      <c r="C987">
        <v>2.2556352672078699</v>
      </c>
      <c r="D987">
        <f t="shared" si="69"/>
        <v>2.2926258498568997</v>
      </c>
      <c r="E987">
        <v>1.8598144644627099</v>
      </c>
      <c r="F987">
        <v>2.2126585147130502</v>
      </c>
      <c r="G987">
        <f t="shared" si="70"/>
        <v>2.0362364895878802</v>
      </c>
      <c r="H987">
        <v>1.6059509839775801</v>
      </c>
      <c r="I987">
        <v>1.5756036694011799</v>
      </c>
      <c r="J987">
        <f t="shared" si="71"/>
        <v>1.5907773266893801</v>
      </c>
    </row>
    <row r="988" spans="1:10" x14ac:dyDescent="0.35">
      <c r="A988" t="s">
        <v>3644</v>
      </c>
      <c r="B988">
        <v>2.2852573251379802</v>
      </c>
      <c r="C988">
        <v>2.7197574705191099</v>
      </c>
      <c r="D988">
        <f t="shared" si="69"/>
        <v>2.5025073978285448</v>
      </c>
      <c r="E988">
        <v>2.2138758836980998</v>
      </c>
      <c r="F988">
        <v>2.51204029199108</v>
      </c>
      <c r="G988">
        <f t="shared" si="70"/>
        <v>2.3629580878445902</v>
      </c>
      <c r="H988">
        <v>1.6195181348168799</v>
      </c>
      <c r="I988">
        <v>2.0392461626631699</v>
      </c>
      <c r="J988">
        <f t="shared" si="71"/>
        <v>1.829382148740025</v>
      </c>
    </row>
    <row r="989" spans="1:10" x14ac:dyDescent="0.35">
      <c r="A989" t="s">
        <v>3886</v>
      </c>
      <c r="B989">
        <v>1.5757149558891701</v>
      </c>
      <c r="C989">
        <v>1.8907636540017201</v>
      </c>
      <c r="D989">
        <f t="shared" si="69"/>
        <v>1.7332393049454451</v>
      </c>
      <c r="E989">
        <v>1.6711604360133701</v>
      </c>
      <c r="F989">
        <v>1.6618810383815801</v>
      </c>
      <c r="G989">
        <f t="shared" si="70"/>
        <v>1.6665207371974751</v>
      </c>
      <c r="H989">
        <v>1.2209971331673899</v>
      </c>
      <c r="I989">
        <v>0.81520246293396503</v>
      </c>
      <c r="J989">
        <f t="shared" si="71"/>
        <v>1.0180997980506774</v>
      </c>
    </row>
    <row r="990" spans="1:10" x14ac:dyDescent="0.35">
      <c r="A990" t="s">
        <v>2267</v>
      </c>
      <c r="B990">
        <v>0.90302676012044902</v>
      </c>
      <c r="C990">
        <v>0.55830102688817396</v>
      </c>
      <c r="D990">
        <f t="shared" si="69"/>
        <v>0.73066389350431149</v>
      </c>
      <c r="E990">
        <v>0.911337806442448</v>
      </c>
      <c r="F990">
        <v>1.33279276048037</v>
      </c>
      <c r="G990">
        <f t="shared" si="70"/>
        <v>1.1220652834614091</v>
      </c>
      <c r="H990">
        <v>0.82704076642204605</v>
      </c>
      <c r="I990">
        <v>1.1088680192454401</v>
      </c>
      <c r="J990">
        <f t="shared" si="71"/>
        <v>0.96795439283374307</v>
      </c>
    </row>
    <row r="991" spans="1:10" x14ac:dyDescent="0.35">
      <c r="A991" t="s">
        <v>2547</v>
      </c>
      <c r="B991">
        <v>3.2978120210999502</v>
      </c>
      <c r="C991">
        <v>3.2671330221902801</v>
      </c>
      <c r="D991">
        <f t="shared" si="69"/>
        <v>3.2824725216451149</v>
      </c>
      <c r="E991">
        <v>2.5112468640202001</v>
      </c>
      <c r="F991">
        <v>2.90341507992841</v>
      </c>
      <c r="G991">
        <f t="shared" si="70"/>
        <v>2.7073309719743053</v>
      </c>
      <c r="H991">
        <v>2.1056431651097598</v>
      </c>
      <c r="I991">
        <v>2.17762367039612</v>
      </c>
      <c r="J991">
        <f t="shared" si="71"/>
        <v>2.1416334177529399</v>
      </c>
    </row>
    <row r="992" spans="1:10" x14ac:dyDescent="0.35">
      <c r="A992" t="s">
        <v>6025</v>
      </c>
      <c r="B992">
        <v>4.3204144413591301</v>
      </c>
      <c r="C992">
        <v>5.3309342434602103</v>
      </c>
      <c r="D992">
        <f t="shared" si="69"/>
        <v>4.8256743424096697</v>
      </c>
      <c r="E992">
        <v>3.71883613433087</v>
      </c>
      <c r="F992">
        <v>3.9056219358128699</v>
      </c>
      <c r="G992">
        <f t="shared" si="70"/>
        <v>3.8122290350718702</v>
      </c>
      <c r="H992">
        <v>2.2197168760867898</v>
      </c>
      <c r="I992">
        <v>4.4989139413609598</v>
      </c>
      <c r="J992">
        <f t="shared" si="71"/>
        <v>3.3593154087238748</v>
      </c>
    </row>
    <row r="993" spans="1:10" x14ac:dyDescent="0.35">
      <c r="A993" t="s">
        <v>2905</v>
      </c>
      <c r="B993">
        <v>2.5240203535506902</v>
      </c>
      <c r="C993">
        <v>2.3963194076433099</v>
      </c>
      <c r="D993">
        <f t="shared" si="69"/>
        <v>2.4601698805970003</v>
      </c>
      <c r="E993">
        <v>2.7233340779650201</v>
      </c>
      <c r="F993">
        <v>3.4260854349136398</v>
      </c>
      <c r="G993">
        <f t="shared" si="70"/>
        <v>3.0747097564393302</v>
      </c>
      <c r="H993">
        <v>1.32888736466549</v>
      </c>
      <c r="I993">
        <v>1.35505674141427</v>
      </c>
      <c r="J993">
        <f t="shared" si="71"/>
        <v>1.34197205303988</v>
      </c>
    </row>
    <row r="994" spans="1:10" x14ac:dyDescent="0.35">
      <c r="A994" t="s">
        <v>5577</v>
      </c>
      <c r="B994">
        <v>2.0262648023427801</v>
      </c>
      <c r="C994">
        <v>2.4819798193790401</v>
      </c>
      <c r="D994">
        <f t="shared" si="69"/>
        <v>2.2541223108609101</v>
      </c>
      <c r="E994">
        <v>2.7032502681369799</v>
      </c>
      <c r="F994">
        <v>1.9379657024925501</v>
      </c>
      <c r="G994">
        <f t="shared" si="70"/>
        <v>2.3206079853147648</v>
      </c>
      <c r="H994">
        <v>1.19130946920741</v>
      </c>
      <c r="I994">
        <v>1.4639166537663999</v>
      </c>
      <c r="J994">
        <f t="shared" si="71"/>
        <v>1.3276130614869048</v>
      </c>
    </row>
    <row r="995" spans="1:10" x14ac:dyDescent="0.35">
      <c r="A995" t="s">
        <v>1608</v>
      </c>
      <c r="B995">
        <v>2.32939553100177</v>
      </c>
      <c r="C995">
        <v>1.60534094782119</v>
      </c>
      <c r="D995">
        <f t="shared" si="69"/>
        <v>1.96736823941148</v>
      </c>
      <c r="E995">
        <v>2.6141297971433501</v>
      </c>
      <c r="F995">
        <v>1.2443731393952899</v>
      </c>
      <c r="G995">
        <f t="shared" si="70"/>
        <v>1.92925146826932</v>
      </c>
      <c r="H995">
        <v>1.9801709002830601</v>
      </c>
      <c r="I995">
        <v>0.78472580558498395</v>
      </c>
      <c r="J995">
        <f t="shared" si="71"/>
        <v>1.3824483529340221</v>
      </c>
    </row>
    <row r="996" spans="1:10" x14ac:dyDescent="0.35">
      <c r="A996" t="s">
        <v>59</v>
      </c>
      <c r="B996">
        <v>3.5372831658124499</v>
      </c>
      <c r="C996">
        <v>3.1722465779470999</v>
      </c>
      <c r="D996">
        <f t="shared" si="69"/>
        <v>3.3547648718797749</v>
      </c>
      <c r="E996">
        <v>3.1788705433200799</v>
      </c>
      <c r="F996">
        <v>3.2427596301655299</v>
      </c>
      <c r="G996">
        <f t="shared" si="70"/>
        <v>3.2108150867428051</v>
      </c>
      <c r="H996">
        <v>23.381826536153401</v>
      </c>
      <c r="I996">
        <v>22.622836316038999</v>
      </c>
      <c r="J996">
        <f t="shared" si="71"/>
        <v>23.002331426096198</v>
      </c>
    </row>
    <row r="997" spans="1:10" x14ac:dyDescent="0.35">
      <c r="A997" t="s">
        <v>902</v>
      </c>
      <c r="B997">
        <v>2.2550139366305602</v>
      </c>
      <c r="C997">
        <v>1.41064180334018</v>
      </c>
      <c r="D997">
        <f t="shared" si="69"/>
        <v>1.83282786998537</v>
      </c>
      <c r="E997">
        <v>1.9755701016434399</v>
      </c>
      <c r="F997">
        <v>1.31528232029293</v>
      </c>
      <c r="G997">
        <f t="shared" si="70"/>
        <v>1.645426210968185</v>
      </c>
      <c r="H997">
        <v>1.09856834526514</v>
      </c>
      <c r="I997">
        <v>0.56056536591841</v>
      </c>
      <c r="J997">
        <f t="shared" si="71"/>
        <v>0.82956685559177501</v>
      </c>
    </row>
    <row r="998" spans="1:10" x14ac:dyDescent="0.35">
      <c r="A998" t="s">
        <v>4239</v>
      </c>
      <c r="B998">
        <v>3.36203632343326</v>
      </c>
      <c r="C998">
        <v>2.7412796388551399</v>
      </c>
      <c r="D998">
        <f t="shared" si="69"/>
        <v>3.0516579811442002</v>
      </c>
      <c r="E998">
        <v>3.8737096916890899</v>
      </c>
      <c r="F998">
        <v>3.89562006315525</v>
      </c>
      <c r="G998">
        <f t="shared" si="70"/>
        <v>3.8846648774221699</v>
      </c>
      <c r="H998">
        <v>1.68744918531747</v>
      </c>
      <c r="I998">
        <v>1.9006998305812499</v>
      </c>
      <c r="J998">
        <f t="shared" si="71"/>
        <v>1.7940745079493601</v>
      </c>
    </row>
    <row r="999" spans="1:10" x14ac:dyDescent="0.35">
      <c r="A999" t="s">
        <v>4555</v>
      </c>
      <c r="B999">
        <v>2.0695525205420902</v>
      </c>
      <c r="C999">
        <v>1.5143742877608899</v>
      </c>
      <c r="D999">
        <f t="shared" si="69"/>
        <v>1.79196340415149</v>
      </c>
      <c r="E999">
        <v>1.88020086035112</v>
      </c>
      <c r="F999">
        <v>1.15800095590434</v>
      </c>
      <c r="G999">
        <f t="shared" si="70"/>
        <v>1.51910090812773</v>
      </c>
      <c r="H999">
        <v>1.00483881362515</v>
      </c>
      <c r="I999">
        <v>1.02362515685237</v>
      </c>
      <c r="J999">
        <f t="shared" si="71"/>
        <v>1.01423198523876</v>
      </c>
    </row>
    <row r="1000" spans="1:10" x14ac:dyDescent="0.35">
      <c r="A1000" t="s">
        <v>418</v>
      </c>
      <c r="B1000">
        <v>3.6108990110994998</v>
      </c>
      <c r="C1000">
        <v>4.2294705207027796</v>
      </c>
      <c r="D1000">
        <f t="shared" si="69"/>
        <v>3.9201847659011397</v>
      </c>
      <c r="E1000">
        <v>3.6864917899512899</v>
      </c>
      <c r="F1000">
        <v>2.2069474144904002</v>
      </c>
      <c r="G1000">
        <f t="shared" si="70"/>
        <v>2.9467196022208451</v>
      </c>
      <c r="H1000">
        <v>1.1285277148545001</v>
      </c>
      <c r="I1000">
        <v>1.7517206883632801</v>
      </c>
      <c r="J1000">
        <f t="shared" si="71"/>
        <v>1.44012420160889</v>
      </c>
    </row>
    <row r="1001" spans="1:10" x14ac:dyDescent="0.35">
      <c r="A1001" t="s">
        <v>5194</v>
      </c>
      <c r="B1001">
        <v>2.06615481901646</v>
      </c>
      <c r="C1001">
        <v>1.70218965754186</v>
      </c>
      <c r="D1001">
        <f t="shared" si="69"/>
        <v>1.8841722382791599</v>
      </c>
      <c r="E1001">
        <v>2.3617269535549301</v>
      </c>
      <c r="F1001">
        <v>2.2145522691021799</v>
      </c>
      <c r="G1001">
        <f t="shared" si="70"/>
        <v>2.288139611328555</v>
      </c>
      <c r="H1001">
        <v>1.0608103667369999</v>
      </c>
      <c r="I1001">
        <v>0.95234468113402604</v>
      </c>
      <c r="J1001">
        <f t="shared" si="71"/>
        <v>1.006577523935513</v>
      </c>
    </row>
    <row r="1002" spans="1:10" x14ac:dyDescent="0.35">
      <c r="A1002" t="s">
        <v>3887</v>
      </c>
      <c r="B1002">
        <v>2.1546192185800899</v>
      </c>
      <c r="C1002">
        <v>1.8191684072713401</v>
      </c>
      <c r="D1002">
        <f t="shared" si="69"/>
        <v>1.986893812925715</v>
      </c>
      <c r="E1002">
        <v>1.4143805411588699</v>
      </c>
      <c r="F1002">
        <v>1.72629830441752</v>
      </c>
      <c r="G1002">
        <f t="shared" si="70"/>
        <v>1.5703394227881948</v>
      </c>
      <c r="H1002">
        <v>1.5729919612055301</v>
      </c>
      <c r="I1002">
        <v>0.45159012789431902</v>
      </c>
      <c r="J1002">
        <f t="shared" si="71"/>
        <v>1.0122910445499245</v>
      </c>
    </row>
    <row r="1003" spans="1:10" x14ac:dyDescent="0.35">
      <c r="A1003" t="s">
        <v>3278</v>
      </c>
      <c r="B1003">
        <v>2.4719312161716198</v>
      </c>
      <c r="C1003">
        <v>2.4256533214659699</v>
      </c>
      <c r="D1003">
        <f t="shared" si="69"/>
        <v>2.4487922688187949</v>
      </c>
      <c r="E1003">
        <v>2.3028632783637</v>
      </c>
      <c r="F1003">
        <v>2.0379516753628599</v>
      </c>
      <c r="G1003">
        <f t="shared" si="70"/>
        <v>2.1704074768632799</v>
      </c>
      <c r="H1003">
        <v>1.3296582539292101</v>
      </c>
      <c r="I1003">
        <v>2.3210721240046799</v>
      </c>
      <c r="J1003">
        <f t="shared" si="71"/>
        <v>1.8253651889669449</v>
      </c>
    </row>
    <row r="1004" spans="1:10" x14ac:dyDescent="0.35">
      <c r="A1004" t="s">
        <v>2906</v>
      </c>
      <c r="B1004">
        <v>2.5036709747436601</v>
      </c>
      <c r="C1004">
        <v>4.3300128209169699</v>
      </c>
      <c r="D1004">
        <f t="shared" si="69"/>
        <v>3.4168418978303148</v>
      </c>
      <c r="E1004">
        <v>2.7234711101958999</v>
      </c>
      <c r="F1004">
        <v>2.6281727554194201</v>
      </c>
      <c r="G1004">
        <f t="shared" si="70"/>
        <v>2.67582193280766</v>
      </c>
      <c r="H1004">
        <v>1.3516204703716499</v>
      </c>
      <c r="I1004">
        <v>2.29292700680476</v>
      </c>
      <c r="J1004">
        <f t="shared" si="71"/>
        <v>1.8222737385882048</v>
      </c>
    </row>
    <row r="1005" spans="1:10" x14ac:dyDescent="0.35">
      <c r="A1005" t="s">
        <v>6026</v>
      </c>
      <c r="B1005">
        <v>3.1688651227352098</v>
      </c>
      <c r="C1005">
        <v>3.9641735466030301</v>
      </c>
      <c r="D1005">
        <f t="shared" si="69"/>
        <v>3.56651933466912</v>
      </c>
      <c r="E1005">
        <v>3.3459395275386998</v>
      </c>
      <c r="F1005">
        <v>3.7151441473887301</v>
      </c>
      <c r="G1005">
        <f t="shared" si="70"/>
        <v>3.5305418374637147</v>
      </c>
      <c r="H1005">
        <v>2.3945583079309101</v>
      </c>
      <c r="I1005">
        <v>2.0433194045787202</v>
      </c>
      <c r="J1005">
        <f t="shared" si="71"/>
        <v>2.2189388562548151</v>
      </c>
    </row>
    <row r="1006" spans="1:10" x14ac:dyDescent="0.35">
      <c r="A1006" t="s">
        <v>2548</v>
      </c>
      <c r="B1006">
        <v>2.0936423283371601</v>
      </c>
      <c r="C1006">
        <v>2.2805317294037701</v>
      </c>
      <c r="D1006">
        <f t="shared" si="69"/>
        <v>2.1870870288704651</v>
      </c>
      <c r="E1006">
        <v>2.8723178699655199</v>
      </c>
      <c r="F1006">
        <v>2.2666722550112102</v>
      </c>
      <c r="G1006">
        <f t="shared" si="70"/>
        <v>2.569495062488365</v>
      </c>
      <c r="H1006">
        <v>1.31590319773634</v>
      </c>
      <c r="I1006">
        <v>1.04873906061056</v>
      </c>
      <c r="J1006">
        <f t="shared" si="71"/>
        <v>1.1823211291734501</v>
      </c>
    </row>
    <row r="1007" spans="1:10" x14ac:dyDescent="0.35">
      <c r="A1007" t="s">
        <v>4240</v>
      </c>
      <c r="B1007">
        <v>4.1440053109387902</v>
      </c>
      <c r="C1007">
        <v>4.6042281864790802</v>
      </c>
      <c r="D1007">
        <f t="shared" si="69"/>
        <v>4.3741167487089356</v>
      </c>
      <c r="E1007">
        <v>4.6532227285043097</v>
      </c>
      <c r="F1007">
        <v>4.1435470683986297</v>
      </c>
      <c r="G1007">
        <f t="shared" si="70"/>
        <v>4.3983848984514697</v>
      </c>
      <c r="H1007">
        <v>3.0457601446933502</v>
      </c>
      <c r="I1007">
        <v>2.15301150469221</v>
      </c>
      <c r="J1007">
        <f t="shared" si="71"/>
        <v>2.5993858246927801</v>
      </c>
    </row>
    <row r="1008" spans="1:10" x14ac:dyDescent="0.35">
      <c r="A1008" t="s">
        <v>4556</v>
      </c>
      <c r="B1008">
        <v>1.49129417707482</v>
      </c>
      <c r="C1008">
        <v>1.3124801241101001</v>
      </c>
      <c r="D1008">
        <f t="shared" si="69"/>
        <v>1.4018871505924602</v>
      </c>
      <c r="E1008">
        <v>1.51444876474886</v>
      </c>
      <c r="F1008">
        <v>1.4856601075481499</v>
      </c>
      <c r="G1008">
        <f t="shared" si="70"/>
        <v>1.5000544361485049</v>
      </c>
      <c r="H1008">
        <v>1.0791709838852199</v>
      </c>
      <c r="I1008">
        <v>1.5905039069973399</v>
      </c>
      <c r="J1008">
        <f t="shared" si="71"/>
        <v>1.3348374454412799</v>
      </c>
    </row>
    <row r="1009" spans="1:10" x14ac:dyDescent="0.35">
      <c r="A1009" t="s">
        <v>4871</v>
      </c>
      <c r="B1009">
        <v>2.4500267502017099</v>
      </c>
      <c r="C1009">
        <v>3.6083661141600398</v>
      </c>
      <c r="D1009">
        <f t="shared" si="69"/>
        <v>3.0291964321808749</v>
      </c>
      <c r="E1009">
        <v>2.5659475611441498</v>
      </c>
      <c r="F1009">
        <v>2.8075807367609</v>
      </c>
      <c r="G1009">
        <f t="shared" si="70"/>
        <v>2.6867641489525251</v>
      </c>
      <c r="H1009">
        <v>1.78990985353946</v>
      </c>
      <c r="I1009">
        <v>1.85078913816153</v>
      </c>
      <c r="J1009">
        <f t="shared" si="71"/>
        <v>1.8203494958504951</v>
      </c>
    </row>
    <row r="1010" spans="1:10" x14ac:dyDescent="0.35">
      <c r="A1010" t="s">
        <v>5195</v>
      </c>
      <c r="B1010">
        <v>2.9106991737003298</v>
      </c>
      <c r="C1010">
        <v>3.3599841538099402</v>
      </c>
      <c r="D1010">
        <f t="shared" si="69"/>
        <v>3.1353416637551348</v>
      </c>
      <c r="E1010">
        <v>2.7450206115432398</v>
      </c>
      <c r="F1010">
        <v>2.49521127454934</v>
      </c>
      <c r="G1010">
        <f t="shared" si="70"/>
        <v>2.6201159430462901</v>
      </c>
      <c r="H1010">
        <v>1.6691962156479301</v>
      </c>
      <c r="I1010">
        <v>1.9418222449442999</v>
      </c>
      <c r="J1010">
        <f t="shared" si="71"/>
        <v>1.8055092302961149</v>
      </c>
    </row>
    <row r="1011" spans="1:10" x14ac:dyDescent="0.35">
      <c r="A1011" t="s">
        <v>5578</v>
      </c>
      <c r="B1011">
        <v>2.6569254433563798</v>
      </c>
      <c r="C1011">
        <v>3.46043827861044</v>
      </c>
      <c r="D1011">
        <f t="shared" si="69"/>
        <v>3.0586818609834099</v>
      </c>
      <c r="E1011">
        <v>2.80828883604253</v>
      </c>
      <c r="F1011">
        <v>2.60691945588222</v>
      </c>
      <c r="G1011">
        <f t="shared" si="70"/>
        <v>2.707604145962375</v>
      </c>
      <c r="H1011">
        <v>1.2659764805126501</v>
      </c>
      <c r="I1011">
        <v>1.7741512989263799</v>
      </c>
      <c r="J1011">
        <f t="shared" si="71"/>
        <v>1.5200638897195149</v>
      </c>
    </row>
    <row r="1012" spans="1:10" x14ac:dyDescent="0.35">
      <c r="A1012" t="s">
        <v>1609</v>
      </c>
      <c r="B1012">
        <v>2.9269345430409102</v>
      </c>
      <c r="C1012">
        <v>2.6954605089411698</v>
      </c>
      <c r="D1012">
        <f t="shared" si="69"/>
        <v>2.81119752599104</v>
      </c>
      <c r="E1012">
        <v>1.96134799580635</v>
      </c>
      <c r="F1012">
        <v>3.04128349770729</v>
      </c>
      <c r="G1012">
        <f t="shared" si="70"/>
        <v>2.5013157467568199</v>
      </c>
      <c r="H1012">
        <v>1.61696929934255</v>
      </c>
      <c r="I1012">
        <v>1.45129297542216</v>
      </c>
      <c r="J1012">
        <f t="shared" si="71"/>
        <v>1.534131137382355</v>
      </c>
    </row>
    <row r="1013" spans="1:10" x14ac:dyDescent="0.35">
      <c r="A1013" t="s">
        <v>60</v>
      </c>
      <c r="B1013">
        <v>3.28765210176278</v>
      </c>
      <c r="C1013">
        <v>2.6249863015945998</v>
      </c>
      <c r="D1013">
        <f t="shared" si="69"/>
        <v>2.9563192016786899</v>
      </c>
      <c r="E1013">
        <v>3.1516944506070699</v>
      </c>
      <c r="F1013">
        <v>2.19840351328155</v>
      </c>
      <c r="G1013">
        <f t="shared" si="70"/>
        <v>2.6750489819443102</v>
      </c>
      <c r="H1013">
        <v>17.451160557528901</v>
      </c>
      <c r="I1013">
        <v>17.822651232946001</v>
      </c>
      <c r="J1013">
        <f t="shared" si="71"/>
        <v>17.636905895237451</v>
      </c>
    </row>
    <row r="1014" spans="1:10" x14ac:dyDescent="0.35">
      <c r="A1014" t="s">
        <v>6027</v>
      </c>
      <c r="B1014">
        <v>3.2007714858321101</v>
      </c>
      <c r="C1014">
        <v>4.8868471925751003</v>
      </c>
      <c r="D1014">
        <f>AVERAGE(B1014:C1014)</f>
        <v>4.0438093392036052</v>
      </c>
      <c r="E1014">
        <v>3.8328794693374402</v>
      </c>
      <c r="F1014">
        <v>4.9919531012900302</v>
      </c>
      <c r="G1014">
        <f>AVERAGE(E1014:F1014)</f>
        <v>4.4124162853137356</v>
      </c>
      <c r="H1014">
        <v>2.3188481026634702</v>
      </c>
      <c r="I1014">
        <v>1.9454518210237399</v>
      </c>
      <c r="J1014">
        <f>AVERAGE(H1014:I1014)</f>
        <v>2.1321499618436048</v>
      </c>
    </row>
    <row r="1015" spans="1:10" x14ac:dyDescent="0.35">
      <c r="A1015" t="s">
        <v>419</v>
      </c>
      <c r="B1015">
        <v>3.1862568759695402</v>
      </c>
      <c r="C1015">
        <v>2.7670389005210301</v>
      </c>
      <c r="D1015">
        <f>AVERAGE(B1015:C1015)</f>
        <v>2.9766478882452851</v>
      </c>
      <c r="E1015">
        <v>3.2805829012399199</v>
      </c>
      <c r="F1015">
        <v>2.2031835136746398</v>
      </c>
      <c r="G1015">
        <f>AVERAGE(E1015:F1015)</f>
        <v>2.7418832074572799</v>
      </c>
      <c r="H1015">
        <v>2.05819047305227</v>
      </c>
      <c r="I1015">
        <v>2.2174488582498002</v>
      </c>
      <c r="J1015">
        <f>AVERAGE(H1015:I1015)</f>
        <v>2.1378196656510351</v>
      </c>
    </row>
    <row r="1016" spans="1:10" x14ac:dyDescent="0.35">
      <c r="A1016" t="s">
        <v>903</v>
      </c>
      <c r="B1016">
        <v>2.7370388051790502</v>
      </c>
      <c r="C1016">
        <v>3.9287883850852299</v>
      </c>
      <c r="D1016">
        <f t="shared" ref="D1016:D1023" si="72">AVERAGE(B1016:C1016)</f>
        <v>3.33291359513214</v>
      </c>
      <c r="E1016">
        <v>2.74545488770227</v>
      </c>
      <c r="F1016">
        <v>3.28339362960044</v>
      </c>
      <c r="G1016">
        <f t="shared" ref="G1016:G1023" si="73">AVERAGE(E1016:F1016)</f>
        <v>3.014424258651355</v>
      </c>
      <c r="H1016">
        <v>1.64366788500043</v>
      </c>
      <c r="I1016">
        <v>1.92112375922899</v>
      </c>
      <c r="J1016">
        <f t="shared" ref="J1016:J1023" si="74">AVERAGE(H1016:I1016)</f>
        <v>1.78239582211471</v>
      </c>
    </row>
    <row r="1017" spans="1:10" x14ac:dyDescent="0.35">
      <c r="A1017" t="s">
        <v>1253</v>
      </c>
      <c r="B1017">
        <v>4.6536828898341502</v>
      </c>
      <c r="C1017">
        <v>5.0430421688392402</v>
      </c>
      <c r="D1017">
        <f t="shared" si="72"/>
        <v>4.8483625293366952</v>
      </c>
      <c r="E1017">
        <v>3.2131053088554502</v>
      </c>
      <c r="F1017">
        <v>5.2219896913242296</v>
      </c>
      <c r="G1017">
        <f t="shared" si="73"/>
        <v>4.2175475000898395</v>
      </c>
      <c r="H1017">
        <v>2.4916368174424499</v>
      </c>
      <c r="I1017">
        <v>2.1972619188350699</v>
      </c>
      <c r="J1017">
        <f t="shared" si="74"/>
        <v>2.3444493681387599</v>
      </c>
    </row>
    <row r="1018" spans="1:10" x14ac:dyDescent="0.35">
      <c r="A1018" t="s">
        <v>1610</v>
      </c>
      <c r="B1018">
        <v>2.4008786596543099</v>
      </c>
      <c r="C1018">
        <v>3.2649480473204502</v>
      </c>
      <c r="D1018">
        <f t="shared" si="72"/>
        <v>2.8329133534873803</v>
      </c>
      <c r="E1018">
        <v>3.5784748069401502</v>
      </c>
      <c r="F1018">
        <v>3.51723729184853</v>
      </c>
      <c r="G1018">
        <f t="shared" si="73"/>
        <v>3.5478560493943401</v>
      </c>
      <c r="H1018">
        <v>2.0119797411429299</v>
      </c>
      <c r="I1018">
        <v>1.38848757529898</v>
      </c>
      <c r="J1018">
        <f t="shared" si="74"/>
        <v>1.700233658220955</v>
      </c>
    </row>
    <row r="1019" spans="1:10" x14ac:dyDescent="0.35">
      <c r="A1019" t="s">
        <v>1944</v>
      </c>
      <c r="B1019">
        <v>4.8636506520932796</v>
      </c>
      <c r="C1019">
        <v>4.6792031118039699</v>
      </c>
      <c r="D1019">
        <f t="shared" si="72"/>
        <v>4.7714268819486243</v>
      </c>
      <c r="E1019">
        <v>4.32216614500582</v>
      </c>
      <c r="F1019">
        <v>5.0641709549425702</v>
      </c>
      <c r="G1019">
        <f t="shared" si="73"/>
        <v>4.6931685499741951</v>
      </c>
      <c r="H1019">
        <v>2.5497928311093601</v>
      </c>
      <c r="I1019">
        <v>2.4848564741732302</v>
      </c>
      <c r="J1019">
        <f t="shared" si="74"/>
        <v>2.5173246526412951</v>
      </c>
    </row>
    <row r="1020" spans="1:10" x14ac:dyDescent="0.35">
      <c r="A1020" t="s">
        <v>2268</v>
      </c>
      <c r="B1020">
        <v>1.1104211109547</v>
      </c>
      <c r="C1020">
        <v>0.35167520505570998</v>
      </c>
      <c r="D1020">
        <f t="shared" si="72"/>
        <v>0.73104815800520495</v>
      </c>
      <c r="E1020">
        <v>1.37986063995935</v>
      </c>
      <c r="F1020">
        <v>0.97464268161429601</v>
      </c>
      <c r="G1020">
        <f t="shared" si="73"/>
        <v>1.1772516607868231</v>
      </c>
      <c r="H1020">
        <v>0.61637174080644896</v>
      </c>
      <c r="I1020">
        <v>0.94268285364936899</v>
      </c>
      <c r="J1020">
        <f t="shared" si="74"/>
        <v>0.77952729722790903</v>
      </c>
    </row>
    <row r="1021" spans="1:10" x14ac:dyDescent="0.35">
      <c r="A1021" t="s">
        <v>2549</v>
      </c>
      <c r="B1021">
        <v>2.29798347991311</v>
      </c>
      <c r="C1021">
        <v>2.8612827479210998</v>
      </c>
      <c r="D1021">
        <f t="shared" si="72"/>
        <v>2.5796331139171049</v>
      </c>
      <c r="E1021">
        <v>2.1115712285348698</v>
      </c>
      <c r="F1021">
        <v>2.7504293074013</v>
      </c>
      <c r="G1021">
        <f t="shared" si="73"/>
        <v>2.4310002679680851</v>
      </c>
      <c r="H1021">
        <v>2.0492333893822701</v>
      </c>
      <c r="I1021">
        <v>1.2111459392385799</v>
      </c>
      <c r="J1021">
        <f t="shared" si="74"/>
        <v>1.630189664310425</v>
      </c>
    </row>
    <row r="1022" spans="1:10" x14ac:dyDescent="0.35">
      <c r="A1022" t="s">
        <v>2907</v>
      </c>
      <c r="B1022">
        <v>3.5901441229181299</v>
      </c>
      <c r="C1022">
        <v>3.3053500503965001</v>
      </c>
      <c r="D1022">
        <f t="shared" si="72"/>
        <v>3.4477470866573148</v>
      </c>
      <c r="E1022">
        <v>2.2134837864664001</v>
      </c>
      <c r="F1022">
        <v>2.7473100628368501</v>
      </c>
      <c r="G1022">
        <f t="shared" si="73"/>
        <v>2.4803969246516253</v>
      </c>
      <c r="H1022">
        <v>1.5079438085006001</v>
      </c>
      <c r="I1022">
        <v>1.2456816837146401</v>
      </c>
      <c r="J1022">
        <f t="shared" si="74"/>
        <v>1.3768127461076201</v>
      </c>
    </row>
    <row r="1023" spans="1:10" x14ac:dyDescent="0.35">
      <c r="A1023" t="s">
        <v>3279</v>
      </c>
      <c r="B1023">
        <v>1.71949077750097</v>
      </c>
      <c r="C1023">
        <v>1.3222188732651401</v>
      </c>
      <c r="D1023">
        <f t="shared" si="72"/>
        <v>1.5208548253830552</v>
      </c>
      <c r="E1023">
        <v>1.8045195576869899</v>
      </c>
      <c r="F1023">
        <v>2.0021670355359</v>
      </c>
      <c r="G1023">
        <f t="shared" si="73"/>
        <v>1.903343296611445</v>
      </c>
      <c r="H1023">
        <v>0.83905838355429396</v>
      </c>
      <c r="I1023">
        <v>0.93415662352476803</v>
      </c>
      <c r="J1023">
        <f t="shared" si="74"/>
        <v>0.88660750353953099</v>
      </c>
    </row>
    <row r="1024" spans="1:10" x14ac:dyDescent="0.35">
      <c r="A1024" t="s">
        <v>3888</v>
      </c>
      <c r="B1024">
        <v>1.62434281666003</v>
      </c>
      <c r="C1024">
        <v>2.5915731938276099</v>
      </c>
      <c r="D1024">
        <f>AVERAGE(B1024:C1024)</f>
        <v>2.10795800524382</v>
      </c>
      <c r="E1024">
        <v>1.97326768874247</v>
      </c>
      <c r="F1024">
        <v>2.1133612464176701</v>
      </c>
      <c r="G1024">
        <f>AVERAGE(E1024:F1024)</f>
        <v>2.0433144675800703</v>
      </c>
      <c r="H1024">
        <v>1.37810651010366</v>
      </c>
      <c r="I1024">
        <v>1.37503923010617</v>
      </c>
      <c r="J1024">
        <f>AVERAGE(H1024:I1024)</f>
        <v>1.3765728701049151</v>
      </c>
    </row>
    <row r="1025" spans="1:10" x14ac:dyDescent="0.35">
      <c r="A1025" t="s">
        <v>420</v>
      </c>
      <c r="B1025">
        <v>3.22955180529123</v>
      </c>
      <c r="C1025">
        <v>3.5051647256563898</v>
      </c>
      <c r="D1025">
        <f t="shared" ref="D1025:D1031" si="75">AVERAGE(B1025:C1025)</f>
        <v>3.3673582654738099</v>
      </c>
      <c r="E1025">
        <v>3.2997033647154299</v>
      </c>
      <c r="F1025">
        <v>2.7329777846141199</v>
      </c>
      <c r="G1025">
        <f t="shared" ref="G1025:G1031" si="76">AVERAGE(E1025:F1025)</f>
        <v>3.0163405746647749</v>
      </c>
      <c r="H1025">
        <v>0.98880701926866299</v>
      </c>
      <c r="I1025">
        <v>1.3940670956233501</v>
      </c>
      <c r="J1025">
        <f t="shared" ref="J1025:J1031" si="77">AVERAGE(H1025:I1025)</f>
        <v>1.1914370574460065</v>
      </c>
    </row>
    <row r="1026" spans="1:10" x14ac:dyDescent="0.35">
      <c r="A1026" t="s">
        <v>1945</v>
      </c>
      <c r="B1026">
        <v>3.6719232731915499</v>
      </c>
      <c r="C1026">
        <v>4.9362957817692799</v>
      </c>
      <c r="D1026">
        <f t="shared" si="75"/>
        <v>4.3041095274804153</v>
      </c>
      <c r="E1026">
        <v>4.0357904644320204</v>
      </c>
      <c r="F1026">
        <v>3.9521865904186</v>
      </c>
      <c r="G1026">
        <f t="shared" si="76"/>
        <v>3.9939885274253104</v>
      </c>
      <c r="H1026">
        <v>1.6463038827015499</v>
      </c>
      <c r="I1026">
        <v>1.93251602652906</v>
      </c>
      <c r="J1026">
        <f t="shared" si="77"/>
        <v>1.7894099546153051</v>
      </c>
    </row>
    <row r="1027" spans="1:10" x14ac:dyDescent="0.35">
      <c r="A1027" t="s">
        <v>1611</v>
      </c>
      <c r="B1027">
        <v>2.9700678553765001</v>
      </c>
      <c r="C1027">
        <v>3.2317824067757601</v>
      </c>
      <c r="D1027">
        <f t="shared" si="75"/>
        <v>3.1009251310761301</v>
      </c>
      <c r="E1027">
        <v>2.2165417679003601</v>
      </c>
      <c r="F1027">
        <v>3.0899219204976198</v>
      </c>
      <c r="G1027">
        <f t="shared" si="76"/>
        <v>2.6532318441989897</v>
      </c>
      <c r="H1027">
        <v>1.4805814612365999</v>
      </c>
      <c r="I1027">
        <v>1.7544627308840699</v>
      </c>
      <c r="J1027">
        <f t="shared" si="77"/>
        <v>1.6175220960603349</v>
      </c>
    </row>
    <row r="1028" spans="1:10" x14ac:dyDescent="0.35">
      <c r="A1028" t="s">
        <v>1254</v>
      </c>
      <c r="B1028">
        <v>4.0960835586131896</v>
      </c>
      <c r="C1028">
        <v>5.70581690391242</v>
      </c>
      <c r="D1028">
        <f t="shared" si="75"/>
        <v>4.9009502312628044</v>
      </c>
      <c r="E1028">
        <v>5.3840202121051899</v>
      </c>
      <c r="F1028">
        <v>5.2022943100122401</v>
      </c>
      <c r="G1028">
        <f t="shared" si="76"/>
        <v>5.293157261058715</v>
      </c>
      <c r="H1028">
        <v>2.16967638050652</v>
      </c>
      <c r="I1028">
        <v>2.2065656151492998</v>
      </c>
      <c r="J1028">
        <f t="shared" si="77"/>
        <v>2.1881209978279097</v>
      </c>
    </row>
    <row r="1029" spans="1:10" x14ac:dyDescent="0.35">
      <c r="A1029" t="s">
        <v>904</v>
      </c>
      <c r="B1029">
        <v>1.62332521854197</v>
      </c>
      <c r="C1029">
        <v>4.5337868086978999</v>
      </c>
      <c r="D1029">
        <f t="shared" si="75"/>
        <v>3.0785560136199348</v>
      </c>
      <c r="E1029">
        <v>2.3995686795501099</v>
      </c>
      <c r="F1029">
        <v>3.5154758026001001</v>
      </c>
      <c r="G1029">
        <f t="shared" si="76"/>
        <v>2.9575222410751048</v>
      </c>
      <c r="H1029">
        <v>2.1349754381298802</v>
      </c>
      <c r="I1029">
        <v>1.1766868878254699</v>
      </c>
      <c r="J1029">
        <f t="shared" si="77"/>
        <v>1.655831162977675</v>
      </c>
    </row>
    <row r="1030" spans="1:10" x14ac:dyDescent="0.35">
      <c r="A1030" t="s">
        <v>2908</v>
      </c>
      <c r="B1030">
        <v>3.85989503312627</v>
      </c>
      <c r="C1030">
        <v>3.7730755177286701</v>
      </c>
      <c r="D1030">
        <f t="shared" si="75"/>
        <v>3.8164852754274703</v>
      </c>
      <c r="E1030">
        <v>3.8839924366271701</v>
      </c>
      <c r="F1030">
        <v>3.6072732754562402</v>
      </c>
      <c r="G1030">
        <f t="shared" si="76"/>
        <v>3.7456328560417051</v>
      </c>
      <c r="H1030">
        <v>2.8037348856272799</v>
      </c>
      <c r="I1030">
        <v>1.86397847990462</v>
      </c>
      <c r="J1030">
        <f t="shared" si="77"/>
        <v>2.3338566827659499</v>
      </c>
    </row>
    <row r="1031" spans="1:10" x14ac:dyDescent="0.35">
      <c r="A1031" t="s">
        <v>2550</v>
      </c>
      <c r="B1031">
        <v>2.6481742975530498</v>
      </c>
      <c r="C1031">
        <v>4.1044591814955398</v>
      </c>
      <c r="D1031">
        <f t="shared" si="75"/>
        <v>3.3763167395242948</v>
      </c>
      <c r="E1031">
        <v>2.9024290471804699</v>
      </c>
      <c r="F1031">
        <v>3.98051391077255</v>
      </c>
      <c r="G1031">
        <f t="shared" si="76"/>
        <v>3.44147147897651</v>
      </c>
      <c r="H1031">
        <v>1.72264413748512</v>
      </c>
      <c r="I1031">
        <v>2.1738510761436198</v>
      </c>
      <c r="J1031">
        <f t="shared" si="77"/>
        <v>1.9482476068143699</v>
      </c>
    </row>
    <row r="1032" spans="1:10" x14ac:dyDescent="0.35">
      <c r="A1032" t="s">
        <v>3889</v>
      </c>
      <c r="B1032">
        <v>2.9852255420464702</v>
      </c>
      <c r="C1032">
        <v>1.8780304029855299</v>
      </c>
      <c r="D1032">
        <f>AVERAGE(B1032:C1032)</f>
        <v>2.4316279725159999</v>
      </c>
      <c r="E1032">
        <v>2.20418814086961</v>
      </c>
      <c r="F1032">
        <v>1.67968796973589</v>
      </c>
      <c r="G1032">
        <f>AVERAGE(E1032:F1032)</f>
        <v>1.9419380553027499</v>
      </c>
      <c r="H1032">
        <v>0.93668068399799898</v>
      </c>
      <c r="I1032">
        <v>1.28355044012661</v>
      </c>
      <c r="J1032">
        <f>AVERAGE(H1032:I1032)</f>
        <v>1.1101155620623044</v>
      </c>
    </row>
    <row r="1033" spans="1:10" x14ac:dyDescent="0.35">
      <c r="A1033" t="s">
        <v>3280</v>
      </c>
      <c r="B1033">
        <v>2.8810813747666</v>
      </c>
      <c r="C1033">
        <v>3.0396316253382598</v>
      </c>
      <c r="D1033">
        <f t="shared" ref="D1033:D1037" si="78">AVERAGE(B1033:C1033)</f>
        <v>2.9603565000524297</v>
      </c>
      <c r="E1033">
        <v>2.2673461626970899</v>
      </c>
      <c r="F1033">
        <v>3.5121325468231999</v>
      </c>
      <c r="G1033">
        <f t="shared" ref="G1033:G1037" si="79">AVERAGE(E1033:F1033)</f>
        <v>2.8897393547601449</v>
      </c>
      <c r="H1033">
        <v>1.5389287202073501</v>
      </c>
      <c r="I1033">
        <v>1.9089824703276499</v>
      </c>
      <c r="J1033">
        <f t="shared" ref="J1033:J1037" si="80">AVERAGE(H1033:I1033)</f>
        <v>1.7239555952674999</v>
      </c>
    </row>
    <row r="1034" spans="1:10" x14ac:dyDescent="0.35">
      <c r="A1034" t="s">
        <v>5196</v>
      </c>
      <c r="B1034">
        <v>2.07014422546892</v>
      </c>
      <c r="C1034">
        <v>2.6221740881367901</v>
      </c>
      <c r="D1034">
        <f t="shared" si="78"/>
        <v>2.3461591568028553</v>
      </c>
      <c r="E1034">
        <v>2.4121548372152901</v>
      </c>
      <c r="F1034">
        <v>2.61299367868626</v>
      </c>
      <c r="G1034">
        <f t="shared" si="79"/>
        <v>2.5125742579507753</v>
      </c>
      <c r="H1034">
        <v>1.12132813796048</v>
      </c>
      <c r="I1034">
        <v>1.36220467134329</v>
      </c>
      <c r="J1034">
        <f t="shared" si="80"/>
        <v>1.241766404651885</v>
      </c>
    </row>
    <row r="1035" spans="1:10" x14ac:dyDescent="0.35">
      <c r="A1035" t="s">
        <v>4872</v>
      </c>
      <c r="B1035">
        <v>4.3753958386047804</v>
      </c>
      <c r="C1035">
        <v>5.1515099554861301</v>
      </c>
      <c r="D1035">
        <f t="shared" si="78"/>
        <v>4.7634528970454557</v>
      </c>
      <c r="E1035">
        <v>3.5779610416213101</v>
      </c>
      <c r="F1035">
        <v>4.4560094324725696</v>
      </c>
      <c r="G1035">
        <f t="shared" si="79"/>
        <v>4.0169852370469403</v>
      </c>
      <c r="H1035">
        <v>5.09215161143588</v>
      </c>
      <c r="I1035">
        <v>2.5039449030700598</v>
      </c>
      <c r="J1035">
        <f t="shared" si="80"/>
        <v>3.7980482572529697</v>
      </c>
    </row>
    <row r="1036" spans="1:10" x14ac:dyDescent="0.35">
      <c r="A1036" t="s">
        <v>4557</v>
      </c>
      <c r="B1036">
        <v>2.9586637696215101</v>
      </c>
      <c r="C1036">
        <v>3.8697576823325099</v>
      </c>
      <c r="D1036">
        <f t="shared" si="78"/>
        <v>3.4142107259770098</v>
      </c>
      <c r="E1036">
        <v>2.4300037953032501</v>
      </c>
      <c r="F1036">
        <v>2.4436695327655298</v>
      </c>
      <c r="G1036">
        <f t="shared" si="79"/>
        <v>2.4368366640343897</v>
      </c>
      <c r="H1036">
        <v>1.3471948884574201</v>
      </c>
      <c r="I1036">
        <v>1.1590884095045599</v>
      </c>
      <c r="J1036">
        <f t="shared" si="80"/>
        <v>1.2531416489809901</v>
      </c>
    </row>
    <row r="1037" spans="1:10" x14ac:dyDescent="0.35">
      <c r="A1037" t="s">
        <v>4241</v>
      </c>
      <c r="B1037">
        <v>4.1391551245009301</v>
      </c>
      <c r="C1037">
        <v>2.8719348075963098</v>
      </c>
      <c r="D1037">
        <f t="shared" si="78"/>
        <v>3.5055449660486202</v>
      </c>
      <c r="E1037">
        <v>3.0700852467913098</v>
      </c>
      <c r="F1037">
        <v>2.6822477264782099</v>
      </c>
      <c r="G1037">
        <f t="shared" si="79"/>
        <v>2.8761664866347596</v>
      </c>
      <c r="H1037">
        <v>1.61244320584551</v>
      </c>
      <c r="I1037">
        <v>1.8342002518193801</v>
      </c>
      <c r="J1037">
        <f t="shared" si="80"/>
        <v>1.7233217288324449</v>
      </c>
    </row>
    <row r="1038" spans="1:10" x14ac:dyDescent="0.35">
      <c r="A1038" t="s">
        <v>61</v>
      </c>
      <c r="B1038">
        <v>4.2103361056388602</v>
      </c>
      <c r="C1038">
        <v>5.2347303669616601</v>
      </c>
      <c r="D1038">
        <f>AVERAGE(B1038:C1038)</f>
        <v>4.7225332363002597</v>
      </c>
      <c r="E1038">
        <v>4.7010515042037602</v>
      </c>
      <c r="F1038">
        <v>4.0811812919775097</v>
      </c>
      <c r="G1038">
        <f>AVERAGE(E1038:F1038)</f>
        <v>4.3911163980906345</v>
      </c>
      <c r="H1038">
        <v>23.515096684070201</v>
      </c>
      <c r="I1038">
        <v>24.049051797930801</v>
      </c>
      <c r="J1038">
        <f>AVERAGE(H1038:I1038)</f>
        <v>23.782074241000501</v>
      </c>
    </row>
    <row r="1039" spans="1:10" x14ac:dyDescent="0.35">
      <c r="A1039" t="s">
        <v>6028</v>
      </c>
      <c r="B1039">
        <v>4.9151181938627904</v>
      </c>
      <c r="C1039">
        <v>3.75007544504107</v>
      </c>
      <c r="D1039">
        <f>AVERAGE(B1039:C1039)</f>
        <v>4.33259681945193</v>
      </c>
      <c r="E1039">
        <v>2.5527469498500399</v>
      </c>
      <c r="F1039">
        <v>3.8239726112564401</v>
      </c>
      <c r="G1039">
        <f>AVERAGE(E1039:F1039)</f>
        <v>3.18835978055324</v>
      </c>
      <c r="H1039">
        <v>2.3473044026263099</v>
      </c>
      <c r="I1039">
        <v>2.1514474199451499</v>
      </c>
      <c r="J1039">
        <f>AVERAGE(H1039:I1039)</f>
        <v>2.2493759112857301</v>
      </c>
    </row>
    <row r="1040" spans="1:10" x14ac:dyDescent="0.35">
      <c r="A1040" t="s">
        <v>3281</v>
      </c>
      <c r="B1040">
        <v>3.3981687162453</v>
      </c>
      <c r="C1040">
        <v>3.5639431567464599</v>
      </c>
      <c r="D1040">
        <f t="shared" ref="D1040:D1093" si="81">AVERAGE(B1040:C1040)</f>
        <v>3.48105593649588</v>
      </c>
      <c r="E1040">
        <v>2.5159651609250999</v>
      </c>
      <c r="F1040">
        <v>4.0640592571104399</v>
      </c>
      <c r="G1040">
        <f t="shared" ref="G1040:G1093" si="82">AVERAGE(E1040:F1040)</f>
        <v>3.2900122090177701</v>
      </c>
      <c r="H1040">
        <v>1.45954859351352</v>
      </c>
      <c r="I1040">
        <v>1.8428258927375001</v>
      </c>
      <c r="J1040">
        <f t="shared" ref="J1040:J1093" si="83">AVERAGE(H1040:I1040)</f>
        <v>1.6511872431255101</v>
      </c>
    </row>
    <row r="1041" spans="1:10" x14ac:dyDescent="0.35">
      <c r="A1041" t="s">
        <v>2909</v>
      </c>
      <c r="B1041">
        <v>3.1358449331065499</v>
      </c>
      <c r="C1041">
        <v>3.9811544937024501</v>
      </c>
      <c r="D1041">
        <f t="shared" si="81"/>
        <v>3.5584997134045002</v>
      </c>
      <c r="E1041">
        <v>3.8048331584640702</v>
      </c>
      <c r="F1041">
        <v>2.9907528460435802</v>
      </c>
      <c r="G1041">
        <f t="shared" si="82"/>
        <v>3.3977930022538252</v>
      </c>
      <c r="H1041">
        <v>1.9935304641398901</v>
      </c>
      <c r="I1041">
        <v>1.5110786380876799</v>
      </c>
      <c r="J1041">
        <f t="shared" si="83"/>
        <v>1.7523045511137849</v>
      </c>
    </row>
    <row r="1042" spans="1:10" x14ac:dyDescent="0.35">
      <c r="A1042" t="s">
        <v>2551</v>
      </c>
      <c r="B1042">
        <v>2.1627459291388198</v>
      </c>
      <c r="C1042">
        <v>3.7370246789548101</v>
      </c>
      <c r="D1042">
        <f t="shared" si="81"/>
        <v>2.9498853040468149</v>
      </c>
      <c r="E1042">
        <v>3.2478128753409701</v>
      </c>
      <c r="F1042">
        <v>3.41939975414043</v>
      </c>
      <c r="G1042">
        <f t="shared" si="82"/>
        <v>3.3336063147406998</v>
      </c>
      <c r="H1042">
        <v>1.07473598160276</v>
      </c>
      <c r="I1042">
        <v>1.46756827443333</v>
      </c>
      <c r="J1042">
        <f t="shared" si="83"/>
        <v>1.2711521280180449</v>
      </c>
    </row>
    <row r="1043" spans="1:10" x14ac:dyDescent="0.35">
      <c r="A1043" t="s">
        <v>62</v>
      </c>
      <c r="B1043">
        <v>2.2804850228672802</v>
      </c>
      <c r="C1043">
        <v>3.75320029245154</v>
      </c>
      <c r="D1043">
        <f t="shared" si="81"/>
        <v>3.0168426576594101</v>
      </c>
      <c r="E1043">
        <v>2.5903747043835099</v>
      </c>
      <c r="F1043">
        <v>2.2220402333645599</v>
      </c>
      <c r="G1043">
        <f t="shared" si="82"/>
        <v>2.4062074688740349</v>
      </c>
      <c r="H1043">
        <v>23.0444490489058</v>
      </c>
      <c r="I1043">
        <v>23.1128795951204</v>
      </c>
      <c r="J1043">
        <f t="shared" si="83"/>
        <v>23.0786643220131</v>
      </c>
    </row>
    <row r="1044" spans="1:10" x14ac:dyDescent="0.35">
      <c r="A1044" t="s">
        <v>5579</v>
      </c>
      <c r="B1044">
        <v>2.2811868097682901</v>
      </c>
      <c r="C1044">
        <v>2.41426503390081</v>
      </c>
      <c r="D1044">
        <f t="shared" si="81"/>
        <v>2.3477259218345501</v>
      </c>
      <c r="E1044">
        <v>2.3022815823068998</v>
      </c>
      <c r="F1044">
        <v>2.7732319750701202</v>
      </c>
      <c r="G1044">
        <f t="shared" si="82"/>
        <v>2.53775677868851</v>
      </c>
      <c r="H1044">
        <v>1.18200356395663</v>
      </c>
      <c r="I1044">
        <v>1.6903099844425</v>
      </c>
      <c r="J1044">
        <f t="shared" si="83"/>
        <v>1.4361567741995649</v>
      </c>
    </row>
    <row r="1045" spans="1:10" x14ac:dyDescent="0.35">
      <c r="A1045" t="s">
        <v>2552</v>
      </c>
      <c r="B1045">
        <v>3.7862648917136701</v>
      </c>
      <c r="C1045">
        <v>4.0979007710861302</v>
      </c>
      <c r="D1045">
        <f t="shared" si="81"/>
        <v>3.9420828313999001</v>
      </c>
      <c r="E1045">
        <v>3.6966968771681401</v>
      </c>
      <c r="F1045">
        <v>4.3024058005752899</v>
      </c>
      <c r="G1045">
        <f t="shared" si="82"/>
        <v>3.999551338871715</v>
      </c>
      <c r="H1045">
        <v>2.35252631018031</v>
      </c>
      <c r="I1045">
        <v>2.00059442735032</v>
      </c>
      <c r="J1045">
        <f t="shared" si="83"/>
        <v>2.176560368765315</v>
      </c>
    </row>
    <row r="1046" spans="1:10" x14ac:dyDescent="0.35">
      <c r="A1046" t="s">
        <v>6029</v>
      </c>
      <c r="B1046">
        <v>3.3510644878722302</v>
      </c>
      <c r="C1046">
        <v>3.8162158566996802</v>
      </c>
      <c r="D1046">
        <f t="shared" si="81"/>
        <v>3.5836401722859552</v>
      </c>
      <c r="E1046">
        <v>2.80414955415542</v>
      </c>
      <c r="F1046">
        <v>3.8936717102720002</v>
      </c>
      <c r="G1046">
        <f t="shared" si="82"/>
        <v>3.3489106322137099</v>
      </c>
      <c r="H1046">
        <v>2.5623005974024999</v>
      </c>
      <c r="I1046">
        <v>1.6927102927555899</v>
      </c>
      <c r="J1046">
        <f t="shared" si="83"/>
        <v>2.1275054450790449</v>
      </c>
    </row>
    <row r="1047" spans="1:10" x14ac:dyDescent="0.35">
      <c r="A1047" t="s">
        <v>5580</v>
      </c>
      <c r="B1047">
        <v>1.46268829434519</v>
      </c>
      <c r="C1047">
        <v>1.4039921959433801</v>
      </c>
      <c r="D1047">
        <f t="shared" si="81"/>
        <v>1.4333402451442852</v>
      </c>
      <c r="E1047">
        <v>1.7433921979070199</v>
      </c>
      <c r="F1047">
        <v>1.3731233492824999</v>
      </c>
      <c r="G1047">
        <f t="shared" si="82"/>
        <v>1.55825777359476</v>
      </c>
      <c r="H1047">
        <v>1.0603225414676301</v>
      </c>
      <c r="I1047">
        <v>0.74874891995429405</v>
      </c>
      <c r="J1047">
        <f t="shared" si="83"/>
        <v>0.90453573071096205</v>
      </c>
    </row>
    <row r="1048" spans="1:10" x14ac:dyDescent="0.35">
      <c r="A1048" t="s">
        <v>63</v>
      </c>
      <c r="B1048">
        <v>1.86068566988392</v>
      </c>
      <c r="C1048">
        <v>2.1563596599746999</v>
      </c>
      <c r="D1048">
        <f t="shared" si="81"/>
        <v>2.00852266492931</v>
      </c>
      <c r="E1048">
        <v>2.1629121786143699</v>
      </c>
      <c r="F1048">
        <v>2.4324320043950198</v>
      </c>
      <c r="G1048">
        <f t="shared" si="82"/>
        <v>2.2976720915046949</v>
      </c>
      <c r="H1048">
        <v>21.613724889273598</v>
      </c>
      <c r="I1048">
        <v>19.574092820161699</v>
      </c>
      <c r="J1048">
        <f t="shared" si="83"/>
        <v>20.593908854717647</v>
      </c>
    </row>
    <row r="1049" spans="1:10" x14ac:dyDescent="0.35">
      <c r="A1049" t="s">
        <v>4242</v>
      </c>
      <c r="B1049">
        <v>3.4055464840219698</v>
      </c>
      <c r="C1049">
        <v>3.0404495253739499</v>
      </c>
      <c r="D1049">
        <f t="shared" si="81"/>
        <v>3.2229980046979598</v>
      </c>
      <c r="E1049">
        <v>3.0112771335103998</v>
      </c>
      <c r="F1049">
        <v>4.7179756978674598</v>
      </c>
      <c r="G1049">
        <f t="shared" si="82"/>
        <v>3.8646264156889298</v>
      </c>
      <c r="H1049">
        <v>3.77750253212854</v>
      </c>
      <c r="I1049">
        <v>3.1054278813012899</v>
      </c>
      <c r="J1049">
        <f t="shared" si="83"/>
        <v>3.441465206714915</v>
      </c>
    </row>
    <row r="1050" spans="1:10" x14ac:dyDescent="0.35">
      <c r="A1050" t="s">
        <v>4558</v>
      </c>
      <c r="B1050">
        <v>1.2359046608273501</v>
      </c>
      <c r="C1050">
        <v>1.7071128421811499</v>
      </c>
      <c r="D1050">
        <f t="shared" si="81"/>
        <v>1.47150875150425</v>
      </c>
      <c r="E1050">
        <v>1.02569931847255</v>
      </c>
      <c r="F1050">
        <v>2.6820686945526901</v>
      </c>
      <c r="G1050">
        <f t="shared" si="82"/>
        <v>1.8538840065126201</v>
      </c>
      <c r="H1050">
        <v>0.67498424110386301</v>
      </c>
      <c r="I1050">
        <v>0.78100401233721495</v>
      </c>
      <c r="J1050">
        <f t="shared" si="83"/>
        <v>0.72799412672053898</v>
      </c>
    </row>
    <row r="1051" spans="1:10" x14ac:dyDescent="0.35">
      <c r="A1051" t="s">
        <v>4873</v>
      </c>
      <c r="B1051">
        <v>3.5965843365805599</v>
      </c>
      <c r="C1051">
        <v>4.5419606903311003</v>
      </c>
      <c r="D1051">
        <f t="shared" si="81"/>
        <v>4.0692725134558305</v>
      </c>
      <c r="E1051">
        <v>4.4994187516569504</v>
      </c>
      <c r="F1051">
        <v>3.6479679404507599</v>
      </c>
      <c r="G1051">
        <f t="shared" si="82"/>
        <v>4.0736933460538554</v>
      </c>
      <c r="H1051">
        <v>2.8049096513743201</v>
      </c>
      <c r="I1051">
        <v>2.1702917906575601</v>
      </c>
      <c r="J1051">
        <f t="shared" si="83"/>
        <v>2.4876007210159399</v>
      </c>
    </row>
    <row r="1052" spans="1:10" x14ac:dyDescent="0.35">
      <c r="A1052" t="s">
        <v>5197</v>
      </c>
      <c r="B1052">
        <v>2.27842965621466</v>
      </c>
      <c r="C1052">
        <v>2.2461769960676099</v>
      </c>
      <c r="D1052">
        <f t="shared" si="81"/>
        <v>2.2623033261411347</v>
      </c>
      <c r="E1052">
        <v>2.586774827738</v>
      </c>
      <c r="F1052">
        <v>2.0654542438644001</v>
      </c>
      <c r="G1052">
        <f t="shared" si="82"/>
        <v>2.3261145358012003</v>
      </c>
      <c r="H1052">
        <v>1.0709083431945701</v>
      </c>
      <c r="I1052">
        <v>1.6807149391690701</v>
      </c>
      <c r="J1052">
        <f t="shared" si="83"/>
        <v>1.3758116411818202</v>
      </c>
    </row>
    <row r="1053" spans="1:10" x14ac:dyDescent="0.35">
      <c r="A1053" t="s">
        <v>3282</v>
      </c>
      <c r="B1053">
        <v>1.7321211233406499</v>
      </c>
      <c r="C1053">
        <v>1.9294878265368101</v>
      </c>
      <c r="D1053">
        <f t="shared" si="81"/>
        <v>1.83080447493873</v>
      </c>
      <c r="E1053">
        <v>1.1696647245172</v>
      </c>
      <c r="F1053">
        <v>2.0279790120125898</v>
      </c>
      <c r="G1053">
        <f t="shared" si="82"/>
        <v>1.5988218682648949</v>
      </c>
      <c r="H1053">
        <v>1.12802393211621</v>
      </c>
      <c r="I1053">
        <v>1.43918114664721</v>
      </c>
      <c r="J1053">
        <f t="shared" si="83"/>
        <v>1.2836025393817101</v>
      </c>
    </row>
    <row r="1054" spans="1:10" x14ac:dyDescent="0.35">
      <c r="A1054" t="s">
        <v>3890</v>
      </c>
      <c r="B1054">
        <v>1.1828709965050299</v>
      </c>
      <c r="C1054">
        <v>1.15862529619376</v>
      </c>
      <c r="D1054">
        <f t="shared" si="81"/>
        <v>1.1707481463493949</v>
      </c>
      <c r="E1054">
        <v>1.27910849405937</v>
      </c>
      <c r="F1054">
        <v>1.49500780591288</v>
      </c>
      <c r="G1054">
        <f t="shared" si="82"/>
        <v>1.387058149986125</v>
      </c>
      <c r="H1054">
        <v>0.93660010282747397</v>
      </c>
      <c r="I1054">
        <v>1.62225489099682</v>
      </c>
      <c r="J1054">
        <f t="shared" si="83"/>
        <v>1.2794274969121471</v>
      </c>
    </row>
    <row r="1055" spans="1:10" x14ac:dyDescent="0.35">
      <c r="A1055" t="s">
        <v>2269</v>
      </c>
      <c r="B1055">
        <v>0.99859985351879199</v>
      </c>
      <c r="C1055">
        <v>0.437962208605642</v>
      </c>
      <c r="D1055">
        <f t="shared" si="81"/>
        <v>0.71828103106221697</v>
      </c>
      <c r="E1055">
        <v>0.57562152751732099</v>
      </c>
      <c r="F1055">
        <v>1.1306112627586</v>
      </c>
      <c r="G1055">
        <f t="shared" si="82"/>
        <v>0.85311639513796056</v>
      </c>
      <c r="H1055">
        <v>0.73363009878506202</v>
      </c>
      <c r="I1055">
        <v>0.97989238190314298</v>
      </c>
      <c r="J1055">
        <f t="shared" si="83"/>
        <v>0.8567612403441025</v>
      </c>
    </row>
    <row r="1056" spans="1:10" x14ac:dyDescent="0.35">
      <c r="A1056" t="s">
        <v>2553</v>
      </c>
      <c r="B1056">
        <v>2.2787277474823102</v>
      </c>
      <c r="C1056">
        <v>2.3594038641671502</v>
      </c>
      <c r="D1056">
        <f t="shared" si="81"/>
        <v>2.3190658058247302</v>
      </c>
      <c r="E1056">
        <v>2.73087288401502</v>
      </c>
      <c r="F1056">
        <v>2.4907166736574702</v>
      </c>
      <c r="G1056">
        <f t="shared" si="82"/>
        <v>2.6107947788362451</v>
      </c>
      <c r="H1056">
        <v>1.9284735510487601</v>
      </c>
      <c r="I1056">
        <v>1.76333327015554</v>
      </c>
      <c r="J1056">
        <f t="shared" si="83"/>
        <v>1.8459034106021499</v>
      </c>
    </row>
    <row r="1057" spans="1:10" x14ac:dyDescent="0.35">
      <c r="A1057" t="s">
        <v>905</v>
      </c>
      <c r="B1057">
        <v>3.76979230781687</v>
      </c>
      <c r="C1057">
        <v>3.3210187244960299</v>
      </c>
      <c r="D1057">
        <f t="shared" si="81"/>
        <v>3.5454055161564497</v>
      </c>
      <c r="E1057">
        <v>3.0642559141349199</v>
      </c>
      <c r="F1057">
        <v>3.07608704893372</v>
      </c>
      <c r="G1057">
        <f t="shared" si="82"/>
        <v>3.0701714815343202</v>
      </c>
      <c r="H1057">
        <v>1.93484749458118</v>
      </c>
      <c r="I1057">
        <v>2.1956183374199298</v>
      </c>
      <c r="J1057">
        <f t="shared" si="83"/>
        <v>2.0652329160005549</v>
      </c>
    </row>
    <row r="1058" spans="1:10" x14ac:dyDescent="0.35">
      <c r="A1058" t="s">
        <v>906</v>
      </c>
      <c r="B1058">
        <v>1.8954879494052199</v>
      </c>
      <c r="C1058">
        <v>1.2876842957193799</v>
      </c>
      <c r="D1058">
        <f t="shared" si="81"/>
        <v>1.5915861225622998</v>
      </c>
      <c r="E1058">
        <v>1.5783481311368099</v>
      </c>
      <c r="F1058">
        <v>1.3176586455463599</v>
      </c>
      <c r="G1058">
        <f t="shared" si="82"/>
        <v>1.448003388341585</v>
      </c>
      <c r="H1058">
        <v>0.89595105359945904</v>
      </c>
      <c r="I1058">
        <v>0.81624140918059196</v>
      </c>
      <c r="J1058">
        <f t="shared" si="83"/>
        <v>0.85609623139002555</v>
      </c>
    </row>
    <row r="1059" spans="1:10" x14ac:dyDescent="0.35">
      <c r="A1059" t="s">
        <v>1255</v>
      </c>
      <c r="B1059">
        <v>2.0974068249775</v>
      </c>
      <c r="C1059">
        <v>2.6609275956601501</v>
      </c>
      <c r="D1059">
        <f t="shared" si="81"/>
        <v>2.3791672103188253</v>
      </c>
      <c r="E1059">
        <v>2.68077369792368</v>
      </c>
      <c r="F1059">
        <v>4.1739695602332398</v>
      </c>
      <c r="G1059">
        <f t="shared" si="82"/>
        <v>3.4273716290784599</v>
      </c>
      <c r="H1059">
        <v>2.0794867251731999</v>
      </c>
      <c r="I1059">
        <v>0.83015645938818805</v>
      </c>
      <c r="J1059">
        <f t="shared" si="83"/>
        <v>1.454821592280694</v>
      </c>
    </row>
    <row r="1060" spans="1:10" x14ac:dyDescent="0.35">
      <c r="A1060" t="s">
        <v>1612</v>
      </c>
      <c r="B1060">
        <v>3.9376961519802198</v>
      </c>
      <c r="C1060">
        <v>1.9381958481550201</v>
      </c>
      <c r="D1060">
        <f t="shared" si="81"/>
        <v>2.9379460000676199</v>
      </c>
      <c r="E1060">
        <v>1.9996687528752599</v>
      </c>
      <c r="F1060">
        <v>2.16343898163489</v>
      </c>
      <c r="G1060">
        <f t="shared" si="82"/>
        <v>2.0815538672550749</v>
      </c>
      <c r="H1060">
        <v>0.95611571235494297</v>
      </c>
      <c r="I1060">
        <v>1.7189415650686799</v>
      </c>
      <c r="J1060">
        <f t="shared" si="83"/>
        <v>1.3375286387118115</v>
      </c>
    </row>
    <row r="1061" spans="1:10" x14ac:dyDescent="0.35">
      <c r="A1061" t="s">
        <v>1946</v>
      </c>
      <c r="B1061">
        <v>3.13269231499204</v>
      </c>
      <c r="C1061">
        <v>3.5253513098537499</v>
      </c>
      <c r="D1061">
        <f t="shared" si="81"/>
        <v>3.3290218124228952</v>
      </c>
      <c r="E1061">
        <v>2.9675334865185099</v>
      </c>
      <c r="F1061">
        <v>3.63201484050346</v>
      </c>
      <c r="G1061">
        <f t="shared" si="82"/>
        <v>3.299774163510985</v>
      </c>
      <c r="H1061">
        <v>1.8885838025735999</v>
      </c>
      <c r="I1061">
        <v>2.1806601476835099</v>
      </c>
      <c r="J1061">
        <f t="shared" si="83"/>
        <v>2.0346219751285548</v>
      </c>
    </row>
    <row r="1062" spans="1:10" x14ac:dyDescent="0.35">
      <c r="A1062" t="s">
        <v>421</v>
      </c>
      <c r="B1062">
        <v>2.4442399834210602</v>
      </c>
      <c r="C1062">
        <v>1.7393826090692599</v>
      </c>
      <c r="D1062">
        <f t="shared" si="81"/>
        <v>2.0918112962451598</v>
      </c>
      <c r="E1062">
        <v>2.63937355731154</v>
      </c>
      <c r="F1062">
        <v>2.4733613435942399</v>
      </c>
      <c r="G1062">
        <f t="shared" si="82"/>
        <v>2.5563674504528899</v>
      </c>
      <c r="H1062">
        <v>1.81539081173888</v>
      </c>
      <c r="I1062">
        <v>2.8856316842813698</v>
      </c>
      <c r="J1062">
        <f t="shared" si="83"/>
        <v>2.3505112480101249</v>
      </c>
    </row>
    <row r="1063" spans="1:10" x14ac:dyDescent="0.35">
      <c r="A1063" t="s">
        <v>3891</v>
      </c>
      <c r="B1063">
        <v>1.3463163602244299</v>
      </c>
      <c r="C1063">
        <v>1.5464354387596699</v>
      </c>
      <c r="D1063">
        <f t="shared" si="81"/>
        <v>1.4463758994920499</v>
      </c>
      <c r="E1063">
        <v>1.6098539251472801</v>
      </c>
      <c r="F1063">
        <v>1.4615003983546999</v>
      </c>
      <c r="G1063">
        <f t="shared" si="82"/>
        <v>1.5356771617509901</v>
      </c>
      <c r="H1063">
        <v>0.86258768767845795</v>
      </c>
      <c r="I1063">
        <v>0.94898800808274297</v>
      </c>
      <c r="J1063">
        <f t="shared" si="83"/>
        <v>0.90578784788060052</v>
      </c>
    </row>
    <row r="1064" spans="1:10" x14ac:dyDescent="0.35">
      <c r="A1064" t="s">
        <v>3645</v>
      </c>
      <c r="B1064">
        <v>1.2783753635034001</v>
      </c>
      <c r="C1064">
        <v>1.56737473985602</v>
      </c>
      <c r="D1064">
        <f t="shared" si="81"/>
        <v>1.4228750516797102</v>
      </c>
      <c r="E1064">
        <v>1.5708442918358401</v>
      </c>
      <c r="F1064">
        <v>1.5958383664104601</v>
      </c>
      <c r="G1064">
        <f t="shared" si="82"/>
        <v>1.58334132912315</v>
      </c>
      <c r="H1064">
        <v>1.3556105108238099</v>
      </c>
      <c r="I1064">
        <v>1.10514455475507</v>
      </c>
      <c r="J1064">
        <f t="shared" si="83"/>
        <v>1.23037753278944</v>
      </c>
    </row>
    <row r="1065" spans="1:10" x14ac:dyDescent="0.35">
      <c r="A1065" t="s">
        <v>2554</v>
      </c>
      <c r="B1065">
        <v>3.7624345123291998</v>
      </c>
      <c r="C1065">
        <v>2.1547451610650499</v>
      </c>
      <c r="D1065">
        <f t="shared" si="81"/>
        <v>2.9585898366971248</v>
      </c>
      <c r="E1065">
        <v>1.5532899503972899</v>
      </c>
      <c r="F1065">
        <v>2.5619535088495899</v>
      </c>
      <c r="G1065">
        <f t="shared" si="82"/>
        <v>2.05762172962344</v>
      </c>
      <c r="H1065">
        <v>2.23460151289787</v>
      </c>
      <c r="I1065">
        <v>0.98030664487472197</v>
      </c>
      <c r="J1065">
        <f t="shared" si="83"/>
        <v>1.6074540788862959</v>
      </c>
    </row>
    <row r="1066" spans="1:10" x14ac:dyDescent="0.35">
      <c r="A1066" t="s">
        <v>2910</v>
      </c>
      <c r="B1066">
        <v>4.2323953543481903</v>
      </c>
      <c r="C1066">
        <v>4.3422551145659396</v>
      </c>
      <c r="D1066">
        <f t="shared" si="81"/>
        <v>4.2873252344570645</v>
      </c>
      <c r="E1066">
        <v>4.2017272858942896</v>
      </c>
      <c r="F1066">
        <v>4.2125731141071201</v>
      </c>
      <c r="G1066">
        <f t="shared" si="82"/>
        <v>4.2071502000007044</v>
      </c>
      <c r="H1066">
        <v>2.4992594279657698</v>
      </c>
      <c r="I1066">
        <v>2.7165090673734298</v>
      </c>
      <c r="J1066">
        <f t="shared" si="83"/>
        <v>2.6078842476695998</v>
      </c>
    </row>
    <row r="1067" spans="1:10" x14ac:dyDescent="0.35">
      <c r="A1067" t="s">
        <v>2555</v>
      </c>
      <c r="B1067">
        <v>2.0598917494494899</v>
      </c>
      <c r="C1067">
        <v>2.5136112368718901</v>
      </c>
      <c r="D1067">
        <f t="shared" si="81"/>
        <v>2.2867514931606898</v>
      </c>
      <c r="E1067">
        <v>2.4471172361815801</v>
      </c>
      <c r="F1067">
        <v>2.0242798517579899</v>
      </c>
      <c r="G1067">
        <f t="shared" si="82"/>
        <v>2.235698543969785</v>
      </c>
      <c r="H1067">
        <v>1.4637352620373201</v>
      </c>
      <c r="I1067">
        <v>1.36519973639661</v>
      </c>
      <c r="J1067">
        <f t="shared" si="83"/>
        <v>1.414467499216965</v>
      </c>
    </row>
    <row r="1068" spans="1:10" x14ac:dyDescent="0.35">
      <c r="A1068" t="s">
        <v>2270</v>
      </c>
      <c r="B1068">
        <v>0.94305038204616498</v>
      </c>
      <c r="C1068">
        <v>0.67386867033202702</v>
      </c>
      <c r="D1068">
        <f t="shared" si="81"/>
        <v>0.808459526189096</v>
      </c>
      <c r="E1068">
        <v>0.92635455789027799</v>
      </c>
      <c r="F1068">
        <v>1.1303422243435099</v>
      </c>
      <c r="G1068">
        <f t="shared" si="82"/>
        <v>1.028348391116894</v>
      </c>
      <c r="H1068">
        <v>0.51743684292235204</v>
      </c>
      <c r="I1068">
        <v>0.53522660202376904</v>
      </c>
      <c r="J1068">
        <f t="shared" si="83"/>
        <v>0.52633172247306059</v>
      </c>
    </row>
    <row r="1069" spans="1:10" x14ac:dyDescent="0.35">
      <c r="A1069" t="s">
        <v>1947</v>
      </c>
      <c r="B1069">
        <v>2.40152802131789</v>
      </c>
      <c r="C1069">
        <v>2.9672473143586102</v>
      </c>
      <c r="D1069">
        <f t="shared" si="81"/>
        <v>2.6843876678382501</v>
      </c>
      <c r="E1069">
        <v>2.1964006564231302</v>
      </c>
      <c r="F1069">
        <v>2.4165756609317901</v>
      </c>
      <c r="G1069">
        <f t="shared" si="82"/>
        <v>2.3064881586774604</v>
      </c>
      <c r="H1069">
        <v>1.7334963058683299</v>
      </c>
      <c r="I1069">
        <v>1.5898139282310699</v>
      </c>
      <c r="J1069">
        <f t="shared" si="83"/>
        <v>1.6616551170496998</v>
      </c>
    </row>
    <row r="1070" spans="1:10" x14ac:dyDescent="0.35">
      <c r="A1070" t="s">
        <v>1613</v>
      </c>
      <c r="B1070">
        <v>1.9641875433214799</v>
      </c>
      <c r="C1070">
        <v>2.02256456060499</v>
      </c>
      <c r="D1070">
        <f t="shared" si="81"/>
        <v>1.9933760519632351</v>
      </c>
      <c r="E1070">
        <v>1.9784709641813001</v>
      </c>
      <c r="F1070">
        <v>1.71246539495799</v>
      </c>
      <c r="G1070">
        <f t="shared" si="82"/>
        <v>1.845468179569645</v>
      </c>
      <c r="H1070">
        <v>1.27214267358624</v>
      </c>
      <c r="I1070">
        <v>1.05688512666156</v>
      </c>
      <c r="J1070">
        <f t="shared" si="83"/>
        <v>1.1645139001239</v>
      </c>
    </row>
    <row r="1071" spans="1:10" x14ac:dyDescent="0.35">
      <c r="A1071" t="s">
        <v>1256</v>
      </c>
      <c r="B1071">
        <v>1.9783398291554199</v>
      </c>
      <c r="C1071">
        <v>1.92369061821497</v>
      </c>
      <c r="D1071">
        <f t="shared" si="81"/>
        <v>1.951015223685195</v>
      </c>
      <c r="E1071">
        <v>2.1642660309251802</v>
      </c>
      <c r="F1071">
        <v>2.4579974783649399</v>
      </c>
      <c r="G1071">
        <f t="shared" si="82"/>
        <v>2.3111317546450598</v>
      </c>
      <c r="H1071">
        <v>1.4739001066108499</v>
      </c>
      <c r="I1071">
        <v>1.5585995441726299</v>
      </c>
      <c r="J1071">
        <f t="shared" si="83"/>
        <v>1.51624982539174</v>
      </c>
    </row>
    <row r="1072" spans="1:10" x14ac:dyDescent="0.35">
      <c r="A1072" t="s">
        <v>907</v>
      </c>
      <c r="B1072">
        <v>1.79974928841995</v>
      </c>
      <c r="C1072">
        <v>1.60418609810835</v>
      </c>
      <c r="D1072">
        <f t="shared" si="81"/>
        <v>1.7019676932641499</v>
      </c>
      <c r="E1072">
        <v>1.3233109866898201</v>
      </c>
      <c r="F1072">
        <v>1.7347208561209599</v>
      </c>
      <c r="G1072">
        <f t="shared" si="82"/>
        <v>1.52901592140539</v>
      </c>
      <c r="H1072">
        <v>0.99151121587286195</v>
      </c>
      <c r="I1072">
        <v>0.88514409939359595</v>
      </c>
      <c r="J1072">
        <f t="shared" si="83"/>
        <v>0.9383276576332289</v>
      </c>
    </row>
    <row r="1073" spans="1:10" x14ac:dyDescent="0.35">
      <c r="A1073" t="s">
        <v>721</v>
      </c>
      <c r="B1073">
        <v>2.1681819610099899</v>
      </c>
      <c r="C1073">
        <v>2.4473517262986602</v>
      </c>
      <c r="D1073">
        <f t="shared" si="81"/>
        <v>2.3077668436543251</v>
      </c>
      <c r="E1073">
        <v>3.4691645084208198</v>
      </c>
      <c r="F1073">
        <v>2.53659512226282</v>
      </c>
      <c r="G1073">
        <f t="shared" si="82"/>
        <v>3.0028798153418199</v>
      </c>
      <c r="H1073">
        <v>1.9743148309023399</v>
      </c>
      <c r="I1073">
        <v>1.67463454483413</v>
      </c>
      <c r="J1073">
        <f t="shared" si="83"/>
        <v>1.824474687868235</v>
      </c>
    </row>
    <row r="1074" spans="1:10" x14ac:dyDescent="0.35">
      <c r="A1074" t="s">
        <v>422</v>
      </c>
      <c r="B1074">
        <v>2.3971878543392</v>
      </c>
      <c r="C1074">
        <v>2.4020661891719901</v>
      </c>
      <c r="D1074">
        <f t="shared" si="81"/>
        <v>2.3996270217555953</v>
      </c>
      <c r="E1074">
        <v>2.2512063794435502</v>
      </c>
      <c r="F1074">
        <v>2.4154300130788</v>
      </c>
      <c r="G1074">
        <f t="shared" si="82"/>
        <v>2.3333181962611751</v>
      </c>
      <c r="H1074">
        <v>1.7370194312515499</v>
      </c>
      <c r="I1074">
        <v>1.7637319232411099</v>
      </c>
      <c r="J1074">
        <f t="shared" si="83"/>
        <v>1.7503756772463299</v>
      </c>
    </row>
    <row r="1075" spans="1:10" x14ac:dyDescent="0.35">
      <c r="A1075" t="s">
        <v>722</v>
      </c>
      <c r="B1075">
        <v>4.6671783742628898</v>
      </c>
      <c r="C1075">
        <v>4.30048792460257</v>
      </c>
      <c r="D1075">
        <f t="shared" si="81"/>
        <v>4.4838331494327299</v>
      </c>
      <c r="E1075">
        <v>4.3681747852617203</v>
      </c>
      <c r="F1075">
        <v>4.2048849282217304</v>
      </c>
      <c r="G1075">
        <f t="shared" si="82"/>
        <v>4.2865298567417254</v>
      </c>
      <c r="H1075">
        <v>2.8446585187462099</v>
      </c>
      <c r="I1075">
        <v>2.2118128482647998</v>
      </c>
      <c r="J1075">
        <f t="shared" si="83"/>
        <v>2.5282356835055051</v>
      </c>
    </row>
    <row r="1076" spans="1:10" x14ac:dyDescent="0.35">
      <c r="A1076" t="s">
        <v>6030</v>
      </c>
      <c r="B1076">
        <v>2.03755745654545</v>
      </c>
      <c r="C1076">
        <v>2.7517122695263101</v>
      </c>
      <c r="D1076">
        <f t="shared" si="81"/>
        <v>2.39463486303588</v>
      </c>
      <c r="E1076">
        <v>2.7049659800704702</v>
      </c>
      <c r="F1076">
        <v>2.7843202609190998</v>
      </c>
      <c r="G1076">
        <f t="shared" si="82"/>
        <v>2.7446431204947848</v>
      </c>
      <c r="H1076">
        <v>1.75557573276094</v>
      </c>
      <c r="I1076">
        <v>1.5613702571724899</v>
      </c>
      <c r="J1076">
        <f t="shared" si="83"/>
        <v>1.658472994966715</v>
      </c>
    </row>
    <row r="1077" spans="1:10" x14ac:dyDescent="0.35">
      <c r="A1077" t="s">
        <v>5887</v>
      </c>
      <c r="B1077">
        <v>2.3237124122361101</v>
      </c>
      <c r="C1077">
        <v>2.78255676372524</v>
      </c>
      <c r="D1077">
        <f t="shared" si="81"/>
        <v>2.5531345879806748</v>
      </c>
      <c r="E1077">
        <v>2.3746732512370201</v>
      </c>
      <c r="F1077">
        <v>2.5882263735589102</v>
      </c>
      <c r="G1077">
        <f t="shared" si="82"/>
        <v>2.4814498123979654</v>
      </c>
      <c r="H1077">
        <v>2.4230282809931598</v>
      </c>
      <c r="I1077">
        <v>1.96872109188056</v>
      </c>
      <c r="J1077">
        <f t="shared" si="83"/>
        <v>2.1958746864368601</v>
      </c>
    </row>
    <row r="1078" spans="1:10" x14ac:dyDescent="0.35">
      <c r="A1078" t="s">
        <v>64</v>
      </c>
      <c r="B1078">
        <v>2.3561671381949001</v>
      </c>
      <c r="C1078">
        <v>2.98822999666131</v>
      </c>
      <c r="D1078">
        <f t="shared" si="81"/>
        <v>2.6721985674281052</v>
      </c>
      <c r="E1078">
        <v>2.6639751526851199</v>
      </c>
      <c r="F1078">
        <v>2.7527212793203302</v>
      </c>
      <c r="G1078">
        <f t="shared" si="82"/>
        <v>2.708348216002725</v>
      </c>
      <c r="H1078">
        <v>22.400841024108999</v>
      </c>
      <c r="I1078">
        <v>21.9508420372754</v>
      </c>
      <c r="J1078">
        <f t="shared" si="83"/>
        <v>22.1758415306922</v>
      </c>
    </row>
    <row r="1079" spans="1:10" x14ac:dyDescent="0.35">
      <c r="A1079" t="s">
        <v>5581</v>
      </c>
      <c r="B1079">
        <v>1.62737524465368</v>
      </c>
      <c r="C1079">
        <v>1.2911131439704999</v>
      </c>
      <c r="D1079">
        <f t="shared" si="81"/>
        <v>1.45924419431209</v>
      </c>
      <c r="E1079">
        <v>1.77494126132636</v>
      </c>
      <c r="F1079">
        <v>1.5781037760547201</v>
      </c>
      <c r="G1079">
        <f t="shared" si="82"/>
        <v>1.6765225186905401</v>
      </c>
      <c r="H1079">
        <v>0.95471277468131499</v>
      </c>
      <c r="I1079">
        <v>0.85514904529067703</v>
      </c>
      <c r="J1079">
        <f t="shared" si="83"/>
        <v>0.90493090998599601</v>
      </c>
    </row>
    <row r="1080" spans="1:10" x14ac:dyDescent="0.35">
      <c r="A1080" t="s">
        <v>5198</v>
      </c>
      <c r="B1080">
        <v>1.38116515576669</v>
      </c>
      <c r="C1080">
        <v>1.85065985814661</v>
      </c>
      <c r="D1080">
        <f t="shared" si="81"/>
        <v>1.61591250695665</v>
      </c>
      <c r="E1080">
        <v>1.73848564023556</v>
      </c>
      <c r="F1080">
        <v>2.0503982411283301</v>
      </c>
      <c r="G1080">
        <f t="shared" si="82"/>
        <v>1.894441940681945</v>
      </c>
      <c r="H1080">
        <v>0.85303021466612905</v>
      </c>
      <c r="I1080">
        <v>1.2451771258890001</v>
      </c>
      <c r="J1080">
        <f t="shared" si="83"/>
        <v>1.0491036702775647</v>
      </c>
    </row>
    <row r="1081" spans="1:10" x14ac:dyDescent="0.35">
      <c r="A1081" t="s">
        <v>4874</v>
      </c>
      <c r="B1081">
        <v>4.5825657163802704</v>
      </c>
      <c r="C1081">
        <v>3.2393011194463299</v>
      </c>
      <c r="D1081">
        <f t="shared" si="81"/>
        <v>3.9109334179133004</v>
      </c>
      <c r="E1081">
        <v>4.28435094031635</v>
      </c>
      <c r="F1081">
        <v>4.2576895361454801</v>
      </c>
      <c r="G1081">
        <f t="shared" si="82"/>
        <v>4.271020238230915</v>
      </c>
      <c r="H1081">
        <v>2.8396942236473199</v>
      </c>
      <c r="I1081">
        <v>2.3268502201561101</v>
      </c>
      <c r="J1081">
        <f t="shared" si="83"/>
        <v>2.5832722219017148</v>
      </c>
    </row>
    <row r="1082" spans="1:10" x14ac:dyDescent="0.35">
      <c r="A1082" t="s">
        <v>4559</v>
      </c>
      <c r="B1082">
        <v>1.7508369295247701</v>
      </c>
      <c r="C1082">
        <v>1.32995855910701</v>
      </c>
      <c r="D1082">
        <f t="shared" si="81"/>
        <v>1.54039774431589</v>
      </c>
      <c r="E1082">
        <v>1.4666156746819701</v>
      </c>
      <c r="F1082">
        <v>1.5275884444363199</v>
      </c>
      <c r="G1082">
        <f t="shared" si="82"/>
        <v>1.4971020595591451</v>
      </c>
      <c r="H1082">
        <v>0.932394767475349</v>
      </c>
      <c r="I1082">
        <v>1.1191801416834299</v>
      </c>
      <c r="J1082">
        <f t="shared" si="83"/>
        <v>1.0257874545793895</v>
      </c>
    </row>
    <row r="1083" spans="1:10" x14ac:dyDescent="0.35">
      <c r="A1083" t="s">
        <v>4243</v>
      </c>
      <c r="B1083">
        <v>4.7613966587809404</v>
      </c>
      <c r="C1083">
        <v>4.38137948337768</v>
      </c>
      <c r="D1083">
        <f t="shared" si="81"/>
        <v>4.5713880710793102</v>
      </c>
      <c r="E1083">
        <v>5.0994178985030896</v>
      </c>
      <c r="F1083">
        <v>5.5952280843856199</v>
      </c>
      <c r="G1083">
        <f t="shared" si="82"/>
        <v>5.3473229914443543</v>
      </c>
      <c r="H1083">
        <v>2.5926132018532502</v>
      </c>
      <c r="I1083">
        <v>2.5070531351273901</v>
      </c>
      <c r="J1083">
        <f t="shared" si="83"/>
        <v>2.5498331684903199</v>
      </c>
    </row>
    <row r="1084" spans="1:10" x14ac:dyDescent="0.35">
      <c r="A1084" t="s">
        <v>65</v>
      </c>
      <c r="B1084">
        <v>2.9014401294061698</v>
      </c>
      <c r="C1084">
        <v>3.2489888108438101</v>
      </c>
      <c r="D1084">
        <f t="shared" si="81"/>
        <v>3.0752144701249899</v>
      </c>
      <c r="E1084">
        <v>2.84197995977244</v>
      </c>
      <c r="F1084">
        <v>2.7902663032198101</v>
      </c>
      <c r="G1084">
        <f t="shared" si="82"/>
        <v>2.8161231314961253</v>
      </c>
      <c r="H1084">
        <v>18.3854729029221</v>
      </c>
      <c r="I1084">
        <v>19.074991756655201</v>
      </c>
      <c r="J1084">
        <f t="shared" si="83"/>
        <v>18.730232329788649</v>
      </c>
    </row>
    <row r="1085" spans="1:10" x14ac:dyDescent="0.35">
      <c r="A1085" t="s">
        <v>5582</v>
      </c>
      <c r="B1085">
        <v>2.6754252689932101</v>
      </c>
      <c r="C1085">
        <v>2.4986162143514199</v>
      </c>
      <c r="D1085">
        <f t="shared" si="81"/>
        <v>2.587020741672315</v>
      </c>
      <c r="E1085">
        <v>1.96667307287874</v>
      </c>
      <c r="F1085">
        <v>3.8511810922266401</v>
      </c>
      <c r="G1085">
        <f t="shared" si="82"/>
        <v>2.9089270825526903</v>
      </c>
      <c r="H1085">
        <v>1.5284824010973299</v>
      </c>
      <c r="I1085">
        <v>1.9067278781007599</v>
      </c>
      <c r="J1085">
        <f t="shared" si="83"/>
        <v>1.717605139599045</v>
      </c>
    </row>
    <row r="1086" spans="1:10" x14ac:dyDescent="0.35">
      <c r="A1086" t="s">
        <v>5583</v>
      </c>
      <c r="B1086">
        <v>4.6079974357291302</v>
      </c>
      <c r="C1086">
        <v>5.4663391591348098</v>
      </c>
      <c r="D1086">
        <f t="shared" si="81"/>
        <v>5.03716829743197</v>
      </c>
      <c r="E1086">
        <v>4.1764562024475103</v>
      </c>
      <c r="F1086">
        <v>6.0795551056563504</v>
      </c>
      <c r="G1086">
        <f t="shared" si="82"/>
        <v>5.1280056540519308</v>
      </c>
      <c r="H1086">
        <v>2.3730298632804998</v>
      </c>
      <c r="I1086">
        <v>2.33002318683987</v>
      </c>
      <c r="J1086">
        <f t="shared" si="83"/>
        <v>2.3515265250601849</v>
      </c>
    </row>
    <row r="1087" spans="1:10" x14ac:dyDescent="0.35">
      <c r="A1087" t="s">
        <v>423</v>
      </c>
      <c r="B1087">
        <v>3.8501980397766702</v>
      </c>
      <c r="C1087">
        <v>4.1974740359664304</v>
      </c>
      <c r="D1087">
        <f t="shared" si="81"/>
        <v>4.0238360378715505</v>
      </c>
      <c r="E1087">
        <v>2.8766450801677199</v>
      </c>
      <c r="F1087">
        <v>4.6528400275333999</v>
      </c>
      <c r="G1087">
        <f t="shared" si="82"/>
        <v>3.7647425538505601</v>
      </c>
      <c r="H1087">
        <v>1.7779403975063699</v>
      </c>
      <c r="I1087">
        <v>1.2756972417122301</v>
      </c>
      <c r="J1087">
        <f t="shared" si="83"/>
        <v>1.5268188196093</v>
      </c>
    </row>
    <row r="1088" spans="1:10" x14ac:dyDescent="0.35">
      <c r="A1088" t="s">
        <v>2911</v>
      </c>
      <c r="B1088">
        <v>4.5911514386926102</v>
      </c>
      <c r="C1088">
        <v>5.5968650843111201</v>
      </c>
      <c r="D1088">
        <f t="shared" si="81"/>
        <v>5.0940082615018651</v>
      </c>
      <c r="E1088">
        <v>5.3995666824345996</v>
      </c>
      <c r="F1088">
        <v>5.2748605823247701</v>
      </c>
      <c r="G1088">
        <f t="shared" si="82"/>
        <v>5.3372136323796848</v>
      </c>
      <c r="H1088">
        <v>2.6898792575195198</v>
      </c>
      <c r="I1088">
        <v>2.75610703313433</v>
      </c>
      <c r="J1088">
        <f t="shared" si="83"/>
        <v>2.7229931453269249</v>
      </c>
    </row>
    <row r="1089" spans="1:10" x14ac:dyDescent="0.35">
      <c r="A1089" t="s">
        <v>2271</v>
      </c>
      <c r="B1089">
        <v>1.8531257232970799</v>
      </c>
      <c r="C1089">
        <v>1.41865740291899</v>
      </c>
      <c r="D1089">
        <f t="shared" si="81"/>
        <v>1.6358915631080349</v>
      </c>
      <c r="E1089">
        <v>2.19308360875729</v>
      </c>
      <c r="F1089">
        <v>2.4962052472480099</v>
      </c>
      <c r="G1089">
        <f t="shared" si="82"/>
        <v>2.3446444280026499</v>
      </c>
      <c r="H1089">
        <v>2.1677772163997</v>
      </c>
      <c r="I1089">
        <v>1.2784777529501301</v>
      </c>
      <c r="J1089">
        <f t="shared" si="83"/>
        <v>1.7231274846749152</v>
      </c>
    </row>
    <row r="1090" spans="1:10" x14ac:dyDescent="0.35">
      <c r="A1090" t="s">
        <v>908</v>
      </c>
      <c r="B1090">
        <v>2.7445122004515698</v>
      </c>
      <c r="C1090">
        <v>2.4127764512981398</v>
      </c>
      <c r="D1090">
        <f t="shared" si="81"/>
        <v>2.5786443258748548</v>
      </c>
      <c r="E1090">
        <v>2.0364135188352002</v>
      </c>
      <c r="F1090">
        <v>2.1846051739221002</v>
      </c>
      <c r="G1090">
        <f t="shared" si="82"/>
        <v>2.1105093463786502</v>
      </c>
      <c r="H1090">
        <v>1.66818709437046</v>
      </c>
      <c r="I1090">
        <v>1.07533709374112</v>
      </c>
      <c r="J1090">
        <f t="shared" si="83"/>
        <v>1.37176209405579</v>
      </c>
    </row>
    <row r="1091" spans="1:10" x14ac:dyDescent="0.35">
      <c r="A1091" t="s">
        <v>1614</v>
      </c>
      <c r="B1091">
        <v>4.4711190017228599</v>
      </c>
      <c r="C1091">
        <v>4.5823949441292804</v>
      </c>
      <c r="D1091">
        <f t="shared" si="81"/>
        <v>4.5267569729260702</v>
      </c>
      <c r="E1091">
        <v>3.69652785064575</v>
      </c>
      <c r="F1091">
        <v>5.5925023365325197</v>
      </c>
      <c r="G1091">
        <f t="shared" si="82"/>
        <v>4.6445150935891348</v>
      </c>
      <c r="H1091">
        <v>2.7513791802724001</v>
      </c>
      <c r="I1091">
        <v>2.67886492660638</v>
      </c>
      <c r="J1091">
        <f t="shared" si="83"/>
        <v>2.7151220534393898</v>
      </c>
    </row>
    <row r="1092" spans="1:10" x14ac:dyDescent="0.35">
      <c r="A1092" t="s">
        <v>2556</v>
      </c>
      <c r="B1092">
        <v>2.2337288395245798</v>
      </c>
      <c r="C1092">
        <v>3.5579831863148299</v>
      </c>
      <c r="D1092">
        <f t="shared" si="81"/>
        <v>2.8958560129197046</v>
      </c>
      <c r="E1092">
        <v>3.1351592316758201</v>
      </c>
      <c r="F1092">
        <v>3.2615912297508598</v>
      </c>
      <c r="G1092">
        <f t="shared" si="82"/>
        <v>3.19837523071334</v>
      </c>
      <c r="H1092">
        <v>2.5700346582226001</v>
      </c>
      <c r="I1092">
        <v>1.6206299673817</v>
      </c>
      <c r="J1092">
        <f t="shared" si="83"/>
        <v>2.0953323128021499</v>
      </c>
    </row>
    <row r="1093" spans="1:10" x14ac:dyDescent="0.35">
      <c r="A1093" t="s">
        <v>2272</v>
      </c>
      <c r="B1093">
        <v>1.8408459878612</v>
      </c>
      <c r="C1093">
        <v>1.2651027780630599</v>
      </c>
      <c r="D1093">
        <f t="shared" si="81"/>
        <v>1.5529743829621299</v>
      </c>
      <c r="E1093">
        <v>1.33526731279186</v>
      </c>
      <c r="F1093">
        <v>1.08385397686941</v>
      </c>
      <c r="G1093">
        <f t="shared" si="82"/>
        <v>1.2095606448306349</v>
      </c>
      <c r="H1093">
        <v>0.95926459003201603</v>
      </c>
      <c r="I1093">
        <v>1.4517429424819699</v>
      </c>
      <c r="J1093">
        <f t="shared" si="83"/>
        <v>1.205503766256993</v>
      </c>
    </row>
    <row r="1094" spans="1:10" x14ac:dyDescent="0.35">
      <c r="A1094" t="s">
        <v>424</v>
      </c>
      <c r="B1094">
        <v>4.5491932055725997</v>
      </c>
      <c r="C1094">
        <v>4.3837815683469596</v>
      </c>
      <c r="D1094">
        <f>AVERAGE(B1094:C1094)</f>
        <v>4.4664873869597796</v>
      </c>
      <c r="E1094">
        <v>3.7457743645867398</v>
      </c>
      <c r="F1094">
        <v>4.8309739158685403</v>
      </c>
      <c r="G1094">
        <f>AVERAGE(E1094:F1094)</f>
        <v>4.2883741402276403</v>
      </c>
      <c r="H1094">
        <v>3.4557488520718298</v>
      </c>
      <c r="I1094">
        <v>1.88802697310929</v>
      </c>
      <c r="J1094">
        <f>AVERAGE(H1094:I1094)</f>
        <v>2.6718879125905599</v>
      </c>
    </row>
    <row r="1095" spans="1:10" x14ac:dyDescent="0.35">
      <c r="A1095" t="s">
        <v>5584</v>
      </c>
      <c r="B1095">
        <v>1.67362441491245</v>
      </c>
      <c r="C1095">
        <v>1.33854053228956</v>
      </c>
      <c r="D1095">
        <f>AVERAGE(B1095:C1095)</f>
        <v>1.506082473601005</v>
      </c>
      <c r="E1095">
        <v>1.0189055053587499</v>
      </c>
      <c r="F1095">
        <v>1.0495454202389201</v>
      </c>
      <c r="G1095">
        <f>AVERAGE(E1095:F1095)</f>
        <v>1.034225462798835</v>
      </c>
      <c r="H1095">
        <v>1.0109012037218601</v>
      </c>
      <c r="I1095">
        <v>0.94274470032991298</v>
      </c>
      <c r="J1095">
        <f>AVERAGE(H1095:I1095)</f>
        <v>0.97682295202588654</v>
      </c>
    </row>
    <row r="1096" spans="1:10" x14ac:dyDescent="0.35">
      <c r="A1096" t="s">
        <v>66</v>
      </c>
      <c r="B1096">
        <v>2.01131762932186</v>
      </c>
      <c r="C1096">
        <v>1.32233248398099</v>
      </c>
      <c r="D1096">
        <f t="shared" ref="D1096:D1151" si="84">AVERAGE(B1096:C1096)</f>
        <v>1.6668250566514251</v>
      </c>
      <c r="E1096">
        <v>1.59647875578749</v>
      </c>
      <c r="F1096">
        <v>2.2946963418216</v>
      </c>
      <c r="G1096">
        <f t="shared" ref="G1096:G1151" si="85">AVERAGE(E1096:F1096)</f>
        <v>1.9455875488045451</v>
      </c>
      <c r="H1096">
        <v>14.150992250943499</v>
      </c>
      <c r="I1096">
        <v>12.6649283036359</v>
      </c>
      <c r="J1096">
        <f t="shared" ref="J1096:J1151" si="86">AVERAGE(H1096:I1096)</f>
        <v>13.4079602772897</v>
      </c>
    </row>
    <row r="1097" spans="1:10" x14ac:dyDescent="0.35">
      <c r="A1097" t="s">
        <v>4560</v>
      </c>
      <c r="B1097">
        <v>1.94106620373912</v>
      </c>
      <c r="C1097">
        <v>1.57122775457971</v>
      </c>
      <c r="D1097">
        <f t="shared" si="84"/>
        <v>1.7561469791594151</v>
      </c>
      <c r="E1097">
        <v>1.46395899590573</v>
      </c>
      <c r="F1097">
        <v>1.2587290678634</v>
      </c>
      <c r="G1097">
        <f t="shared" si="85"/>
        <v>1.3613440318845651</v>
      </c>
      <c r="H1097">
        <v>1.30906261559093</v>
      </c>
      <c r="I1097">
        <v>0.84827280659445603</v>
      </c>
      <c r="J1097">
        <f t="shared" si="86"/>
        <v>1.078667711092693</v>
      </c>
    </row>
    <row r="1098" spans="1:10" x14ac:dyDescent="0.35">
      <c r="A1098" t="s">
        <v>4244</v>
      </c>
      <c r="B1098">
        <v>2.1864263254752401</v>
      </c>
      <c r="C1098">
        <v>2.3158849302442399</v>
      </c>
      <c r="D1098">
        <f t="shared" si="84"/>
        <v>2.25115562785974</v>
      </c>
      <c r="E1098">
        <v>2.3661789343338802</v>
      </c>
      <c r="F1098">
        <v>1.99145174514224</v>
      </c>
      <c r="G1098">
        <f t="shared" si="85"/>
        <v>2.1788153397380601</v>
      </c>
      <c r="H1098">
        <v>1.8955247892938201</v>
      </c>
      <c r="I1098">
        <v>1.1633513745508099</v>
      </c>
      <c r="J1098">
        <f t="shared" si="86"/>
        <v>1.529438081922315</v>
      </c>
    </row>
    <row r="1099" spans="1:10" x14ac:dyDescent="0.35">
      <c r="A1099" t="s">
        <v>5199</v>
      </c>
      <c r="B1099">
        <v>2.4728345453057501</v>
      </c>
      <c r="C1099">
        <v>1.4638088440777299</v>
      </c>
      <c r="D1099">
        <f t="shared" si="84"/>
        <v>1.9683216946917401</v>
      </c>
      <c r="E1099">
        <v>2.3589710482841801</v>
      </c>
      <c r="F1099">
        <v>1.57898355678319</v>
      </c>
      <c r="G1099">
        <f t="shared" si="85"/>
        <v>1.968977302533685</v>
      </c>
      <c r="H1099">
        <v>1.36005823468374</v>
      </c>
      <c r="I1099">
        <v>0.840410757278233</v>
      </c>
      <c r="J1099">
        <f t="shared" si="86"/>
        <v>1.1002344959809864</v>
      </c>
    </row>
    <row r="1100" spans="1:10" x14ac:dyDescent="0.35">
      <c r="A1100" t="s">
        <v>4875</v>
      </c>
      <c r="B1100">
        <v>2.3417932456920698</v>
      </c>
      <c r="C1100">
        <v>2.0358836843242401</v>
      </c>
      <c r="D1100">
        <f t="shared" si="84"/>
        <v>2.1888384650081552</v>
      </c>
      <c r="E1100">
        <v>2.3949192222408899</v>
      </c>
      <c r="F1100">
        <v>2.1833452325816598</v>
      </c>
      <c r="G1100">
        <f t="shared" si="85"/>
        <v>2.2891322274112751</v>
      </c>
      <c r="H1100">
        <v>2.02873339100395</v>
      </c>
      <c r="I1100">
        <v>1.32949965434052</v>
      </c>
      <c r="J1100">
        <f t="shared" si="86"/>
        <v>1.6791165226722349</v>
      </c>
    </row>
    <row r="1101" spans="1:10" x14ac:dyDescent="0.35">
      <c r="A1101" t="s">
        <v>6031</v>
      </c>
      <c r="B1101">
        <v>3.3455000445382099</v>
      </c>
      <c r="C1101">
        <v>3.3288207447324498</v>
      </c>
      <c r="D1101">
        <f t="shared" si="84"/>
        <v>3.3371603946353297</v>
      </c>
      <c r="E1101">
        <v>2.3591701745199498</v>
      </c>
      <c r="F1101">
        <v>2.89891942710257</v>
      </c>
      <c r="G1101">
        <f t="shared" si="85"/>
        <v>2.6290448008112599</v>
      </c>
      <c r="H1101">
        <v>1.7169536037430899</v>
      </c>
      <c r="I1101">
        <v>1.57900348129164</v>
      </c>
      <c r="J1101">
        <f t="shared" si="86"/>
        <v>1.647978542517365</v>
      </c>
    </row>
    <row r="1102" spans="1:10" x14ac:dyDescent="0.35">
      <c r="A1102" t="s">
        <v>1257</v>
      </c>
      <c r="B1102">
        <v>1.78203227490522</v>
      </c>
      <c r="C1102">
        <v>2.3012096570018201</v>
      </c>
      <c r="D1102">
        <f t="shared" si="84"/>
        <v>2.0416209659535198</v>
      </c>
      <c r="E1102">
        <v>2.4863011798278301</v>
      </c>
      <c r="F1102">
        <v>2.4077367442975302</v>
      </c>
      <c r="G1102">
        <f t="shared" si="85"/>
        <v>2.4470189620626801</v>
      </c>
      <c r="H1102">
        <v>1.1773200957069201</v>
      </c>
      <c r="I1102">
        <v>0.91818347586904203</v>
      </c>
      <c r="J1102">
        <f t="shared" si="86"/>
        <v>1.047751785787981</v>
      </c>
    </row>
    <row r="1103" spans="1:10" x14ac:dyDescent="0.35">
      <c r="A1103" t="s">
        <v>909</v>
      </c>
      <c r="B1103">
        <v>1.4165607392648301</v>
      </c>
      <c r="C1103">
        <v>1.02558867963105</v>
      </c>
      <c r="D1103">
        <f t="shared" si="84"/>
        <v>1.2210747094479402</v>
      </c>
      <c r="E1103">
        <v>1.4579670000590901</v>
      </c>
      <c r="F1103">
        <v>1.01651241781806</v>
      </c>
      <c r="G1103">
        <f t="shared" si="85"/>
        <v>1.2372397089385752</v>
      </c>
      <c r="H1103">
        <v>0.672641238707964</v>
      </c>
      <c r="I1103">
        <v>0.87752314204224602</v>
      </c>
      <c r="J1103">
        <f t="shared" si="86"/>
        <v>0.77508219037510506</v>
      </c>
    </row>
    <row r="1104" spans="1:10" x14ac:dyDescent="0.35">
      <c r="A1104" t="s">
        <v>1948</v>
      </c>
      <c r="B1104">
        <v>3.0763608370813298</v>
      </c>
      <c r="C1104">
        <v>2.5079620493777499</v>
      </c>
      <c r="D1104">
        <f t="shared" si="84"/>
        <v>2.7921614432295399</v>
      </c>
      <c r="E1104">
        <v>2.0265164196676402</v>
      </c>
      <c r="F1104">
        <v>2.3955561112820698</v>
      </c>
      <c r="G1104">
        <f t="shared" si="85"/>
        <v>2.211036265474855</v>
      </c>
      <c r="H1104">
        <v>1.74105515938488</v>
      </c>
      <c r="I1104">
        <v>1.1693074834302599</v>
      </c>
      <c r="J1104">
        <f t="shared" si="86"/>
        <v>1.4551813214075699</v>
      </c>
    </row>
    <row r="1105" spans="1:10" x14ac:dyDescent="0.35">
      <c r="A1105" t="s">
        <v>1615</v>
      </c>
      <c r="B1105">
        <v>1.6833903365143199</v>
      </c>
      <c r="C1105">
        <v>1.16606117764787</v>
      </c>
      <c r="D1105">
        <f t="shared" si="84"/>
        <v>1.4247257570810949</v>
      </c>
      <c r="E1105">
        <v>1.29889933240752</v>
      </c>
      <c r="F1105">
        <v>1.1782433966046999</v>
      </c>
      <c r="G1105">
        <f t="shared" si="85"/>
        <v>1.2385713645061101</v>
      </c>
      <c r="H1105">
        <v>0.68605332546434605</v>
      </c>
      <c r="I1105">
        <v>0.451535565131853</v>
      </c>
      <c r="J1105">
        <f t="shared" si="86"/>
        <v>0.56879444529809953</v>
      </c>
    </row>
    <row r="1106" spans="1:10" x14ac:dyDescent="0.35">
      <c r="A1106" t="s">
        <v>425</v>
      </c>
      <c r="B1106">
        <v>3.0447234648195902</v>
      </c>
      <c r="C1106">
        <v>3.0510578461166999</v>
      </c>
      <c r="D1106">
        <f t="shared" si="84"/>
        <v>3.0478906554681453</v>
      </c>
      <c r="E1106">
        <v>1.66928057530518</v>
      </c>
      <c r="F1106">
        <v>2.00812768792485</v>
      </c>
      <c r="G1106">
        <f t="shared" si="85"/>
        <v>1.838704131615015</v>
      </c>
      <c r="H1106">
        <v>1.6281355921626799</v>
      </c>
      <c r="I1106">
        <v>0.91483105295832501</v>
      </c>
      <c r="J1106">
        <f t="shared" si="86"/>
        <v>1.2714833225605024</v>
      </c>
    </row>
    <row r="1107" spans="1:10" x14ac:dyDescent="0.35">
      <c r="A1107" t="s">
        <v>3283</v>
      </c>
      <c r="B1107">
        <v>1.1191634968297499</v>
      </c>
      <c r="C1107">
        <v>0.96882606254804005</v>
      </c>
      <c r="D1107">
        <f t="shared" si="84"/>
        <v>1.0439947796888949</v>
      </c>
      <c r="E1107">
        <v>0.91182843185986096</v>
      </c>
      <c r="F1107">
        <v>1.1279274184285499</v>
      </c>
      <c r="G1107">
        <f t="shared" si="85"/>
        <v>1.0198779251442054</v>
      </c>
      <c r="H1107">
        <v>1.14880591654046</v>
      </c>
      <c r="I1107">
        <v>0.70353975896772603</v>
      </c>
      <c r="J1107">
        <f t="shared" si="86"/>
        <v>0.92617283775409298</v>
      </c>
    </row>
    <row r="1108" spans="1:10" x14ac:dyDescent="0.35">
      <c r="A1108" t="s">
        <v>3892</v>
      </c>
      <c r="B1108">
        <v>0.92948503237901003</v>
      </c>
      <c r="C1108">
        <v>1.0009557212963001</v>
      </c>
      <c r="D1108">
        <f t="shared" si="84"/>
        <v>0.96522037683765505</v>
      </c>
      <c r="E1108">
        <v>1.30742103506967</v>
      </c>
      <c r="F1108">
        <v>1.31426625929987</v>
      </c>
      <c r="G1108">
        <f t="shared" si="85"/>
        <v>1.31084364718477</v>
      </c>
      <c r="H1108">
        <v>0.72024526148364598</v>
      </c>
      <c r="I1108">
        <v>0.78370634746734702</v>
      </c>
      <c r="J1108">
        <f t="shared" si="86"/>
        <v>0.7519758044754965</v>
      </c>
    </row>
    <row r="1109" spans="1:10" x14ac:dyDescent="0.35">
      <c r="A1109" t="s">
        <v>2557</v>
      </c>
      <c r="B1109">
        <v>1.2276600717697399</v>
      </c>
      <c r="C1109">
        <v>1.55397891287399</v>
      </c>
      <c r="D1109">
        <f t="shared" si="84"/>
        <v>1.3908194923218651</v>
      </c>
      <c r="E1109">
        <v>1.8630543824763801</v>
      </c>
      <c r="F1109">
        <v>1.08912181660792</v>
      </c>
      <c r="G1109">
        <f t="shared" si="85"/>
        <v>1.4760880995421499</v>
      </c>
      <c r="H1109">
        <v>1.57050386315102</v>
      </c>
      <c r="I1109">
        <v>1.2354377757203701</v>
      </c>
      <c r="J1109">
        <f t="shared" si="86"/>
        <v>1.4029708194356951</v>
      </c>
    </row>
    <row r="1110" spans="1:10" x14ac:dyDescent="0.35">
      <c r="A1110" t="s">
        <v>2273</v>
      </c>
      <c r="B1110">
        <v>0.74539781176206699</v>
      </c>
      <c r="C1110">
        <v>0.45258751078119203</v>
      </c>
      <c r="D1110">
        <f t="shared" si="84"/>
        <v>0.59899266127162953</v>
      </c>
      <c r="E1110">
        <v>0.76618575836712199</v>
      </c>
      <c r="F1110">
        <v>1.4424942907613001</v>
      </c>
      <c r="G1110">
        <f t="shared" si="85"/>
        <v>1.104340024564211</v>
      </c>
      <c r="H1110">
        <v>0.49308401528531098</v>
      </c>
      <c r="I1110">
        <v>0.15951198001959499</v>
      </c>
      <c r="J1110">
        <f t="shared" si="86"/>
        <v>0.32629799765245299</v>
      </c>
    </row>
    <row r="1111" spans="1:10" x14ac:dyDescent="0.35">
      <c r="A1111" t="s">
        <v>2912</v>
      </c>
      <c r="B1111">
        <v>1.3216573361570101</v>
      </c>
      <c r="C1111">
        <v>1.4207589731228301</v>
      </c>
      <c r="D1111">
        <f t="shared" si="84"/>
        <v>1.3712081546399202</v>
      </c>
      <c r="E1111">
        <v>3.2838127325488302</v>
      </c>
      <c r="F1111">
        <v>2.2573463463857801</v>
      </c>
      <c r="G1111">
        <f t="shared" si="85"/>
        <v>2.7705795394673052</v>
      </c>
      <c r="H1111">
        <v>1.3866308185633101</v>
      </c>
      <c r="I1111">
        <v>1.0304979757155901</v>
      </c>
      <c r="J1111">
        <f t="shared" si="86"/>
        <v>1.2085643971394502</v>
      </c>
    </row>
    <row r="1112" spans="1:10" x14ac:dyDescent="0.35">
      <c r="A1112" t="s">
        <v>426</v>
      </c>
      <c r="B1112">
        <v>2.3683256393563101</v>
      </c>
      <c r="C1112">
        <v>1.5905164962955101</v>
      </c>
      <c r="D1112">
        <f t="shared" si="84"/>
        <v>1.9794210678259101</v>
      </c>
      <c r="E1112">
        <v>3.1165322115834799</v>
      </c>
      <c r="F1112">
        <v>2.0979451923927002</v>
      </c>
      <c r="G1112">
        <f t="shared" si="85"/>
        <v>2.60723870198809</v>
      </c>
      <c r="H1112">
        <v>1.61445973228836</v>
      </c>
      <c r="I1112">
        <v>1.1693146308045399</v>
      </c>
      <c r="J1112">
        <f t="shared" si="86"/>
        <v>1.39188718154645</v>
      </c>
    </row>
    <row r="1113" spans="1:10" x14ac:dyDescent="0.35">
      <c r="A1113" t="s">
        <v>427</v>
      </c>
      <c r="B1113">
        <v>1.4734553736126601</v>
      </c>
      <c r="C1113">
        <v>1.7252425839758001</v>
      </c>
      <c r="D1113">
        <f t="shared" si="84"/>
        <v>1.5993489787942301</v>
      </c>
      <c r="E1113">
        <v>2.0460583798529601</v>
      </c>
      <c r="F1113">
        <v>1.49419899904965</v>
      </c>
      <c r="G1113">
        <f t="shared" si="85"/>
        <v>1.7701286894513051</v>
      </c>
      <c r="H1113">
        <v>2.3304613802131402</v>
      </c>
      <c r="I1113">
        <v>1.0535557404437901</v>
      </c>
      <c r="J1113">
        <f t="shared" si="86"/>
        <v>1.6920085603284651</v>
      </c>
    </row>
    <row r="1114" spans="1:10" x14ac:dyDescent="0.35">
      <c r="A1114" t="s">
        <v>910</v>
      </c>
      <c r="B1114">
        <v>1.3376793340992901</v>
      </c>
      <c r="C1114">
        <v>0.69174744096818297</v>
      </c>
      <c r="D1114">
        <f t="shared" si="84"/>
        <v>1.0147133875337366</v>
      </c>
      <c r="E1114">
        <v>1.2463408475361899</v>
      </c>
      <c r="F1114">
        <v>0.72314823303018305</v>
      </c>
      <c r="G1114">
        <f t="shared" si="85"/>
        <v>0.98474454028318648</v>
      </c>
      <c r="H1114">
        <v>0.46221343580233598</v>
      </c>
      <c r="I1114">
        <v>0.53612528563070905</v>
      </c>
      <c r="J1114">
        <f t="shared" si="86"/>
        <v>0.49916936071652251</v>
      </c>
    </row>
    <row r="1115" spans="1:10" x14ac:dyDescent="0.35">
      <c r="A1115" t="s">
        <v>911</v>
      </c>
      <c r="B1115">
        <v>1.40392117373577</v>
      </c>
      <c r="C1115">
        <v>3.8880328765914798</v>
      </c>
      <c r="D1115">
        <f t="shared" si="84"/>
        <v>2.6459770251636248</v>
      </c>
      <c r="E1115">
        <v>2.6884171847588698</v>
      </c>
      <c r="F1115">
        <v>1.6333494105808199</v>
      </c>
      <c r="G1115">
        <f t="shared" si="85"/>
        <v>2.1608832976698449</v>
      </c>
      <c r="H1115">
        <v>1.5004725386184301</v>
      </c>
      <c r="I1115">
        <v>1.36297066542034</v>
      </c>
      <c r="J1115">
        <f t="shared" si="86"/>
        <v>1.431721602019385</v>
      </c>
    </row>
    <row r="1116" spans="1:10" x14ac:dyDescent="0.35">
      <c r="A1116" t="s">
        <v>1949</v>
      </c>
      <c r="B1116">
        <v>1.80552183413343</v>
      </c>
      <c r="C1116">
        <v>1.93441079544337</v>
      </c>
      <c r="D1116">
        <f t="shared" si="84"/>
        <v>1.8699663147884</v>
      </c>
      <c r="E1116">
        <v>2.3757506477263699</v>
      </c>
      <c r="F1116">
        <v>2.05178135567302</v>
      </c>
      <c r="G1116">
        <f t="shared" si="85"/>
        <v>2.2137660016996952</v>
      </c>
      <c r="H1116">
        <v>1.47902143285578</v>
      </c>
      <c r="I1116">
        <v>1.00454698982927</v>
      </c>
      <c r="J1116">
        <f t="shared" si="86"/>
        <v>1.241784211342525</v>
      </c>
    </row>
    <row r="1117" spans="1:10" x14ac:dyDescent="0.35">
      <c r="A1117" t="s">
        <v>2558</v>
      </c>
      <c r="B1117">
        <v>2.0031636025466102</v>
      </c>
      <c r="C1117">
        <v>2.1468719533293998</v>
      </c>
      <c r="D1117">
        <f t="shared" si="84"/>
        <v>2.075017777938005</v>
      </c>
      <c r="E1117">
        <v>3.7972536754402602</v>
      </c>
      <c r="F1117">
        <v>2.3603256966945301</v>
      </c>
      <c r="G1117">
        <f t="shared" si="85"/>
        <v>3.0787896860673953</v>
      </c>
      <c r="H1117">
        <v>1.27330482899165</v>
      </c>
      <c r="I1117">
        <v>1.26340101081478</v>
      </c>
      <c r="J1117">
        <f t="shared" si="86"/>
        <v>1.2683529199032151</v>
      </c>
    </row>
    <row r="1118" spans="1:10" x14ac:dyDescent="0.35">
      <c r="A1118" t="s">
        <v>2559</v>
      </c>
      <c r="B1118">
        <v>1.14217233638289</v>
      </c>
      <c r="C1118">
        <v>4.2814979779163496</v>
      </c>
      <c r="D1118">
        <f t="shared" si="84"/>
        <v>2.7118351571496198</v>
      </c>
      <c r="E1118">
        <v>1.82566506364451</v>
      </c>
      <c r="F1118">
        <v>2.0134153543411601</v>
      </c>
      <c r="G1118">
        <f t="shared" si="85"/>
        <v>1.9195402089928351</v>
      </c>
      <c r="H1118">
        <v>0.98680754745991395</v>
      </c>
      <c r="I1118">
        <v>1.6499272438402</v>
      </c>
      <c r="J1118">
        <f t="shared" si="86"/>
        <v>1.318367395650057</v>
      </c>
    </row>
    <row r="1119" spans="1:10" x14ac:dyDescent="0.35">
      <c r="A1119" t="s">
        <v>2913</v>
      </c>
      <c r="B1119">
        <v>4.3602918190994897</v>
      </c>
      <c r="C1119">
        <v>4.5459782672009998</v>
      </c>
      <c r="D1119">
        <f t="shared" si="84"/>
        <v>4.4531350431502448</v>
      </c>
      <c r="E1119">
        <v>3.5067208559040801</v>
      </c>
      <c r="F1119">
        <v>2.5791355063424399</v>
      </c>
      <c r="G1119">
        <f t="shared" si="85"/>
        <v>3.0429281811232602</v>
      </c>
      <c r="H1119">
        <v>3.7440205654780399</v>
      </c>
      <c r="I1119">
        <v>1.5801685659371401</v>
      </c>
      <c r="J1119">
        <f t="shared" si="86"/>
        <v>2.6620945657075898</v>
      </c>
    </row>
    <row r="1120" spans="1:10" x14ac:dyDescent="0.35">
      <c r="A1120" t="s">
        <v>2914</v>
      </c>
      <c r="B1120">
        <v>2.1133063373154002</v>
      </c>
      <c r="C1120">
        <v>2.8753872879123499</v>
      </c>
      <c r="D1120">
        <f t="shared" si="84"/>
        <v>2.494346812613875</v>
      </c>
      <c r="E1120">
        <v>2.2468183044856702</v>
      </c>
      <c r="F1120">
        <v>1.8459506914281301</v>
      </c>
      <c r="G1120">
        <f t="shared" si="85"/>
        <v>2.0463844979569004</v>
      </c>
      <c r="H1120">
        <v>1.0968387045058501</v>
      </c>
      <c r="I1120">
        <v>1.5425200721264201</v>
      </c>
      <c r="J1120">
        <f t="shared" si="86"/>
        <v>1.3196793883161351</v>
      </c>
    </row>
    <row r="1121" spans="1:10" x14ac:dyDescent="0.35">
      <c r="A1121" t="s">
        <v>3284</v>
      </c>
      <c r="B1121">
        <v>1.73755282607238</v>
      </c>
      <c r="C1121">
        <v>1.5091866589307299</v>
      </c>
      <c r="D1121">
        <f t="shared" si="84"/>
        <v>1.623369742501555</v>
      </c>
      <c r="E1121">
        <v>1.2981798946657599</v>
      </c>
      <c r="F1121">
        <v>2.3059266230253499</v>
      </c>
      <c r="G1121">
        <f t="shared" si="85"/>
        <v>1.8020532588455549</v>
      </c>
      <c r="H1121">
        <v>0.57136084401105702</v>
      </c>
      <c r="I1121">
        <v>1.1644839239179501</v>
      </c>
      <c r="J1121">
        <f t="shared" si="86"/>
        <v>0.86792238396450361</v>
      </c>
    </row>
    <row r="1122" spans="1:10" x14ac:dyDescent="0.35">
      <c r="A1122" t="s">
        <v>3285</v>
      </c>
      <c r="B1122">
        <v>1.7307045413347499</v>
      </c>
      <c r="C1122">
        <v>1.76678206659089</v>
      </c>
      <c r="D1122">
        <f t="shared" si="84"/>
        <v>1.74874330396282</v>
      </c>
      <c r="E1122">
        <v>2.0402945465782798</v>
      </c>
      <c r="F1122">
        <v>2.0142762587036298</v>
      </c>
      <c r="G1122">
        <f t="shared" si="85"/>
        <v>2.0272854026409548</v>
      </c>
      <c r="H1122">
        <v>1.07029168746765</v>
      </c>
      <c r="I1122">
        <v>1.2309174548560999</v>
      </c>
      <c r="J1122">
        <f t="shared" si="86"/>
        <v>1.1506045711618751</v>
      </c>
    </row>
    <row r="1123" spans="1:10" x14ac:dyDescent="0.35">
      <c r="A1123" t="s">
        <v>3893</v>
      </c>
      <c r="B1123">
        <v>0.99600556819543795</v>
      </c>
      <c r="C1123">
        <v>1.3994052360458</v>
      </c>
      <c r="D1123">
        <f t="shared" si="84"/>
        <v>1.197705402120619</v>
      </c>
      <c r="E1123">
        <v>1.2747223119297499</v>
      </c>
      <c r="F1123">
        <v>1.49659570404467</v>
      </c>
      <c r="G1123">
        <f t="shared" si="85"/>
        <v>1.38565900798721</v>
      </c>
      <c r="H1123">
        <v>0.57171361412031296</v>
      </c>
      <c r="I1123">
        <v>0.874417870281885</v>
      </c>
      <c r="J1123">
        <f t="shared" si="86"/>
        <v>0.72306574220109898</v>
      </c>
    </row>
    <row r="1124" spans="1:10" x14ac:dyDescent="0.35">
      <c r="A1124" t="s">
        <v>3894</v>
      </c>
      <c r="B1124">
        <v>2.1619560954775801</v>
      </c>
      <c r="C1124">
        <v>2.3400260350142901</v>
      </c>
      <c r="D1124">
        <f t="shared" si="84"/>
        <v>2.2509910652459348</v>
      </c>
      <c r="E1124">
        <v>2.5324236795900599</v>
      </c>
      <c r="F1124">
        <v>1.4468461767182801</v>
      </c>
      <c r="G1124">
        <f t="shared" si="85"/>
        <v>1.9896349281541701</v>
      </c>
      <c r="H1124">
        <v>1.23098927201635</v>
      </c>
      <c r="I1124">
        <v>2.3654322791313001</v>
      </c>
      <c r="J1124">
        <f t="shared" si="86"/>
        <v>1.798210775573825</v>
      </c>
    </row>
    <row r="1125" spans="1:10" x14ac:dyDescent="0.35">
      <c r="A1125" t="s">
        <v>5200</v>
      </c>
      <c r="B1125">
        <v>1.82824191331535</v>
      </c>
      <c r="C1125">
        <v>3.04673067050039</v>
      </c>
      <c r="D1125">
        <f t="shared" si="84"/>
        <v>2.4374862919078701</v>
      </c>
      <c r="E1125">
        <v>2.5419769912129202</v>
      </c>
      <c r="F1125">
        <v>2.6836773188243499</v>
      </c>
      <c r="G1125">
        <f t="shared" si="85"/>
        <v>2.6128271550186351</v>
      </c>
      <c r="H1125">
        <v>1.0548716568965</v>
      </c>
      <c r="I1125">
        <v>1.23957002140838</v>
      </c>
      <c r="J1125">
        <f t="shared" si="86"/>
        <v>1.1472208391524399</v>
      </c>
    </row>
    <row r="1126" spans="1:10" x14ac:dyDescent="0.35">
      <c r="A1126" t="s">
        <v>5201</v>
      </c>
      <c r="B1126">
        <v>1.4156791725561599</v>
      </c>
      <c r="C1126">
        <v>1.8388505840909399</v>
      </c>
      <c r="D1126">
        <f t="shared" si="84"/>
        <v>1.6272648783235499</v>
      </c>
      <c r="E1126">
        <v>1.75194428577873</v>
      </c>
      <c r="F1126">
        <v>1.30547339640888</v>
      </c>
      <c r="G1126">
        <f t="shared" si="85"/>
        <v>1.528708841093805</v>
      </c>
      <c r="H1126">
        <v>1.0176975073666901</v>
      </c>
      <c r="I1126">
        <v>1.6219207655751999</v>
      </c>
      <c r="J1126">
        <f t="shared" si="86"/>
        <v>1.319809136470945</v>
      </c>
    </row>
    <row r="1127" spans="1:10" x14ac:dyDescent="0.35">
      <c r="A1127" t="s">
        <v>5585</v>
      </c>
      <c r="B1127">
        <v>2.1826678210759001</v>
      </c>
      <c r="C1127">
        <v>3.0098960370411998</v>
      </c>
      <c r="D1127">
        <f t="shared" si="84"/>
        <v>2.5962819290585499</v>
      </c>
      <c r="E1127">
        <v>1.4506344749487301</v>
      </c>
      <c r="F1127">
        <v>1.6417070036452099</v>
      </c>
      <c r="G1127">
        <f t="shared" si="85"/>
        <v>1.5461707392969699</v>
      </c>
      <c r="H1127">
        <v>0.81213453561895699</v>
      </c>
      <c r="I1127">
        <v>1.01380296661572</v>
      </c>
      <c r="J1127">
        <f t="shared" si="86"/>
        <v>0.91296875111733855</v>
      </c>
    </row>
    <row r="1128" spans="1:10" x14ac:dyDescent="0.35">
      <c r="A1128" t="s">
        <v>5586</v>
      </c>
      <c r="B1128">
        <v>1.6624424269052001</v>
      </c>
      <c r="C1128">
        <v>2.9236062218023999</v>
      </c>
      <c r="D1128">
        <f t="shared" si="84"/>
        <v>2.2930243243537998</v>
      </c>
      <c r="E1128">
        <v>2.5993680442962699</v>
      </c>
      <c r="F1128">
        <v>2.5456411250758202</v>
      </c>
      <c r="G1128">
        <f t="shared" si="85"/>
        <v>2.5725045846860448</v>
      </c>
      <c r="H1128">
        <v>0.497193736136405</v>
      </c>
      <c r="I1128">
        <v>1.85415935115398</v>
      </c>
      <c r="J1128">
        <f t="shared" si="86"/>
        <v>1.1756765436451926</v>
      </c>
    </row>
    <row r="1129" spans="1:10" x14ac:dyDescent="0.35">
      <c r="A1129" t="s">
        <v>67</v>
      </c>
      <c r="B1129">
        <v>1.98836216459453</v>
      </c>
      <c r="C1129">
        <v>1.4434373169244501</v>
      </c>
      <c r="D1129">
        <f t="shared" si="84"/>
        <v>1.71589974075949</v>
      </c>
      <c r="E1129">
        <v>1.6897135221086601</v>
      </c>
      <c r="F1129">
        <v>1.8933636473066799</v>
      </c>
      <c r="G1129">
        <f t="shared" si="85"/>
        <v>1.7915385847076699</v>
      </c>
      <c r="H1129">
        <v>16.697317651062601</v>
      </c>
      <c r="I1129">
        <v>16.5726372771197</v>
      </c>
      <c r="J1129">
        <f t="shared" si="86"/>
        <v>16.634977464091151</v>
      </c>
    </row>
    <row r="1130" spans="1:10" x14ac:dyDescent="0.35">
      <c r="A1130" t="s">
        <v>68</v>
      </c>
      <c r="B1130">
        <v>3.98987573874322</v>
      </c>
      <c r="C1130">
        <v>2.5487277312230598</v>
      </c>
      <c r="D1130">
        <f t="shared" si="84"/>
        <v>3.2693017349831397</v>
      </c>
      <c r="E1130">
        <v>3.5787414850416099</v>
      </c>
      <c r="F1130">
        <v>1.8578857744219299</v>
      </c>
      <c r="G1130">
        <f t="shared" si="85"/>
        <v>2.71831362973177</v>
      </c>
      <c r="H1130">
        <v>19.974455592703201</v>
      </c>
      <c r="I1130">
        <v>19.0809897730663</v>
      </c>
      <c r="J1130">
        <f t="shared" si="86"/>
        <v>19.52772268288475</v>
      </c>
    </row>
    <row r="1131" spans="1:10" x14ac:dyDescent="0.35">
      <c r="A1131" t="s">
        <v>6032</v>
      </c>
      <c r="B1131">
        <v>2.8996629939014502</v>
      </c>
      <c r="C1131">
        <v>2.8949966021636602</v>
      </c>
      <c r="D1131">
        <f t="shared" si="84"/>
        <v>2.8973297980325552</v>
      </c>
      <c r="E1131">
        <v>2.6182761981425302</v>
      </c>
      <c r="F1131">
        <v>2.7838079699667002</v>
      </c>
      <c r="G1131">
        <f t="shared" si="85"/>
        <v>2.701042084054615</v>
      </c>
      <c r="H1131">
        <v>1.6151263084321701</v>
      </c>
      <c r="I1131">
        <v>2.0592141830724602</v>
      </c>
      <c r="J1131">
        <f t="shared" si="86"/>
        <v>1.8371702457523151</v>
      </c>
    </row>
    <row r="1132" spans="1:10" x14ac:dyDescent="0.35">
      <c r="A1132" t="s">
        <v>4245</v>
      </c>
      <c r="B1132">
        <v>2.2000972703903301</v>
      </c>
      <c r="C1132">
        <v>2.4343471848295701</v>
      </c>
      <c r="D1132">
        <f t="shared" si="84"/>
        <v>2.3172222276099501</v>
      </c>
      <c r="E1132">
        <v>2.8949394409383098</v>
      </c>
      <c r="F1132">
        <v>2.6775692113335299</v>
      </c>
      <c r="G1132">
        <f t="shared" si="85"/>
        <v>2.7862543261359196</v>
      </c>
      <c r="H1132">
        <v>1.14180718363069</v>
      </c>
      <c r="I1132">
        <v>1.6399247094857801</v>
      </c>
      <c r="J1132">
        <f t="shared" si="86"/>
        <v>1.3908659465582351</v>
      </c>
    </row>
    <row r="1133" spans="1:10" x14ac:dyDescent="0.35">
      <c r="A1133" t="s">
        <v>4561</v>
      </c>
      <c r="B1133">
        <v>1.56876830897689</v>
      </c>
      <c r="C1133">
        <v>0.90432947189866297</v>
      </c>
      <c r="D1133">
        <f t="shared" si="84"/>
        <v>1.2365488904377764</v>
      </c>
      <c r="E1133">
        <v>0.935323806676578</v>
      </c>
      <c r="F1133">
        <v>0.95361803549572199</v>
      </c>
      <c r="G1133">
        <f t="shared" si="85"/>
        <v>0.94447092108614994</v>
      </c>
      <c r="H1133">
        <v>0.78528851880518702</v>
      </c>
      <c r="I1133">
        <v>0.49963057189208898</v>
      </c>
      <c r="J1133">
        <f t="shared" si="86"/>
        <v>0.64245954534863803</v>
      </c>
    </row>
    <row r="1134" spans="1:10" x14ac:dyDescent="0.35">
      <c r="A1134" t="s">
        <v>4876</v>
      </c>
      <c r="B1134">
        <v>1.91065217220091</v>
      </c>
      <c r="C1134">
        <v>1.91551977828364</v>
      </c>
      <c r="D1134">
        <f t="shared" si="84"/>
        <v>1.9130859752422751</v>
      </c>
      <c r="E1134">
        <v>1.8520398090315799</v>
      </c>
      <c r="F1134">
        <v>1.6340444857862899</v>
      </c>
      <c r="G1134">
        <f t="shared" si="85"/>
        <v>1.7430421474089348</v>
      </c>
      <c r="H1134">
        <v>1.0279265408521301</v>
      </c>
      <c r="I1134">
        <v>1.1296830634264901</v>
      </c>
      <c r="J1134">
        <f t="shared" si="86"/>
        <v>1.07880480213931</v>
      </c>
    </row>
    <row r="1135" spans="1:10" x14ac:dyDescent="0.35">
      <c r="A1135" t="s">
        <v>5202</v>
      </c>
      <c r="B1135">
        <v>1.6193660455094201</v>
      </c>
      <c r="C1135">
        <v>1.71909942280534</v>
      </c>
      <c r="D1135">
        <f t="shared" si="84"/>
        <v>1.66923273415738</v>
      </c>
      <c r="E1135">
        <v>1.76701188078911</v>
      </c>
      <c r="F1135">
        <v>1.66470829579379</v>
      </c>
      <c r="G1135">
        <f t="shared" si="85"/>
        <v>1.7158600882914499</v>
      </c>
      <c r="H1135">
        <v>0.70993538558513003</v>
      </c>
      <c r="I1135">
        <v>0.88701952691317898</v>
      </c>
      <c r="J1135">
        <f t="shared" si="86"/>
        <v>0.79847745624915456</v>
      </c>
    </row>
    <row r="1136" spans="1:10" x14ac:dyDescent="0.35">
      <c r="A1136" t="s">
        <v>5587</v>
      </c>
      <c r="B1136">
        <v>1.3859740858331799</v>
      </c>
      <c r="C1136">
        <v>0.99181491068067995</v>
      </c>
      <c r="D1136">
        <f t="shared" si="84"/>
        <v>1.1888944982569298</v>
      </c>
      <c r="E1136">
        <v>1.2797546384501499</v>
      </c>
      <c r="F1136">
        <v>1.5159578711689901</v>
      </c>
      <c r="G1136">
        <f t="shared" si="85"/>
        <v>1.3978562548095699</v>
      </c>
      <c r="H1136">
        <v>0.48717492606839102</v>
      </c>
      <c r="I1136">
        <v>0.64517756419174899</v>
      </c>
      <c r="J1136">
        <f t="shared" si="86"/>
        <v>0.56617624513007003</v>
      </c>
    </row>
    <row r="1137" spans="1:10" x14ac:dyDescent="0.35">
      <c r="A1137" t="s">
        <v>69</v>
      </c>
      <c r="B1137">
        <v>1.69032612039772</v>
      </c>
      <c r="C1137">
        <v>1.4327415056869901</v>
      </c>
      <c r="D1137">
        <f t="shared" si="84"/>
        <v>1.5615338130423551</v>
      </c>
      <c r="E1137">
        <v>2.2487653394787999</v>
      </c>
      <c r="F1137">
        <v>1.9222556493133001</v>
      </c>
      <c r="G1137">
        <f t="shared" si="85"/>
        <v>2.0855104943960501</v>
      </c>
      <c r="H1137">
        <v>9.3295480900011896</v>
      </c>
      <c r="I1137">
        <v>10.616607268142401</v>
      </c>
      <c r="J1137">
        <f t="shared" si="86"/>
        <v>9.9730776790717961</v>
      </c>
    </row>
    <row r="1138" spans="1:10" x14ac:dyDescent="0.35">
      <c r="A1138" t="s">
        <v>5888</v>
      </c>
      <c r="B1138">
        <v>1.9529754206115</v>
      </c>
      <c r="C1138">
        <v>2.54514376710181</v>
      </c>
      <c r="D1138">
        <f t="shared" si="84"/>
        <v>2.2490595938566549</v>
      </c>
      <c r="E1138">
        <v>2.6741397853101199</v>
      </c>
      <c r="F1138">
        <v>2.4699499189496299</v>
      </c>
      <c r="G1138">
        <f t="shared" si="85"/>
        <v>2.5720448521298751</v>
      </c>
      <c r="H1138">
        <v>1.01722852217877</v>
      </c>
      <c r="I1138">
        <v>1.1976881603468501</v>
      </c>
      <c r="J1138">
        <f t="shared" si="86"/>
        <v>1.1074583412628101</v>
      </c>
    </row>
    <row r="1139" spans="1:10" x14ac:dyDescent="0.35">
      <c r="A1139" t="s">
        <v>2274</v>
      </c>
      <c r="B1139">
        <v>0.94588128728813703</v>
      </c>
      <c r="C1139">
        <v>0.356805343277105</v>
      </c>
      <c r="D1139">
        <f t="shared" si="84"/>
        <v>0.65134331528262102</v>
      </c>
      <c r="E1139">
        <v>0.68919188071670101</v>
      </c>
      <c r="F1139">
        <v>0.60184961487362698</v>
      </c>
      <c r="G1139">
        <f t="shared" si="85"/>
        <v>0.645520747795164</v>
      </c>
      <c r="H1139">
        <v>0.38851197411112898</v>
      </c>
      <c r="I1139">
        <v>0.15596582667911099</v>
      </c>
      <c r="J1139">
        <f t="shared" si="86"/>
        <v>0.27223890039512</v>
      </c>
    </row>
    <row r="1140" spans="1:10" x14ac:dyDescent="0.35">
      <c r="A1140" t="s">
        <v>2560</v>
      </c>
      <c r="B1140">
        <v>1.75938118941143</v>
      </c>
      <c r="C1140">
        <v>1.4553947393059701</v>
      </c>
      <c r="D1140">
        <f t="shared" si="84"/>
        <v>1.6073879643587001</v>
      </c>
      <c r="E1140">
        <v>1.6827348679845799</v>
      </c>
      <c r="F1140">
        <v>1.4196862159264101</v>
      </c>
      <c r="G1140">
        <f t="shared" si="85"/>
        <v>1.5512105419554949</v>
      </c>
      <c r="H1140">
        <v>0.71315732915836205</v>
      </c>
      <c r="I1140">
        <v>0.89018801944905601</v>
      </c>
      <c r="J1140">
        <f t="shared" si="86"/>
        <v>0.80167267430370903</v>
      </c>
    </row>
    <row r="1141" spans="1:10" x14ac:dyDescent="0.35">
      <c r="A1141" t="s">
        <v>2915</v>
      </c>
      <c r="B1141">
        <v>2.0606169207223299</v>
      </c>
      <c r="C1141">
        <v>1.4521755053191201</v>
      </c>
      <c r="D1141">
        <f t="shared" si="84"/>
        <v>1.7563962130207251</v>
      </c>
      <c r="E1141">
        <v>1.8651180421471001</v>
      </c>
      <c r="F1141">
        <v>1.63243479710138</v>
      </c>
      <c r="G1141">
        <f t="shared" si="85"/>
        <v>1.7487764196242401</v>
      </c>
      <c r="H1141">
        <v>0.74878192572206104</v>
      </c>
      <c r="I1141">
        <v>0.85923009770699399</v>
      </c>
      <c r="J1141">
        <f t="shared" si="86"/>
        <v>0.80400601171452757</v>
      </c>
    </row>
    <row r="1142" spans="1:10" x14ac:dyDescent="0.35">
      <c r="A1142" t="s">
        <v>3286</v>
      </c>
      <c r="B1142">
        <v>1.41085172117831</v>
      </c>
      <c r="C1142">
        <v>1.5375483279859401</v>
      </c>
      <c r="D1142">
        <f t="shared" si="84"/>
        <v>1.474200024582125</v>
      </c>
      <c r="E1142">
        <v>1.5147881084288899</v>
      </c>
      <c r="F1142">
        <v>1.5935334925690301</v>
      </c>
      <c r="G1142">
        <f t="shared" si="85"/>
        <v>1.55416080049896</v>
      </c>
      <c r="H1142">
        <v>0.77671188993890306</v>
      </c>
      <c r="I1142">
        <v>0.63423768868476604</v>
      </c>
      <c r="J1142">
        <f t="shared" si="86"/>
        <v>0.70547478931183449</v>
      </c>
    </row>
    <row r="1143" spans="1:10" x14ac:dyDescent="0.35">
      <c r="A1143" t="s">
        <v>3646</v>
      </c>
      <c r="B1143">
        <v>2.1082556282332199</v>
      </c>
      <c r="C1143">
        <v>1.16098154873736</v>
      </c>
      <c r="D1143">
        <f t="shared" si="84"/>
        <v>1.63461858848529</v>
      </c>
      <c r="E1143">
        <v>0.90291585773517202</v>
      </c>
      <c r="F1143">
        <v>1.1312359539702801</v>
      </c>
      <c r="G1143">
        <f t="shared" si="85"/>
        <v>1.0170759058527261</v>
      </c>
      <c r="H1143">
        <v>0.72871351328703404</v>
      </c>
      <c r="I1143">
        <v>0.472699127581024</v>
      </c>
      <c r="J1143">
        <f t="shared" si="86"/>
        <v>0.60070632043402905</v>
      </c>
    </row>
    <row r="1144" spans="1:10" x14ac:dyDescent="0.35">
      <c r="A1144" t="s">
        <v>3895</v>
      </c>
      <c r="B1144">
        <v>1.3049821052947701</v>
      </c>
      <c r="C1144">
        <v>1.3060380887315199</v>
      </c>
      <c r="D1144">
        <f t="shared" si="84"/>
        <v>1.305510097013145</v>
      </c>
      <c r="E1144">
        <v>1.8893588051183801</v>
      </c>
      <c r="F1144">
        <v>1.62995848177067</v>
      </c>
      <c r="G1144">
        <f t="shared" si="85"/>
        <v>1.7596586434445252</v>
      </c>
      <c r="H1144">
        <v>0.896458380474633</v>
      </c>
      <c r="I1144">
        <v>0.69436849690515501</v>
      </c>
      <c r="J1144">
        <f t="shared" si="86"/>
        <v>0.795413438689894</v>
      </c>
    </row>
    <row r="1145" spans="1:10" x14ac:dyDescent="0.35">
      <c r="A1145" t="s">
        <v>428</v>
      </c>
      <c r="B1145">
        <v>2.1084925824811398</v>
      </c>
      <c r="C1145">
        <v>2.3853854687189902</v>
      </c>
      <c r="D1145">
        <f t="shared" si="84"/>
        <v>2.246939025600065</v>
      </c>
      <c r="E1145">
        <v>1.93553603235961</v>
      </c>
      <c r="F1145">
        <v>1.76532526507132</v>
      </c>
      <c r="G1145">
        <f t="shared" si="85"/>
        <v>1.8504306487154651</v>
      </c>
      <c r="H1145">
        <v>1.0784143452372399</v>
      </c>
      <c r="I1145">
        <v>1.2264215105299601</v>
      </c>
      <c r="J1145">
        <f t="shared" si="86"/>
        <v>1.1524179278836</v>
      </c>
    </row>
    <row r="1146" spans="1:10" x14ac:dyDescent="0.35">
      <c r="A1146" t="s">
        <v>723</v>
      </c>
      <c r="B1146">
        <v>1.8251041182941701</v>
      </c>
      <c r="C1146">
        <v>1.6272714293605699</v>
      </c>
      <c r="D1146">
        <f t="shared" si="84"/>
        <v>1.7261877738273701</v>
      </c>
      <c r="E1146">
        <v>1.17177151527382</v>
      </c>
      <c r="F1146">
        <v>1.75029997728148</v>
      </c>
      <c r="G1146">
        <f t="shared" si="85"/>
        <v>1.46103574627765</v>
      </c>
      <c r="H1146">
        <v>0.72413428077498099</v>
      </c>
      <c r="I1146">
        <v>0.55114141629597801</v>
      </c>
      <c r="J1146">
        <f t="shared" si="86"/>
        <v>0.63763784853547945</v>
      </c>
    </row>
    <row r="1147" spans="1:10" x14ac:dyDescent="0.35">
      <c r="A1147" t="s">
        <v>912</v>
      </c>
      <c r="B1147">
        <v>2.3496422696327901</v>
      </c>
      <c r="C1147">
        <v>2.3847409025609299</v>
      </c>
      <c r="D1147">
        <f t="shared" si="84"/>
        <v>2.36719158609686</v>
      </c>
      <c r="E1147">
        <v>1.9677974467833601</v>
      </c>
      <c r="F1147">
        <v>2.1260210723045501</v>
      </c>
      <c r="G1147">
        <f t="shared" si="85"/>
        <v>2.0469092595439551</v>
      </c>
      <c r="H1147">
        <v>1.2905866216327899</v>
      </c>
      <c r="I1147">
        <v>1.2142735876409401</v>
      </c>
      <c r="J1147">
        <f t="shared" si="86"/>
        <v>1.2524301046368649</v>
      </c>
    </row>
    <row r="1148" spans="1:10" x14ac:dyDescent="0.35">
      <c r="A1148" t="s">
        <v>1258</v>
      </c>
      <c r="B1148">
        <v>4.0221248272590202</v>
      </c>
      <c r="C1148">
        <v>4.73871188895572</v>
      </c>
      <c r="D1148">
        <f t="shared" si="84"/>
        <v>4.3804183581073701</v>
      </c>
      <c r="E1148">
        <v>3.5634282444097698</v>
      </c>
      <c r="F1148">
        <v>4.7466141829491502</v>
      </c>
      <c r="G1148">
        <f t="shared" si="85"/>
        <v>4.1550212136794595</v>
      </c>
      <c r="H1148">
        <v>1.9733533118797999</v>
      </c>
      <c r="I1148">
        <v>2.1574880795263098</v>
      </c>
      <c r="J1148">
        <f t="shared" si="86"/>
        <v>2.0654206957030548</v>
      </c>
    </row>
    <row r="1149" spans="1:10" x14ac:dyDescent="0.35">
      <c r="A1149" t="s">
        <v>1616</v>
      </c>
      <c r="B1149">
        <v>1.9315187303295001</v>
      </c>
      <c r="C1149">
        <v>1.87585815004255</v>
      </c>
      <c r="D1149">
        <f t="shared" si="84"/>
        <v>1.903688440186025</v>
      </c>
      <c r="E1149">
        <v>1.8343641745616099</v>
      </c>
      <c r="F1149">
        <v>1.9401143470912401</v>
      </c>
      <c r="G1149">
        <f t="shared" si="85"/>
        <v>1.887239260826425</v>
      </c>
      <c r="H1149">
        <v>0.71879352100266902</v>
      </c>
      <c r="I1149">
        <v>1.4126690245634099</v>
      </c>
      <c r="J1149">
        <f t="shared" si="86"/>
        <v>1.0657312727830395</v>
      </c>
    </row>
    <row r="1150" spans="1:10" x14ac:dyDescent="0.35">
      <c r="A1150" t="s">
        <v>1950</v>
      </c>
      <c r="B1150">
        <v>3.1618072756811402</v>
      </c>
      <c r="C1150">
        <v>3.4245185024910101</v>
      </c>
      <c r="D1150">
        <f t="shared" si="84"/>
        <v>3.2931628890860751</v>
      </c>
      <c r="E1150">
        <v>3.1729986412311999</v>
      </c>
      <c r="F1150">
        <v>4.0128031930461301</v>
      </c>
      <c r="G1150">
        <f t="shared" si="85"/>
        <v>3.5929009171386648</v>
      </c>
      <c r="H1150">
        <v>1.8401231230238999</v>
      </c>
      <c r="I1150">
        <v>1.57162743964614</v>
      </c>
      <c r="J1150">
        <f t="shared" si="86"/>
        <v>1.70587528133502</v>
      </c>
    </row>
    <row r="1151" spans="1:10" x14ac:dyDescent="0.35">
      <c r="A1151" t="s">
        <v>3287</v>
      </c>
      <c r="B1151">
        <v>0.714329825549054</v>
      </c>
      <c r="C1151">
        <v>0.91464847318935505</v>
      </c>
      <c r="D1151">
        <f t="shared" si="84"/>
        <v>0.81448914936920458</v>
      </c>
      <c r="E1151">
        <v>1.06737645618624</v>
      </c>
      <c r="F1151">
        <v>1.0274265874564099</v>
      </c>
      <c r="G1151">
        <f t="shared" si="85"/>
        <v>1.0474015218213251</v>
      </c>
      <c r="H1151">
        <v>0.39187132112650003</v>
      </c>
      <c r="I1151">
        <v>0.50269093835366396</v>
      </c>
      <c r="J1151">
        <f t="shared" si="86"/>
        <v>0.447281129740082</v>
      </c>
    </row>
    <row r="1152" spans="1:10" x14ac:dyDescent="0.35">
      <c r="A1152" t="s">
        <v>2916</v>
      </c>
      <c r="B1152">
        <v>2.08913923103129</v>
      </c>
      <c r="C1152">
        <v>2.1586351493174099</v>
      </c>
      <c r="D1152">
        <f>AVERAGE(B1152:C1152)</f>
        <v>2.1238871901743499</v>
      </c>
      <c r="E1152">
        <v>2.7355228923790098</v>
      </c>
      <c r="F1152">
        <v>2.5619542633918102</v>
      </c>
      <c r="G1152">
        <f>AVERAGE(E1152:F1152)</f>
        <v>2.64873857788541</v>
      </c>
      <c r="H1152">
        <v>1.49039432125302</v>
      </c>
      <c r="I1152">
        <v>1.20118457810593</v>
      </c>
      <c r="J1152">
        <f>AVERAGE(H1152:I1152)</f>
        <v>1.3457894496794749</v>
      </c>
    </row>
    <row r="1153" spans="1:10" x14ac:dyDescent="0.35">
      <c r="A1153" t="s">
        <v>5203</v>
      </c>
      <c r="B1153">
        <v>1.7915818162814099</v>
      </c>
      <c r="C1153">
        <v>1.9859878990438</v>
      </c>
      <c r="D1153">
        <f>AVERAGE(B1153:C1153)</f>
        <v>1.888784857662605</v>
      </c>
      <c r="E1153">
        <v>1.10571123987435</v>
      </c>
      <c r="F1153">
        <v>1.5029209649424899</v>
      </c>
      <c r="G1153">
        <f>AVERAGE(E1153:F1153)</f>
        <v>1.30431610240842</v>
      </c>
      <c r="H1153">
        <v>0.74451337964174702</v>
      </c>
      <c r="I1153">
        <v>1.4886114658880301</v>
      </c>
      <c r="J1153">
        <f>AVERAGE(H1153:I1153)</f>
        <v>1.1165624227648885</v>
      </c>
    </row>
    <row r="1154" spans="1:10" x14ac:dyDescent="0.35">
      <c r="A1154" t="s">
        <v>429</v>
      </c>
      <c r="B1154">
        <v>1.5922523669575499</v>
      </c>
      <c r="C1154">
        <v>2.5693385881899999</v>
      </c>
      <c r="D1154">
        <f t="shared" ref="D1154:D1191" si="87">AVERAGE(B1154:C1154)</f>
        <v>2.0807954775737749</v>
      </c>
      <c r="E1154">
        <v>4.82655190084549</v>
      </c>
      <c r="F1154">
        <v>1.5878679612669</v>
      </c>
      <c r="G1154">
        <f t="shared" ref="G1154:G1191" si="88">AVERAGE(E1154:F1154)</f>
        <v>3.207209931056195</v>
      </c>
      <c r="H1154">
        <v>1.1471654985736699</v>
      </c>
      <c r="I1154">
        <v>1.1382855322187599</v>
      </c>
      <c r="J1154">
        <f t="shared" ref="J1154:J1191" si="89">AVERAGE(H1154:I1154)</f>
        <v>1.142725515396215</v>
      </c>
    </row>
    <row r="1155" spans="1:10" x14ac:dyDescent="0.35">
      <c r="A1155" t="s">
        <v>70</v>
      </c>
      <c r="B1155">
        <v>4.1428478045756103</v>
      </c>
      <c r="C1155">
        <v>4.7641042079690301</v>
      </c>
      <c r="D1155">
        <f t="shared" si="87"/>
        <v>4.4534760062723198</v>
      </c>
      <c r="E1155">
        <v>4.0734791373705201</v>
      </c>
      <c r="F1155">
        <v>3.26321345943354</v>
      </c>
      <c r="G1155">
        <f t="shared" si="88"/>
        <v>3.6683462984020299</v>
      </c>
      <c r="H1155">
        <v>22.200461352485</v>
      </c>
      <c r="I1155">
        <v>20.8852517913616</v>
      </c>
      <c r="J1155">
        <f t="shared" si="89"/>
        <v>21.542856571923302</v>
      </c>
    </row>
    <row r="1156" spans="1:10" x14ac:dyDescent="0.35">
      <c r="A1156" t="s">
        <v>5588</v>
      </c>
      <c r="B1156">
        <v>1.6161881342353801</v>
      </c>
      <c r="C1156">
        <v>1.96036236683434</v>
      </c>
      <c r="D1156">
        <f t="shared" si="87"/>
        <v>1.78827525053486</v>
      </c>
      <c r="E1156">
        <v>2.0603774648469502</v>
      </c>
      <c r="F1156">
        <v>1.3732934782911901</v>
      </c>
      <c r="G1156">
        <f t="shared" si="88"/>
        <v>1.7168354715690701</v>
      </c>
      <c r="H1156">
        <v>1.2764857326358301</v>
      </c>
      <c r="I1156">
        <v>1.8760344098727499</v>
      </c>
      <c r="J1156">
        <f t="shared" si="89"/>
        <v>1.57626007125429</v>
      </c>
    </row>
    <row r="1157" spans="1:10" x14ac:dyDescent="0.35">
      <c r="A1157" t="s">
        <v>4877</v>
      </c>
      <c r="B1157">
        <v>5.01255672384832</v>
      </c>
      <c r="C1157">
        <v>4.2631117836787</v>
      </c>
      <c r="D1157">
        <f t="shared" si="87"/>
        <v>4.6378342537635096</v>
      </c>
      <c r="E1157">
        <v>4.3614739464647698</v>
      </c>
      <c r="F1157">
        <v>4.9118451737192403</v>
      </c>
      <c r="G1157">
        <f t="shared" si="88"/>
        <v>4.6366595600920046</v>
      </c>
      <c r="H1157">
        <v>3.4533557241564399</v>
      </c>
      <c r="I1157">
        <v>2.7674561349169</v>
      </c>
      <c r="J1157">
        <f t="shared" si="89"/>
        <v>3.1104059295366699</v>
      </c>
    </row>
    <row r="1158" spans="1:10" x14ac:dyDescent="0.35">
      <c r="A1158" t="s">
        <v>5204</v>
      </c>
      <c r="B1158">
        <v>2.5132219842078798</v>
      </c>
      <c r="C1158">
        <v>2.9452814039145498</v>
      </c>
      <c r="D1158">
        <f t="shared" si="87"/>
        <v>2.7292516940612148</v>
      </c>
      <c r="E1158">
        <v>2.8914950036254501</v>
      </c>
      <c r="F1158">
        <v>2.4234178956241199</v>
      </c>
      <c r="G1158">
        <f t="shared" si="88"/>
        <v>2.6574564496247852</v>
      </c>
      <c r="H1158">
        <v>1.97571147370095</v>
      </c>
      <c r="I1158">
        <v>2.1239235959245599</v>
      </c>
      <c r="J1158">
        <f t="shared" si="89"/>
        <v>2.049817534812755</v>
      </c>
    </row>
    <row r="1159" spans="1:10" x14ac:dyDescent="0.35">
      <c r="A1159" t="s">
        <v>4246</v>
      </c>
      <c r="B1159">
        <v>5.6676612101061501</v>
      </c>
      <c r="C1159">
        <v>5.7033638622893603</v>
      </c>
      <c r="D1159">
        <f t="shared" si="87"/>
        <v>5.6855125361977557</v>
      </c>
      <c r="E1159">
        <v>4.9849297857961803</v>
      </c>
      <c r="F1159">
        <v>4.71234960994917</v>
      </c>
      <c r="G1159">
        <f t="shared" si="88"/>
        <v>4.8486396978726756</v>
      </c>
      <c r="H1159">
        <v>3.3429722034753899</v>
      </c>
      <c r="I1159">
        <v>2.9275487129490299</v>
      </c>
      <c r="J1159">
        <f t="shared" si="89"/>
        <v>3.1352604582122101</v>
      </c>
    </row>
    <row r="1160" spans="1:10" x14ac:dyDescent="0.35">
      <c r="A1160" t="s">
        <v>4562</v>
      </c>
      <c r="B1160">
        <v>2.3370383864936302</v>
      </c>
      <c r="C1160">
        <v>2.7826176526427</v>
      </c>
      <c r="D1160">
        <f t="shared" si="87"/>
        <v>2.5598280195681653</v>
      </c>
      <c r="E1160">
        <v>2.4403893341287901</v>
      </c>
      <c r="F1160">
        <v>2.4900116060492801</v>
      </c>
      <c r="G1160">
        <f t="shared" si="88"/>
        <v>2.4652004700890351</v>
      </c>
      <c r="H1160">
        <v>1.4091553204444101</v>
      </c>
      <c r="I1160">
        <v>1.55377864011754</v>
      </c>
      <c r="J1160">
        <f t="shared" si="89"/>
        <v>1.481466980280975</v>
      </c>
    </row>
    <row r="1161" spans="1:10" x14ac:dyDescent="0.35">
      <c r="A1161" t="s">
        <v>6033</v>
      </c>
      <c r="B1161">
        <v>4.6329615536706497</v>
      </c>
      <c r="C1161">
        <v>4.55893140725951</v>
      </c>
      <c r="D1161">
        <f t="shared" si="87"/>
        <v>4.5959464804650798</v>
      </c>
      <c r="E1161">
        <v>3.5223664455288501</v>
      </c>
      <c r="F1161">
        <v>5.6358548384681404</v>
      </c>
      <c r="G1161">
        <f t="shared" si="88"/>
        <v>4.5791106419984953</v>
      </c>
      <c r="H1161">
        <v>2.96261832746658</v>
      </c>
      <c r="I1161">
        <v>2.6187012643826999</v>
      </c>
      <c r="J1161">
        <f t="shared" si="89"/>
        <v>2.7906597959246398</v>
      </c>
    </row>
    <row r="1162" spans="1:10" x14ac:dyDescent="0.35">
      <c r="A1162" t="s">
        <v>1617</v>
      </c>
      <c r="B1162">
        <v>5.7090774540193596</v>
      </c>
      <c r="C1162">
        <v>4.1289519141543396</v>
      </c>
      <c r="D1162">
        <f t="shared" si="87"/>
        <v>4.9190146840868501</v>
      </c>
      <c r="E1162">
        <v>3.8927583407981801</v>
      </c>
      <c r="F1162">
        <v>4.4274691008131599</v>
      </c>
      <c r="G1162">
        <f t="shared" si="88"/>
        <v>4.1601137208056702</v>
      </c>
      <c r="H1162">
        <v>2.5503368319125399</v>
      </c>
      <c r="I1162">
        <v>2.52055713679025</v>
      </c>
      <c r="J1162">
        <f t="shared" si="89"/>
        <v>2.5354469843513949</v>
      </c>
    </row>
    <row r="1163" spans="1:10" x14ac:dyDescent="0.35">
      <c r="A1163" t="s">
        <v>1951</v>
      </c>
      <c r="B1163">
        <v>4.6033820471147804</v>
      </c>
      <c r="C1163">
        <v>4.4852034152313696</v>
      </c>
      <c r="D1163">
        <f t="shared" si="87"/>
        <v>4.5442927311730745</v>
      </c>
      <c r="E1163">
        <v>4.8830416734403599</v>
      </c>
      <c r="F1163">
        <v>3.7214144102116</v>
      </c>
      <c r="G1163">
        <f t="shared" si="88"/>
        <v>4.3022280418259804</v>
      </c>
      <c r="H1163">
        <v>2.0433752869610302</v>
      </c>
      <c r="I1163">
        <v>3.2861212303442602</v>
      </c>
      <c r="J1163">
        <f t="shared" si="89"/>
        <v>2.6647482586526454</v>
      </c>
    </row>
    <row r="1164" spans="1:10" x14ac:dyDescent="0.35">
      <c r="A1164" t="s">
        <v>913</v>
      </c>
      <c r="B1164">
        <v>3.07161980804187</v>
      </c>
      <c r="C1164">
        <v>4.5280524222113003</v>
      </c>
      <c r="D1164">
        <f t="shared" si="87"/>
        <v>3.7998361151265851</v>
      </c>
      <c r="E1164">
        <v>2.0543625743891401</v>
      </c>
      <c r="F1164">
        <v>3.65799284770935</v>
      </c>
      <c r="G1164">
        <f t="shared" si="88"/>
        <v>2.856177711049245</v>
      </c>
      <c r="H1164">
        <v>2.35832623492621</v>
      </c>
      <c r="I1164">
        <v>2.88366103360302</v>
      </c>
      <c r="J1164">
        <f t="shared" si="89"/>
        <v>2.620993634264615</v>
      </c>
    </row>
    <row r="1165" spans="1:10" x14ac:dyDescent="0.35">
      <c r="A1165" t="s">
        <v>1259</v>
      </c>
      <c r="B1165">
        <v>3.2753238165642098</v>
      </c>
      <c r="C1165">
        <v>4.7947389867531598</v>
      </c>
      <c r="D1165">
        <f t="shared" si="87"/>
        <v>4.035031401658685</v>
      </c>
      <c r="E1165">
        <v>4.1915277609830301</v>
      </c>
      <c r="F1165">
        <v>4.0281397747063901</v>
      </c>
      <c r="G1165">
        <f t="shared" si="88"/>
        <v>4.1098337678447106</v>
      </c>
      <c r="H1165">
        <v>2.5325220764822198</v>
      </c>
      <c r="I1165">
        <v>3.03421966081675</v>
      </c>
      <c r="J1165">
        <f t="shared" si="89"/>
        <v>2.7833708686494849</v>
      </c>
    </row>
    <row r="1166" spans="1:10" x14ac:dyDescent="0.35">
      <c r="A1166" t="s">
        <v>430</v>
      </c>
      <c r="B1166">
        <v>3.3690169880130099</v>
      </c>
      <c r="C1166">
        <v>3.3065011024073998</v>
      </c>
      <c r="D1166">
        <f t="shared" si="87"/>
        <v>3.3377590452102046</v>
      </c>
      <c r="E1166">
        <v>2.8921648752762201</v>
      </c>
      <c r="F1166">
        <v>2.9177629269946301</v>
      </c>
      <c r="G1166">
        <f t="shared" si="88"/>
        <v>2.9049639011354254</v>
      </c>
      <c r="H1166">
        <v>1.54321632347951</v>
      </c>
      <c r="I1166">
        <v>1.7930457484692801</v>
      </c>
      <c r="J1166">
        <f t="shared" si="89"/>
        <v>1.668131035974395</v>
      </c>
    </row>
    <row r="1167" spans="1:10" x14ac:dyDescent="0.35">
      <c r="A1167" t="s">
        <v>3896</v>
      </c>
      <c r="B1167">
        <v>2.1868129463040402</v>
      </c>
      <c r="C1167">
        <v>3.6525171664420699</v>
      </c>
      <c r="D1167">
        <f t="shared" si="87"/>
        <v>2.9196650563730548</v>
      </c>
      <c r="E1167">
        <v>2.5817977355646602</v>
      </c>
      <c r="F1167">
        <v>2.2926900539633199</v>
      </c>
      <c r="G1167">
        <f t="shared" si="88"/>
        <v>2.4372438947639901</v>
      </c>
      <c r="H1167">
        <v>1.59280224096302</v>
      </c>
      <c r="I1167">
        <v>0.76286936563485797</v>
      </c>
      <c r="J1167">
        <f t="shared" si="89"/>
        <v>1.1778358032989389</v>
      </c>
    </row>
    <row r="1168" spans="1:10" x14ac:dyDescent="0.35">
      <c r="A1168" t="s">
        <v>3288</v>
      </c>
      <c r="B1168">
        <v>2.8634679000991698</v>
      </c>
      <c r="C1168">
        <v>2.18310599619402</v>
      </c>
      <c r="D1168">
        <f t="shared" si="87"/>
        <v>2.5232869481465947</v>
      </c>
      <c r="E1168">
        <v>1.7193121130573401</v>
      </c>
      <c r="F1168">
        <v>2.3320857167058899</v>
      </c>
      <c r="G1168">
        <f t="shared" si="88"/>
        <v>2.0256989148816151</v>
      </c>
      <c r="H1168">
        <v>1.2446442048192099</v>
      </c>
      <c r="I1168">
        <v>1.39139558552578</v>
      </c>
      <c r="J1168">
        <f t="shared" si="89"/>
        <v>1.3180198951724948</v>
      </c>
    </row>
    <row r="1169" spans="1:10" x14ac:dyDescent="0.35">
      <c r="A1169" t="s">
        <v>3647</v>
      </c>
      <c r="B1169">
        <v>4.5998561341795901</v>
      </c>
      <c r="C1169">
        <v>4.2839987401113797</v>
      </c>
      <c r="D1169">
        <f t="shared" si="87"/>
        <v>4.4419274371454849</v>
      </c>
      <c r="E1169">
        <v>2.3482827790572798</v>
      </c>
      <c r="F1169">
        <v>2.5838518018499501</v>
      </c>
      <c r="G1169">
        <f t="shared" si="88"/>
        <v>2.4660672904536147</v>
      </c>
      <c r="H1169">
        <v>1.3581634352071601</v>
      </c>
      <c r="I1169">
        <v>1.42954496176218</v>
      </c>
      <c r="J1169">
        <f t="shared" si="89"/>
        <v>1.3938541984846702</v>
      </c>
    </row>
    <row r="1170" spans="1:10" x14ac:dyDescent="0.35">
      <c r="A1170" t="s">
        <v>2917</v>
      </c>
      <c r="B1170">
        <v>8.1257537598459901</v>
      </c>
      <c r="C1170">
        <v>8.3147326621005</v>
      </c>
      <c r="D1170">
        <f t="shared" si="87"/>
        <v>8.2202432109732442</v>
      </c>
      <c r="E1170">
        <v>7.3864100830223203</v>
      </c>
      <c r="F1170">
        <v>8.1018524250769293</v>
      </c>
      <c r="G1170">
        <f t="shared" si="88"/>
        <v>7.7441312540496252</v>
      </c>
      <c r="H1170">
        <v>5.7193229545148201</v>
      </c>
      <c r="I1170">
        <v>5.1013521213059096</v>
      </c>
      <c r="J1170">
        <f t="shared" si="89"/>
        <v>5.4103375379103653</v>
      </c>
    </row>
    <row r="1171" spans="1:10" x14ac:dyDescent="0.35">
      <c r="A1171" t="s">
        <v>2275</v>
      </c>
      <c r="B1171">
        <v>1.2642291578186899</v>
      </c>
      <c r="C1171">
        <v>1.6925649184018601</v>
      </c>
      <c r="D1171">
        <f t="shared" si="87"/>
        <v>1.4783970381102751</v>
      </c>
      <c r="E1171">
        <v>1.1955549207603799</v>
      </c>
      <c r="F1171">
        <v>1.23014669530881</v>
      </c>
      <c r="G1171">
        <f t="shared" si="88"/>
        <v>1.212850808034595</v>
      </c>
      <c r="H1171">
        <v>0.25041101654424702</v>
      </c>
      <c r="I1171">
        <v>0.85850719353230098</v>
      </c>
      <c r="J1171">
        <f t="shared" si="89"/>
        <v>0.554459105038274</v>
      </c>
    </row>
    <row r="1172" spans="1:10" x14ac:dyDescent="0.35">
      <c r="A1172" t="s">
        <v>2561</v>
      </c>
      <c r="B1172">
        <v>4.1197717358220496</v>
      </c>
      <c r="C1172">
        <v>3.6323203828316299</v>
      </c>
      <c r="D1172">
        <f t="shared" si="87"/>
        <v>3.87604605932684</v>
      </c>
      <c r="E1172">
        <v>4.1198061591890003</v>
      </c>
      <c r="F1172">
        <v>3.4731569662516</v>
      </c>
      <c r="G1172">
        <f t="shared" si="88"/>
        <v>3.7964815627203001</v>
      </c>
      <c r="H1172">
        <v>2.2910992881143599</v>
      </c>
      <c r="I1172">
        <v>1.93547844736802</v>
      </c>
      <c r="J1172">
        <f t="shared" si="89"/>
        <v>2.1132888677411898</v>
      </c>
    </row>
    <row r="1173" spans="1:10" x14ac:dyDescent="0.35">
      <c r="A1173" t="s">
        <v>6034</v>
      </c>
      <c r="B1173">
        <v>3.86169768447854</v>
      </c>
      <c r="C1173">
        <v>4.1668478711715098</v>
      </c>
      <c r="D1173">
        <f t="shared" si="87"/>
        <v>4.0142727778250249</v>
      </c>
      <c r="E1173">
        <v>3.4487099158250798</v>
      </c>
      <c r="F1173">
        <v>4.94273530310904</v>
      </c>
      <c r="G1173">
        <f t="shared" si="88"/>
        <v>4.1957226094670599</v>
      </c>
      <c r="H1173">
        <v>2.2261949653302402</v>
      </c>
      <c r="I1173">
        <v>3.0907556840944999</v>
      </c>
      <c r="J1173">
        <f t="shared" si="89"/>
        <v>2.65847532471237</v>
      </c>
    </row>
    <row r="1174" spans="1:10" x14ac:dyDescent="0.35">
      <c r="A1174" t="s">
        <v>4247</v>
      </c>
      <c r="B1174">
        <v>5.7479587480668899</v>
      </c>
      <c r="C1174">
        <v>4.6642231009706601</v>
      </c>
      <c r="D1174">
        <f t="shared" si="87"/>
        <v>5.206090924518775</v>
      </c>
      <c r="E1174">
        <v>4.7856082148577404</v>
      </c>
      <c r="F1174">
        <v>4.9539368127053596</v>
      </c>
      <c r="G1174">
        <f t="shared" si="88"/>
        <v>4.86977251378155</v>
      </c>
      <c r="H1174">
        <v>2.5833448009976898</v>
      </c>
      <c r="I1174">
        <v>3.5452967574421401</v>
      </c>
      <c r="J1174">
        <f t="shared" si="89"/>
        <v>3.0643207792199147</v>
      </c>
    </row>
    <row r="1175" spans="1:10" x14ac:dyDescent="0.35">
      <c r="A1175" t="s">
        <v>4563</v>
      </c>
      <c r="B1175">
        <v>2.4416252773019198</v>
      </c>
      <c r="C1175">
        <v>1.4902078469403</v>
      </c>
      <c r="D1175">
        <f t="shared" si="87"/>
        <v>1.9659165621211099</v>
      </c>
      <c r="E1175">
        <v>1.94375069376168</v>
      </c>
      <c r="F1175">
        <v>1.7974314716770401</v>
      </c>
      <c r="G1175">
        <f t="shared" si="88"/>
        <v>1.8705910827193599</v>
      </c>
      <c r="H1175">
        <v>1.1513286597268599</v>
      </c>
      <c r="I1175">
        <v>1.4334121883948301</v>
      </c>
      <c r="J1175">
        <f t="shared" si="89"/>
        <v>1.2923704240608451</v>
      </c>
    </row>
    <row r="1176" spans="1:10" x14ac:dyDescent="0.35">
      <c r="A1176" t="s">
        <v>4878</v>
      </c>
      <c r="B1176">
        <v>3.8085185572107401</v>
      </c>
      <c r="C1176">
        <v>4.1021797190710396</v>
      </c>
      <c r="D1176">
        <f t="shared" si="87"/>
        <v>3.9553491381408898</v>
      </c>
      <c r="E1176">
        <v>3.9032263284709399</v>
      </c>
      <c r="F1176">
        <v>3.97024334172638</v>
      </c>
      <c r="G1176">
        <f t="shared" si="88"/>
        <v>3.93673483509866</v>
      </c>
      <c r="H1176">
        <v>2.8968342420681301</v>
      </c>
      <c r="I1176">
        <v>2.7790578594925299</v>
      </c>
      <c r="J1176">
        <f t="shared" si="89"/>
        <v>2.8379460507803298</v>
      </c>
    </row>
    <row r="1177" spans="1:10" x14ac:dyDescent="0.35">
      <c r="A1177" t="s">
        <v>5205</v>
      </c>
      <c r="B1177">
        <v>1.86220074576313</v>
      </c>
      <c r="C1177">
        <v>1.8931992660739001</v>
      </c>
      <c r="D1177">
        <f t="shared" si="87"/>
        <v>1.8777000059185149</v>
      </c>
      <c r="E1177">
        <v>2.3151439383238599</v>
      </c>
      <c r="F1177">
        <v>1.76211994665214</v>
      </c>
      <c r="G1177">
        <f t="shared" si="88"/>
        <v>2.0386319424880002</v>
      </c>
      <c r="H1177">
        <v>1.32906314932645</v>
      </c>
      <c r="I1177">
        <v>1.55046751786508</v>
      </c>
      <c r="J1177">
        <f t="shared" si="89"/>
        <v>1.439765333595765</v>
      </c>
    </row>
    <row r="1178" spans="1:10" x14ac:dyDescent="0.35">
      <c r="A1178" t="s">
        <v>5589</v>
      </c>
      <c r="B1178">
        <v>1.9498298861805199</v>
      </c>
      <c r="C1178">
        <v>1.50408933365564</v>
      </c>
      <c r="D1178">
        <f t="shared" si="87"/>
        <v>1.72695960991808</v>
      </c>
      <c r="E1178">
        <v>1.50455648744824</v>
      </c>
      <c r="F1178">
        <v>1.8664590764706701</v>
      </c>
      <c r="G1178">
        <f t="shared" si="88"/>
        <v>1.6855077819594551</v>
      </c>
      <c r="H1178">
        <v>1.0961348063635601</v>
      </c>
      <c r="I1178">
        <v>1.59076015635525</v>
      </c>
      <c r="J1178">
        <f t="shared" si="89"/>
        <v>1.3434474813594051</v>
      </c>
    </row>
    <row r="1179" spans="1:10" x14ac:dyDescent="0.35">
      <c r="A1179" t="s">
        <v>71</v>
      </c>
      <c r="B1179">
        <v>2.1622773085314</v>
      </c>
      <c r="C1179">
        <v>2.3485369384329702</v>
      </c>
      <c r="D1179">
        <f t="shared" si="87"/>
        <v>2.2554071234821853</v>
      </c>
      <c r="E1179">
        <v>2.6851486754820502</v>
      </c>
      <c r="F1179">
        <v>2.4460847361436899</v>
      </c>
      <c r="G1179">
        <f t="shared" si="88"/>
        <v>2.5656167058128698</v>
      </c>
      <c r="H1179">
        <v>18.144012345265399</v>
      </c>
      <c r="I1179">
        <v>19.0533047898193</v>
      </c>
      <c r="J1179">
        <f t="shared" si="89"/>
        <v>18.598658567542351</v>
      </c>
    </row>
    <row r="1180" spans="1:10" x14ac:dyDescent="0.35">
      <c r="A1180" t="s">
        <v>2276</v>
      </c>
      <c r="B1180">
        <v>1.3464703939846601</v>
      </c>
      <c r="C1180">
        <v>0.79688350395065799</v>
      </c>
      <c r="D1180">
        <f t="shared" si="87"/>
        <v>1.071676948967659</v>
      </c>
      <c r="E1180">
        <v>0.86951063490547298</v>
      </c>
      <c r="F1180">
        <v>0.999501491138575</v>
      </c>
      <c r="G1180">
        <f t="shared" si="88"/>
        <v>0.93450606302202399</v>
      </c>
      <c r="H1180">
        <v>0.61677347249373404</v>
      </c>
      <c r="I1180">
        <v>0.82521077599605297</v>
      </c>
      <c r="J1180">
        <f t="shared" si="89"/>
        <v>0.72099212424489356</v>
      </c>
    </row>
    <row r="1181" spans="1:10" x14ac:dyDescent="0.35">
      <c r="A1181" t="s">
        <v>2562</v>
      </c>
      <c r="B1181">
        <v>2.1596929634648299</v>
      </c>
      <c r="C1181">
        <v>2.57763909260012</v>
      </c>
      <c r="D1181">
        <f t="shared" si="87"/>
        <v>2.3686660280324752</v>
      </c>
      <c r="E1181">
        <v>2.5001202578792698</v>
      </c>
      <c r="F1181">
        <v>2.0925600918347702</v>
      </c>
      <c r="G1181">
        <f t="shared" si="88"/>
        <v>2.2963401748570202</v>
      </c>
      <c r="H1181">
        <v>1.45622053380419</v>
      </c>
      <c r="I1181">
        <v>1.6193147042431899</v>
      </c>
      <c r="J1181">
        <f t="shared" si="89"/>
        <v>1.53776761902369</v>
      </c>
    </row>
    <row r="1182" spans="1:10" x14ac:dyDescent="0.35">
      <c r="A1182" t="s">
        <v>2918</v>
      </c>
      <c r="B1182">
        <v>2.3249425089851199</v>
      </c>
      <c r="C1182">
        <v>2.24012188260145</v>
      </c>
      <c r="D1182">
        <f t="shared" si="87"/>
        <v>2.2825321957932849</v>
      </c>
      <c r="E1182">
        <v>2.30009710205958</v>
      </c>
      <c r="F1182">
        <v>2.8162491573761699</v>
      </c>
      <c r="G1182">
        <f t="shared" si="88"/>
        <v>2.5581731297178747</v>
      </c>
      <c r="H1182">
        <v>1.55243529441826</v>
      </c>
      <c r="I1182">
        <v>1.71090164871128</v>
      </c>
      <c r="J1182">
        <f t="shared" si="89"/>
        <v>1.63166847156477</v>
      </c>
    </row>
    <row r="1183" spans="1:10" x14ac:dyDescent="0.35">
      <c r="A1183" t="s">
        <v>3289</v>
      </c>
      <c r="B1183">
        <v>1.78880456406313</v>
      </c>
      <c r="C1183">
        <v>1.65161052617923</v>
      </c>
      <c r="D1183">
        <f t="shared" si="87"/>
        <v>1.72020754512118</v>
      </c>
      <c r="E1183">
        <v>1.96509255215999</v>
      </c>
      <c r="F1183">
        <v>2.0896630487052299</v>
      </c>
      <c r="G1183">
        <f t="shared" si="88"/>
        <v>2.02737780043261</v>
      </c>
      <c r="H1183">
        <v>1.5223304093683201</v>
      </c>
      <c r="I1183">
        <v>1.5601407299764101</v>
      </c>
      <c r="J1183">
        <f t="shared" si="89"/>
        <v>1.5412355696723652</v>
      </c>
    </row>
    <row r="1184" spans="1:10" x14ac:dyDescent="0.35">
      <c r="A1184" t="s">
        <v>3648</v>
      </c>
      <c r="B1184">
        <v>2.2585065348946198</v>
      </c>
      <c r="C1184">
        <v>2.0992736612362801</v>
      </c>
      <c r="D1184">
        <f t="shared" si="87"/>
        <v>2.17889009806545</v>
      </c>
      <c r="E1184">
        <v>2.1491134054947301</v>
      </c>
      <c r="F1184">
        <v>2.5798712078957702</v>
      </c>
      <c r="G1184">
        <f t="shared" si="88"/>
        <v>2.3644923066952499</v>
      </c>
      <c r="H1184">
        <v>1.6270655029654</v>
      </c>
      <c r="I1184">
        <v>1.9728877420349999</v>
      </c>
      <c r="J1184">
        <f t="shared" si="89"/>
        <v>1.7999766225001999</v>
      </c>
    </row>
    <row r="1185" spans="1:10" x14ac:dyDescent="0.35">
      <c r="A1185" t="s">
        <v>3897</v>
      </c>
      <c r="B1185">
        <v>1.2795032369486501</v>
      </c>
      <c r="C1185">
        <v>1.48910844074546</v>
      </c>
      <c r="D1185">
        <f t="shared" si="87"/>
        <v>1.384305838847055</v>
      </c>
      <c r="E1185">
        <v>1.45789543135621</v>
      </c>
      <c r="F1185">
        <v>1.4152729645826501</v>
      </c>
      <c r="G1185">
        <f t="shared" si="88"/>
        <v>1.43658419796943</v>
      </c>
      <c r="H1185">
        <v>0.88166176714177202</v>
      </c>
      <c r="I1185">
        <v>1.1192081920633199</v>
      </c>
      <c r="J1185">
        <f t="shared" si="89"/>
        <v>1.000434979602546</v>
      </c>
    </row>
    <row r="1186" spans="1:10" x14ac:dyDescent="0.35">
      <c r="A1186" t="s">
        <v>431</v>
      </c>
      <c r="B1186">
        <v>3.0967146375958801</v>
      </c>
      <c r="C1186">
        <v>3.3621800655860099</v>
      </c>
      <c r="D1186">
        <f t="shared" si="87"/>
        <v>3.2294473515909452</v>
      </c>
      <c r="E1186">
        <v>3.0088886577587299</v>
      </c>
      <c r="F1186">
        <v>2.63411058374093</v>
      </c>
      <c r="G1186">
        <f t="shared" si="88"/>
        <v>2.82149962074983</v>
      </c>
      <c r="H1186">
        <v>2.12001499205854</v>
      </c>
      <c r="I1186">
        <v>1.9032799274566099</v>
      </c>
      <c r="J1186">
        <f t="shared" si="89"/>
        <v>2.0116474597575751</v>
      </c>
    </row>
    <row r="1187" spans="1:10" x14ac:dyDescent="0.35">
      <c r="A1187" t="s">
        <v>724</v>
      </c>
      <c r="B1187">
        <v>1.5660417205552699</v>
      </c>
      <c r="C1187">
        <v>2.2074009163941701</v>
      </c>
      <c r="D1187">
        <f t="shared" si="87"/>
        <v>1.88672131847472</v>
      </c>
      <c r="E1187">
        <v>2.6841477415731401</v>
      </c>
      <c r="F1187">
        <v>1.59956638446934</v>
      </c>
      <c r="G1187">
        <f t="shared" si="88"/>
        <v>2.1418570630212401</v>
      </c>
      <c r="H1187">
        <v>0.72852818509197503</v>
      </c>
      <c r="I1187">
        <v>1.58461119905586</v>
      </c>
      <c r="J1187">
        <f t="shared" si="89"/>
        <v>1.1565696920739175</v>
      </c>
    </row>
    <row r="1188" spans="1:10" x14ac:dyDescent="0.35">
      <c r="A1188" t="s">
        <v>914</v>
      </c>
      <c r="B1188">
        <v>1.42043482241532</v>
      </c>
      <c r="C1188">
        <v>1.3457155159340599</v>
      </c>
      <c r="D1188">
        <f t="shared" si="87"/>
        <v>1.3830751691746901</v>
      </c>
      <c r="E1188">
        <v>1.4787422278585101</v>
      </c>
      <c r="F1188">
        <v>1.46263583184798</v>
      </c>
      <c r="G1188">
        <f t="shared" si="88"/>
        <v>1.4706890298532449</v>
      </c>
      <c r="H1188">
        <v>1.0844831451082599</v>
      </c>
      <c r="I1188">
        <v>1.01130448254129</v>
      </c>
      <c r="J1188">
        <f t="shared" si="89"/>
        <v>1.0478938138247749</v>
      </c>
    </row>
    <row r="1189" spans="1:10" x14ac:dyDescent="0.35">
      <c r="A1189" t="s">
        <v>1260</v>
      </c>
      <c r="B1189">
        <v>2.8388068813610698</v>
      </c>
      <c r="C1189">
        <v>2.7272227380850498</v>
      </c>
      <c r="D1189">
        <f t="shared" si="87"/>
        <v>2.7830148097230598</v>
      </c>
      <c r="E1189">
        <v>2.2844236902297701</v>
      </c>
      <c r="F1189">
        <v>2.8660117528772</v>
      </c>
      <c r="G1189">
        <f t="shared" si="88"/>
        <v>2.5752177215534848</v>
      </c>
      <c r="H1189">
        <v>1.91019860491493</v>
      </c>
      <c r="I1189">
        <v>1.78671445392464</v>
      </c>
      <c r="J1189">
        <f t="shared" si="89"/>
        <v>1.848456529419785</v>
      </c>
    </row>
    <row r="1190" spans="1:10" x14ac:dyDescent="0.35">
      <c r="A1190" t="s">
        <v>1618</v>
      </c>
      <c r="B1190">
        <v>2.4084907640331199</v>
      </c>
      <c r="C1190">
        <v>2.8138499762742102</v>
      </c>
      <c r="D1190">
        <f t="shared" si="87"/>
        <v>2.611170370153665</v>
      </c>
      <c r="E1190">
        <v>2.2861230063702398</v>
      </c>
      <c r="F1190">
        <v>2.2712083857020602</v>
      </c>
      <c r="G1190">
        <f t="shared" si="88"/>
        <v>2.2786656960361498</v>
      </c>
      <c r="H1190">
        <v>1.7145695360981099</v>
      </c>
      <c r="I1190">
        <v>1.84168374448006</v>
      </c>
      <c r="J1190">
        <f t="shared" si="89"/>
        <v>1.778126640289085</v>
      </c>
    </row>
    <row r="1191" spans="1:10" x14ac:dyDescent="0.35">
      <c r="A1191" t="s">
        <v>1952</v>
      </c>
      <c r="B1191">
        <v>3.6833911337622598</v>
      </c>
      <c r="C1191">
        <v>3.0505367604189702</v>
      </c>
      <c r="D1191">
        <f t="shared" si="87"/>
        <v>3.366963947090615</v>
      </c>
      <c r="E1191">
        <v>3.4657777919732302</v>
      </c>
      <c r="F1191">
        <v>3.4565640021808202</v>
      </c>
      <c r="G1191">
        <f t="shared" si="88"/>
        <v>3.4611708970770252</v>
      </c>
      <c r="H1191">
        <v>2.4360346779695101</v>
      </c>
      <c r="I1191">
        <v>2.4869146871537802</v>
      </c>
      <c r="J1191">
        <f t="shared" si="89"/>
        <v>2.4614746825616454</v>
      </c>
    </row>
    <row r="1192" spans="1:10" x14ac:dyDescent="0.35">
      <c r="A1192" t="s">
        <v>5590</v>
      </c>
      <c r="B1192">
        <v>7.5999595728638498</v>
      </c>
      <c r="C1192">
        <v>5.8678958041709697</v>
      </c>
      <c r="D1192">
        <f>AVERAGE(B1192:C1192)</f>
        <v>6.7339276885174097</v>
      </c>
      <c r="E1192">
        <v>8.9140711951683702</v>
      </c>
      <c r="F1192">
        <v>6.9331336706297</v>
      </c>
      <c r="G1192">
        <f>AVERAGE(E1192:F1192)</f>
        <v>7.9236024328990347</v>
      </c>
      <c r="H1192">
        <v>4.2738696122288804</v>
      </c>
      <c r="I1192">
        <v>4.7682556312095299</v>
      </c>
      <c r="J1192">
        <f>AVERAGE(H1192:I1192)</f>
        <v>4.5210626217192047</v>
      </c>
    </row>
    <row r="1193" spans="1:10" x14ac:dyDescent="0.35">
      <c r="A1193" t="s">
        <v>1261</v>
      </c>
      <c r="B1193">
        <v>4.30398182205262</v>
      </c>
      <c r="C1193">
        <v>4.23912315677146</v>
      </c>
      <c r="D1193">
        <f t="shared" ref="D1193:D1229" si="90">AVERAGE(B1193:C1193)</f>
        <v>4.2715524894120396</v>
      </c>
      <c r="E1193">
        <v>3.4872409244192002</v>
      </c>
      <c r="F1193">
        <v>4.3250666683752499</v>
      </c>
      <c r="G1193">
        <f t="shared" ref="G1193:G1229" si="91">AVERAGE(E1193:F1193)</f>
        <v>3.9061537963972253</v>
      </c>
      <c r="H1193">
        <v>1.9526419322442099</v>
      </c>
      <c r="I1193">
        <v>1.96939798794037</v>
      </c>
      <c r="J1193">
        <f t="shared" ref="J1193:J1229" si="92">AVERAGE(H1193:I1193)</f>
        <v>1.96101996009229</v>
      </c>
    </row>
    <row r="1194" spans="1:10" x14ac:dyDescent="0.35">
      <c r="A1194" t="s">
        <v>2563</v>
      </c>
      <c r="B1194">
        <v>3.84639843193716</v>
      </c>
      <c r="C1194">
        <v>3.4118622811370001</v>
      </c>
      <c r="D1194">
        <f t="shared" si="90"/>
        <v>3.6291303565370798</v>
      </c>
      <c r="E1194">
        <v>2.5891757701306299</v>
      </c>
      <c r="F1194">
        <v>3.5445218608071398</v>
      </c>
      <c r="G1194">
        <f t="shared" si="91"/>
        <v>3.0668488154688847</v>
      </c>
      <c r="H1194">
        <v>1.1501294368508299</v>
      </c>
      <c r="I1194">
        <v>1.0724498707279</v>
      </c>
      <c r="J1194">
        <f t="shared" si="92"/>
        <v>1.1112896537893651</v>
      </c>
    </row>
    <row r="1195" spans="1:10" x14ac:dyDescent="0.35">
      <c r="A1195" t="s">
        <v>725</v>
      </c>
      <c r="B1195">
        <v>3.4322196073511702</v>
      </c>
      <c r="C1195">
        <v>2.0007746352713198</v>
      </c>
      <c r="D1195">
        <f t="shared" si="90"/>
        <v>2.716497121311245</v>
      </c>
      <c r="E1195">
        <v>4.4466806358051798</v>
      </c>
      <c r="F1195">
        <v>3.89410101941376</v>
      </c>
      <c r="G1195">
        <f t="shared" si="91"/>
        <v>4.1703908276094701</v>
      </c>
      <c r="H1195">
        <v>1.35366116491403</v>
      </c>
      <c r="I1195">
        <v>1.8114255245253199</v>
      </c>
      <c r="J1195">
        <f t="shared" si="92"/>
        <v>1.5825433447196748</v>
      </c>
    </row>
    <row r="1196" spans="1:10" x14ac:dyDescent="0.35">
      <c r="A1196" t="s">
        <v>4564</v>
      </c>
      <c r="B1196">
        <v>2.30289771582596</v>
      </c>
      <c r="C1196">
        <v>2.9611989247560002</v>
      </c>
      <c r="D1196">
        <f t="shared" si="90"/>
        <v>2.6320483202909801</v>
      </c>
      <c r="E1196">
        <v>2.54245451327647</v>
      </c>
      <c r="F1196">
        <v>3.2218878943877698</v>
      </c>
      <c r="G1196">
        <f t="shared" si="91"/>
        <v>2.8821712038321197</v>
      </c>
      <c r="H1196">
        <v>1.65600736995668</v>
      </c>
      <c r="I1196">
        <v>2.3707248020143101</v>
      </c>
      <c r="J1196">
        <f t="shared" si="92"/>
        <v>2.0133660859854952</v>
      </c>
    </row>
    <row r="1197" spans="1:10" x14ac:dyDescent="0.35">
      <c r="A1197" t="s">
        <v>915</v>
      </c>
      <c r="B1197">
        <v>1.1803410011920099</v>
      </c>
      <c r="C1197">
        <v>1.12960695963387</v>
      </c>
      <c r="D1197">
        <f t="shared" si="90"/>
        <v>1.15497398041294</v>
      </c>
      <c r="E1197">
        <v>1.3604977904120099</v>
      </c>
      <c r="F1197">
        <v>0.95648735858702305</v>
      </c>
      <c r="G1197">
        <f t="shared" si="91"/>
        <v>1.1584925744995165</v>
      </c>
      <c r="H1197">
        <v>1.3043758875570399</v>
      </c>
      <c r="I1197">
        <v>2.0353641179654698</v>
      </c>
      <c r="J1197">
        <f t="shared" si="92"/>
        <v>1.6698700027612547</v>
      </c>
    </row>
    <row r="1198" spans="1:10" x14ac:dyDescent="0.35">
      <c r="A1198" t="s">
        <v>1262</v>
      </c>
      <c r="B1198">
        <v>3.01678040669215</v>
      </c>
      <c r="C1198">
        <v>2.10890432114418</v>
      </c>
      <c r="D1198">
        <f t="shared" si="90"/>
        <v>2.5628423639181648</v>
      </c>
      <c r="E1198">
        <v>2.0742361277653401</v>
      </c>
      <c r="F1198">
        <v>2.0327807559373401</v>
      </c>
      <c r="G1198">
        <f t="shared" si="91"/>
        <v>2.0535084418513403</v>
      </c>
      <c r="H1198">
        <v>3.6757867467768901</v>
      </c>
      <c r="I1198">
        <v>3.9488149245078001</v>
      </c>
      <c r="J1198">
        <f t="shared" si="92"/>
        <v>3.8123008356423451</v>
      </c>
    </row>
    <row r="1199" spans="1:10" x14ac:dyDescent="0.35">
      <c r="A1199" t="s">
        <v>1619</v>
      </c>
      <c r="B1199">
        <v>2.3959124169525898</v>
      </c>
      <c r="C1199">
        <v>2.73700105950727</v>
      </c>
      <c r="D1199">
        <f t="shared" si="90"/>
        <v>2.5664567382299301</v>
      </c>
      <c r="E1199">
        <v>2.2636952282869802</v>
      </c>
      <c r="F1199">
        <v>2.2163954162562698</v>
      </c>
      <c r="G1199">
        <f t="shared" si="91"/>
        <v>2.2400453222716248</v>
      </c>
      <c r="H1199">
        <v>4.1586434038649696</v>
      </c>
      <c r="I1199">
        <v>6.4654522751685199</v>
      </c>
      <c r="J1199">
        <f t="shared" si="92"/>
        <v>5.3120478395167448</v>
      </c>
    </row>
    <row r="1200" spans="1:10" x14ac:dyDescent="0.35">
      <c r="A1200" t="s">
        <v>1953</v>
      </c>
      <c r="B1200">
        <v>3.5950076238534798</v>
      </c>
      <c r="C1200">
        <v>2.4904112969763599</v>
      </c>
      <c r="D1200">
        <f t="shared" si="90"/>
        <v>3.0427094604149199</v>
      </c>
      <c r="E1200">
        <v>3.03902697554906</v>
      </c>
      <c r="F1200">
        <v>2.3746645909904198</v>
      </c>
      <c r="G1200">
        <f t="shared" si="91"/>
        <v>2.7068457832697401</v>
      </c>
      <c r="H1200">
        <v>5.3028267316614297</v>
      </c>
      <c r="I1200">
        <v>5.3798159027158796</v>
      </c>
      <c r="J1200">
        <f t="shared" si="92"/>
        <v>5.3413213171886547</v>
      </c>
    </row>
    <row r="1201" spans="1:10" x14ac:dyDescent="0.35">
      <c r="A1201" t="s">
        <v>432</v>
      </c>
      <c r="B1201">
        <v>1.72389685085873</v>
      </c>
      <c r="C1201">
        <v>2.03028684116539</v>
      </c>
      <c r="D1201">
        <f t="shared" si="90"/>
        <v>1.87709184601206</v>
      </c>
      <c r="E1201">
        <v>2.02976401327901</v>
      </c>
      <c r="F1201">
        <v>1.8627791661436</v>
      </c>
      <c r="G1201">
        <f t="shared" si="91"/>
        <v>1.946271589711305</v>
      </c>
      <c r="H1201">
        <v>3.9806527128201998</v>
      </c>
      <c r="I1201">
        <v>4.9095416355918697</v>
      </c>
      <c r="J1201">
        <f t="shared" si="92"/>
        <v>4.445097174206035</v>
      </c>
    </row>
    <row r="1202" spans="1:10" x14ac:dyDescent="0.35">
      <c r="A1202" t="s">
        <v>726</v>
      </c>
      <c r="B1202">
        <v>1.0736047519080001</v>
      </c>
      <c r="C1202">
        <v>1.05718508917762</v>
      </c>
      <c r="D1202">
        <f t="shared" si="90"/>
        <v>1.0653949205428099</v>
      </c>
      <c r="E1202">
        <v>0.87820577746963202</v>
      </c>
      <c r="F1202">
        <v>0.90862222547653104</v>
      </c>
      <c r="G1202">
        <f t="shared" si="91"/>
        <v>0.89341400147308159</v>
      </c>
      <c r="H1202">
        <v>2.3408777597597799</v>
      </c>
      <c r="I1202">
        <v>2.4224644780428601</v>
      </c>
      <c r="J1202">
        <f t="shared" si="92"/>
        <v>2.3816711189013198</v>
      </c>
    </row>
    <row r="1203" spans="1:10" x14ac:dyDescent="0.35">
      <c r="A1203" t="s">
        <v>3290</v>
      </c>
      <c r="B1203">
        <v>1.0785366149678099</v>
      </c>
      <c r="C1203">
        <v>0.96522903026118401</v>
      </c>
      <c r="D1203">
        <f t="shared" si="90"/>
        <v>1.0218828226144969</v>
      </c>
      <c r="E1203">
        <v>1.0314559322533301</v>
      </c>
      <c r="F1203">
        <v>1.43251648319874</v>
      </c>
      <c r="G1203">
        <f t="shared" si="91"/>
        <v>1.2319862077260351</v>
      </c>
      <c r="H1203">
        <v>1.75396324198383</v>
      </c>
      <c r="I1203">
        <v>2.0366916325300002</v>
      </c>
      <c r="J1203">
        <f t="shared" si="92"/>
        <v>1.8953274372569151</v>
      </c>
    </row>
    <row r="1204" spans="1:10" x14ac:dyDescent="0.35">
      <c r="A1204" t="s">
        <v>3649</v>
      </c>
      <c r="B1204">
        <v>1.29322377617899</v>
      </c>
      <c r="C1204">
        <v>1.45817611454764</v>
      </c>
      <c r="D1204">
        <f t="shared" si="90"/>
        <v>1.375699945363315</v>
      </c>
      <c r="E1204">
        <v>1.8747728905463601</v>
      </c>
      <c r="F1204">
        <v>1.6586810277503801</v>
      </c>
      <c r="G1204">
        <f t="shared" si="91"/>
        <v>1.7667269591483701</v>
      </c>
      <c r="H1204">
        <v>2.6315691011289601</v>
      </c>
      <c r="I1204">
        <v>3.34868132275817</v>
      </c>
      <c r="J1204">
        <f t="shared" si="92"/>
        <v>2.9901252119435648</v>
      </c>
    </row>
    <row r="1205" spans="1:10" x14ac:dyDescent="0.35">
      <c r="A1205" t="s">
        <v>3898</v>
      </c>
      <c r="B1205">
        <v>1.15230057688929</v>
      </c>
      <c r="C1205">
        <v>1.33828762164468</v>
      </c>
      <c r="D1205">
        <f t="shared" si="90"/>
        <v>1.245294099266985</v>
      </c>
      <c r="E1205">
        <v>1.21455413297396</v>
      </c>
      <c r="F1205">
        <v>1.10531072934168</v>
      </c>
      <c r="G1205">
        <f t="shared" si="91"/>
        <v>1.1599324311578201</v>
      </c>
      <c r="H1205">
        <v>1.8820116959920099</v>
      </c>
      <c r="I1205">
        <v>2.51724463467131</v>
      </c>
      <c r="J1205">
        <f t="shared" si="92"/>
        <v>2.1996281653316601</v>
      </c>
    </row>
    <row r="1206" spans="1:10" x14ac:dyDescent="0.35">
      <c r="A1206" t="s">
        <v>2277</v>
      </c>
      <c r="B1206">
        <v>0.66386914723181301</v>
      </c>
      <c r="C1206">
        <v>0.51807730989206602</v>
      </c>
      <c r="D1206">
        <f t="shared" si="90"/>
        <v>0.59097322856193957</v>
      </c>
      <c r="E1206">
        <v>0.75842837156836396</v>
      </c>
      <c r="F1206">
        <v>1.52029570956277</v>
      </c>
      <c r="G1206">
        <f t="shared" si="91"/>
        <v>1.1393620405655671</v>
      </c>
      <c r="H1206">
        <v>0.66327346001411502</v>
      </c>
      <c r="I1206">
        <v>0.91968728991480797</v>
      </c>
      <c r="J1206">
        <f t="shared" si="92"/>
        <v>0.79148037496446144</v>
      </c>
    </row>
    <row r="1207" spans="1:10" x14ac:dyDescent="0.35">
      <c r="A1207" t="s">
        <v>2564</v>
      </c>
      <c r="B1207">
        <v>1.5990879966992499</v>
      </c>
      <c r="C1207">
        <v>1.57751402670206</v>
      </c>
      <c r="D1207">
        <f t="shared" si="90"/>
        <v>1.5883010117006551</v>
      </c>
      <c r="E1207">
        <v>2.17694619205488</v>
      </c>
      <c r="F1207">
        <v>1.7078814687047801</v>
      </c>
      <c r="G1207">
        <f t="shared" si="91"/>
        <v>1.94241383037983</v>
      </c>
      <c r="H1207">
        <v>3.70700828024767</v>
      </c>
      <c r="I1207">
        <v>4.3260522437642397</v>
      </c>
      <c r="J1207">
        <f t="shared" si="92"/>
        <v>4.0165302620059551</v>
      </c>
    </row>
    <row r="1208" spans="1:10" x14ac:dyDescent="0.35">
      <c r="A1208" t="s">
        <v>2919</v>
      </c>
      <c r="B1208">
        <v>1.2752722219579899</v>
      </c>
      <c r="C1208">
        <v>1.1841068460378601</v>
      </c>
      <c r="D1208">
        <f t="shared" si="90"/>
        <v>1.229689533997925</v>
      </c>
      <c r="E1208">
        <v>2.0897683163193399</v>
      </c>
      <c r="F1208">
        <v>1.4130393036571001</v>
      </c>
      <c r="G1208">
        <f t="shared" si="91"/>
        <v>1.7514038099882199</v>
      </c>
      <c r="H1208">
        <v>2.4529871858444698</v>
      </c>
      <c r="I1208">
        <v>2.9466889775206901</v>
      </c>
      <c r="J1208">
        <f t="shared" si="92"/>
        <v>2.69983808168258</v>
      </c>
    </row>
    <row r="1209" spans="1:10" x14ac:dyDescent="0.35">
      <c r="A1209" t="s">
        <v>5591</v>
      </c>
      <c r="B1209">
        <v>1.24853218864781</v>
      </c>
      <c r="C1209">
        <v>1.48849502275226</v>
      </c>
      <c r="D1209">
        <f t="shared" si="90"/>
        <v>1.3685136057000351</v>
      </c>
      <c r="E1209">
        <v>1.43006052463749</v>
      </c>
      <c r="F1209">
        <v>1.55256947618631</v>
      </c>
      <c r="G1209">
        <f t="shared" si="91"/>
        <v>1.4913150004119</v>
      </c>
      <c r="H1209">
        <v>2.0380009614144599</v>
      </c>
      <c r="I1209">
        <v>2.4318238787368802</v>
      </c>
      <c r="J1209">
        <f t="shared" si="92"/>
        <v>2.2349124200756698</v>
      </c>
    </row>
    <row r="1210" spans="1:10" x14ac:dyDescent="0.35">
      <c r="A1210" t="s">
        <v>72</v>
      </c>
      <c r="B1210">
        <v>1.9389684477315501</v>
      </c>
      <c r="C1210">
        <v>1.81205488568508</v>
      </c>
      <c r="D1210">
        <f t="shared" si="90"/>
        <v>1.8755116667083152</v>
      </c>
      <c r="E1210">
        <v>1.37193976827203</v>
      </c>
      <c r="F1210">
        <v>1.4990784407944899</v>
      </c>
      <c r="G1210">
        <f t="shared" si="91"/>
        <v>1.43550910453326</v>
      </c>
      <c r="H1210">
        <v>11.5173116139445</v>
      </c>
      <c r="I1210">
        <v>13.5955815687762</v>
      </c>
      <c r="J1210">
        <f t="shared" si="92"/>
        <v>12.55644659136035</v>
      </c>
    </row>
    <row r="1211" spans="1:10" x14ac:dyDescent="0.35">
      <c r="A1211" t="s">
        <v>4248</v>
      </c>
      <c r="B1211">
        <v>3.7347442064713299</v>
      </c>
      <c r="C1211">
        <v>2.6829686889088902</v>
      </c>
      <c r="D1211">
        <f t="shared" si="90"/>
        <v>3.2088564476901098</v>
      </c>
      <c r="E1211">
        <v>3.1562119922671998</v>
      </c>
      <c r="F1211">
        <v>3.2536218663321299</v>
      </c>
      <c r="G1211">
        <f t="shared" si="91"/>
        <v>3.2049169292996647</v>
      </c>
      <c r="H1211">
        <v>3.8854904196170601</v>
      </c>
      <c r="I1211">
        <v>4.4301195462080196</v>
      </c>
      <c r="J1211">
        <f t="shared" si="92"/>
        <v>4.1578049829125394</v>
      </c>
    </row>
    <row r="1212" spans="1:10" x14ac:dyDescent="0.35">
      <c r="A1212" t="s">
        <v>4565</v>
      </c>
      <c r="B1212">
        <v>0.92723056689321504</v>
      </c>
      <c r="C1212">
        <v>1.3219268063502201</v>
      </c>
      <c r="D1212">
        <f t="shared" si="90"/>
        <v>1.1245786866217176</v>
      </c>
      <c r="E1212">
        <v>1.9024222165256</v>
      </c>
      <c r="F1212">
        <v>0.91398534401903997</v>
      </c>
      <c r="G1212">
        <f t="shared" si="91"/>
        <v>1.40820378027232</v>
      </c>
      <c r="H1212">
        <v>1.7864095945367899</v>
      </c>
      <c r="I1212">
        <v>1.96482240650826</v>
      </c>
      <c r="J1212">
        <f t="shared" si="92"/>
        <v>1.8756160005225251</v>
      </c>
    </row>
    <row r="1213" spans="1:10" x14ac:dyDescent="0.35">
      <c r="A1213" t="s">
        <v>4879</v>
      </c>
      <c r="B1213">
        <v>1.4725772937855099</v>
      </c>
      <c r="C1213">
        <v>1.6961792119151899</v>
      </c>
      <c r="D1213">
        <f t="shared" si="90"/>
        <v>1.5843782528503501</v>
      </c>
      <c r="E1213">
        <v>1.80701545446842</v>
      </c>
      <c r="F1213">
        <v>1.4445926784834999</v>
      </c>
      <c r="G1213">
        <f t="shared" si="91"/>
        <v>1.6258040664759599</v>
      </c>
      <c r="H1213">
        <v>2.49508168961655</v>
      </c>
      <c r="I1213">
        <v>2.9904134130565501</v>
      </c>
      <c r="J1213">
        <f t="shared" si="92"/>
        <v>2.7427475513365502</v>
      </c>
    </row>
    <row r="1214" spans="1:10" x14ac:dyDescent="0.35">
      <c r="A1214" t="s">
        <v>5206</v>
      </c>
      <c r="B1214">
        <v>1.4795188205553</v>
      </c>
      <c r="C1214">
        <v>1.4853099289354199</v>
      </c>
      <c r="D1214">
        <f t="shared" si="90"/>
        <v>1.48241437474536</v>
      </c>
      <c r="E1214">
        <v>1.59750113292934</v>
      </c>
      <c r="F1214">
        <v>1.88327932152796</v>
      </c>
      <c r="G1214">
        <f t="shared" si="91"/>
        <v>1.74039022722865</v>
      </c>
      <c r="H1214">
        <v>2.8155515528981701</v>
      </c>
      <c r="I1214">
        <v>3.5705280525407002</v>
      </c>
      <c r="J1214">
        <f t="shared" si="92"/>
        <v>3.1930398027194351</v>
      </c>
    </row>
    <row r="1215" spans="1:10" x14ac:dyDescent="0.35">
      <c r="A1215" t="s">
        <v>6035</v>
      </c>
      <c r="B1215">
        <v>3.11183751223661</v>
      </c>
      <c r="C1215">
        <v>3.2599230265616299</v>
      </c>
      <c r="D1215">
        <f t="shared" si="90"/>
        <v>3.1858802693991199</v>
      </c>
      <c r="E1215">
        <v>2.5443753911182299</v>
      </c>
      <c r="F1215">
        <v>2.1038554260859899</v>
      </c>
      <c r="G1215">
        <f t="shared" si="91"/>
        <v>2.3241154086021099</v>
      </c>
      <c r="H1215">
        <v>4.62510439967203</v>
      </c>
      <c r="I1215">
        <v>4.8161958378087197</v>
      </c>
      <c r="J1215">
        <f t="shared" si="92"/>
        <v>4.7206501187403749</v>
      </c>
    </row>
    <row r="1216" spans="1:10" x14ac:dyDescent="0.35">
      <c r="A1216" t="s">
        <v>3899</v>
      </c>
      <c r="B1216">
        <v>1.36562811400861</v>
      </c>
      <c r="C1216">
        <v>1.2072775403106999</v>
      </c>
      <c r="D1216">
        <f t="shared" si="90"/>
        <v>1.2864528271596549</v>
      </c>
      <c r="E1216">
        <v>1.52817026815586</v>
      </c>
      <c r="F1216">
        <v>1.33827905973422</v>
      </c>
      <c r="G1216">
        <f t="shared" si="91"/>
        <v>1.4332246639450399</v>
      </c>
      <c r="H1216">
        <v>0.98622738093301698</v>
      </c>
      <c r="I1216">
        <v>0.89126512876882402</v>
      </c>
      <c r="J1216">
        <f t="shared" si="92"/>
        <v>0.93874625485092045</v>
      </c>
    </row>
    <row r="1217" spans="1:10" x14ac:dyDescent="0.35">
      <c r="A1217" t="s">
        <v>3291</v>
      </c>
      <c r="B1217">
        <v>1.5546056882085899</v>
      </c>
      <c r="C1217">
        <v>1.5770765515671299</v>
      </c>
      <c r="D1217">
        <f t="shared" si="90"/>
        <v>1.5658411198878599</v>
      </c>
      <c r="E1217">
        <v>1.33338667607154</v>
      </c>
      <c r="F1217">
        <v>1.83647780469424</v>
      </c>
      <c r="G1217">
        <f t="shared" si="91"/>
        <v>1.58493224038289</v>
      </c>
      <c r="H1217">
        <v>1.1872674292273599</v>
      </c>
      <c r="I1217">
        <v>1.03078869126212</v>
      </c>
      <c r="J1217">
        <f t="shared" si="92"/>
        <v>1.10902806024474</v>
      </c>
    </row>
    <row r="1218" spans="1:10" x14ac:dyDescent="0.35">
      <c r="A1218" t="s">
        <v>3650</v>
      </c>
      <c r="B1218">
        <v>1.60334370704948</v>
      </c>
      <c r="C1218">
        <v>2.4498461706694501</v>
      </c>
      <c r="D1218">
        <f t="shared" si="90"/>
        <v>2.0265949388594651</v>
      </c>
      <c r="E1218">
        <v>1.35817178848361</v>
      </c>
      <c r="F1218">
        <v>1.6037193385561399</v>
      </c>
      <c r="G1218">
        <f t="shared" si="91"/>
        <v>1.4809455635198749</v>
      </c>
      <c r="H1218">
        <v>0.94463145538121196</v>
      </c>
      <c r="I1218">
        <v>0.95024798429658097</v>
      </c>
      <c r="J1218">
        <f t="shared" si="92"/>
        <v>0.94743971983889641</v>
      </c>
    </row>
    <row r="1219" spans="1:10" x14ac:dyDescent="0.35">
      <c r="A1219" t="s">
        <v>1954</v>
      </c>
      <c r="B1219">
        <v>5.2432845512407802</v>
      </c>
      <c r="C1219">
        <v>4.6858367626534001</v>
      </c>
      <c r="D1219">
        <f t="shared" si="90"/>
        <v>4.9645606569470901</v>
      </c>
      <c r="E1219">
        <v>5.0644212856470903</v>
      </c>
      <c r="F1219">
        <v>6.0032244003835702</v>
      </c>
      <c r="G1219">
        <f t="shared" si="91"/>
        <v>5.5338228430153302</v>
      </c>
      <c r="H1219">
        <v>1.9755243237961999</v>
      </c>
      <c r="I1219">
        <v>1.75530316949931</v>
      </c>
      <c r="J1219">
        <f t="shared" si="92"/>
        <v>1.8654137466477549</v>
      </c>
    </row>
    <row r="1220" spans="1:10" x14ac:dyDescent="0.35">
      <c r="A1220" t="s">
        <v>2920</v>
      </c>
      <c r="B1220">
        <v>1.5485668795968599</v>
      </c>
      <c r="C1220">
        <v>1.41103370264717</v>
      </c>
      <c r="D1220">
        <f t="shared" si="90"/>
        <v>1.4798002911220149</v>
      </c>
      <c r="E1220">
        <v>2.0120307885185702</v>
      </c>
      <c r="F1220">
        <v>1.49142717973595</v>
      </c>
      <c r="G1220">
        <f t="shared" si="91"/>
        <v>1.7517289841272601</v>
      </c>
      <c r="H1220">
        <v>1.1340950690765601</v>
      </c>
      <c r="I1220">
        <v>1.34071541976666</v>
      </c>
      <c r="J1220">
        <f t="shared" si="92"/>
        <v>1.2374052444216099</v>
      </c>
    </row>
    <row r="1221" spans="1:10" x14ac:dyDescent="0.35">
      <c r="A1221" t="s">
        <v>1263</v>
      </c>
      <c r="B1221">
        <v>4.1073799508272399</v>
      </c>
      <c r="C1221">
        <v>4.7781412588033998</v>
      </c>
      <c r="D1221">
        <f t="shared" si="90"/>
        <v>4.4427606048153194</v>
      </c>
      <c r="E1221">
        <v>3.2051079492738701</v>
      </c>
      <c r="F1221">
        <v>4.3816707426340802</v>
      </c>
      <c r="G1221">
        <f t="shared" si="91"/>
        <v>3.7933893459539751</v>
      </c>
      <c r="H1221">
        <v>3.6952417649448499</v>
      </c>
      <c r="I1221">
        <v>2.3020675897804899</v>
      </c>
      <c r="J1221">
        <f t="shared" si="92"/>
        <v>2.9986546773626701</v>
      </c>
    </row>
    <row r="1222" spans="1:10" x14ac:dyDescent="0.35">
      <c r="A1222" t="s">
        <v>916</v>
      </c>
      <c r="B1222">
        <v>3.5198038604683899</v>
      </c>
      <c r="C1222">
        <v>3.0439071802267899</v>
      </c>
      <c r="D1222">
        <f t="shared" si="90"/>
        <v>3.2818555203475901</v>
      </c>
      <c r="E1222">
        <v>3.6843097435153802</v>
      </c>
      <c r="F1222">
        <v>2.49252584085465</v>
      </c>
      <c r="G1222">
        <f t="shared" si="91"/>
        <v>3.0884177921850151</v>
      </c>
      <c r="H1222">
        <v>0.83808023657269104</v>
      </c>
      <c r="I1222">
        <v>1.0464761280875201</v>
      </c>
      <c r="J1222">
        <f t="shared" si="92"/>
        <v>0.94227818233010563</v>
      </c>
    </row>
    <row r="1223" spans="1:10" x14ac:dyDescent="0.35">
      <c r="A1223" t="s">
        <v>1620</v>
      </c>
      <c r="B1223">
        <v>1.34849763036896</v>
      </c>
      <c r="C1223">
        <v>1.5411924489717701</v>
      </c>
      <c r="D1223">
        <f t="shared" si="90"/>
        <v>1.4448450396703651</v>
      </c>
      <c r="E1223">
        <v>1.5644171620915199</v>
      </c>
      <c r="F1223">
        <v>1.7899926656196501</v>
      </c>
      <c r="G1223">
        <f t="shared" si="91"/>
        <v>1.6772049138555851</v>
      </c>
      <c r="H1223">
        <v>0.73447779121201995</v>
      </c>
      <c r="I1223">
        <v>1.45122980843684</v>
      </c>
      <c r="J1223">
        <f t="shared" si="92"/>
        <v>1.0928537998244301</v>
      </c>
    </row>
    <row r="1224" spans="1:10" x14ac:dyDescent="0.35">
      <c r="A1224" t="s">
        <v>1955</v>
      </c>
      <c r="B1224">
        <v>3.3296087495739002</v>
      </c>
      <c r="C1224">
        <v>2.61609497337346</v>
      </c>
      <c r="D1224">
        <f t="shared" si="90"/>
        <v>2.9728518614736803</v>
      </c>
      <c r="E1224">
        <v>2.6868260708621898</v>
      </c>
      <c r="F1224">
        <v>2.4092110858361302</v>
      </c>
      <c r="G1224">
        <f t="shared" si="91"/>
        <v>2.54801857834916</v>
      </c>
      <c r="H1224">
        <v>1.86733105584249</v>
      </c>
      <c r="I1224">
        <v>1.72525488480027</v>
      </c>
      <c r="J1224">
        <f t="shared" si="92"/>
        <v>1.7962929703213799</v>
      </c>
    </row>
    <row r="1225" spans="1:10" x14ac:dyDescent="0.35">
      <c r="A1225" t="s">
        <v>917</v>
      </c>
      <c r="B1225">
        <v>1.32863889798603</v>
      </c>
      <c r="C1225">
        <v>1.2455165246477899</v>
      </c>
      <c r="D1225">
        <f t="shared" si="90"/>
        <v>1.2870777113169098</v>
      </c>
      <c r="E1225">
        <v>1.3167843715596299</v>
      </c>
      <c r="F1225">
        <v>1.54801939957112</v>
      </c>
      <c r="G1225">
        <f t="shared" si="91"/>
        <v>1.4324018855653748</v>
      </c>
      <c r="H1225">
        <v>1.1730120278684599</v>
      </c>
      <c r="I1225">
        <v>0.88880493930937299</v>
      </c>
      <c r="J1225">
        <f t="shared" si="92"/>
        <v>1.0309084835889164</v>
      </c>
    </row>
    <row r="1226" spans="1:10" x14ac:dyDescent="0.35">
      <c r="A1226" t="s">
        <v>4880</v>
      </c>
      <c r="B1226">
        <v>3.45093723130769</v>
      </c>
      <c r="C1226">
        <v>2.2984465195491999</v>
      </c>
      <c r="D1226">
        <f t="shared" si="90"/>
        <v>2.8746918754284447</v>
      </c>
      <c r="E1226">
        <v>4.3172926030632004</v>
      </c>
      <c r="F1226">
        <v>3.7929775316613301</v>
      </c>
      <c r="G1226">
        <f t="shared" si="91"/>
        <v>4.055135067362265</v>
      </c>
      <c r="H1226">
        <v>2.5165467591899802</v>
      </c>
      <c r="I1226">
        <v>1.8394084854297501</v>
      </c>
      <c r="J1226">
        <f t="shared" si="92"/>
        <v>2.1779776223098652</v>
      </c>
    </row>
    <row r="1227" spans="1:10" x14ac:dyDescent="0.35">
      <c r="A1227" t="s">
        <v>5592</v>
      </c>
      <c r="B1227">
        <v>0.86870603593875295</v>
      </c>
      <c r="C1227">
        <v>2.4231596386099499</v>
      </c>
      <c r="D1227">
        <f t="shared" si="90"/>
        <v>1.6459328372743514</v>
      </c>
      <c r="E1227">
        <v>1.3818174266230201</v>
      </c>
      <c r="F1227">
        <v>1.67326738941644</v>
      </c>
      <c r="G1227">
        <f t="shared" si="91"/>
        <v>1.52754240801973</v>
      </c>
      <c r="H1227">
        <v>1.0873839028483101</v>
      </c>
      <c r="I1227">
        <v>0.64710838879433297</v>
      </c>
      <c r="J1227">
        <f t="shared" si="92"/>
        <v>0.86724614582132153</v>
      </c>
    </row>
    <row r="1228" spans="1:10" x14ac:dyDescent="0.35">
      <c r="A1228" t="s">
        <v>433</v>
      </c>
      <c r="B1228">
        <v>2.3817099727145901</v>
      </c>
      <c r="C1228">
        <v>1.8372402888934201</v>
      </c>
      <c r="D1228">
        <f t="shared" si="90"/>
        <v>2.1094751308040052</v>
      </c>
      <c r="E1228">
        <v>2.3929109450786399</v>
      </c>
      <c r="F1228">
        <v>2.0720783356179102</v>
      </c>
      <c r="G1228">
        <f t="shared" si="91"/>
        <v>2.2324946403482748</v>
      </c>
      <c r="H1228">
        <v>1.4157802711412999</v>
      </c>
      <c r="I1228">
        <v>1.3566945804635999</v>
      </c>
      <c r="J1228">
        <f t="shared" si="92"/>
        <v>1.3862374258024499</v>
      </c>
    </row>
    <row r="1229" spans="1:10" x14ac:dyDescent="0.35">
      <c r="A1229" t="s">
        <v>5207</v>
      </c>
      <c r="B1229">
        <v>3.8726570380720999</v>
      </c>
      <c r="C1229">
        <v>4.0753749321864099</v>
      </c>
      <c r="D1229">
        <f t="shared" si="90"/>
        <v>3.9740159851292551</v>
      </c>
      <c r="E1229">
        <v>3.79557368785163</v>
      </c>
      <c r="F1229">
        <v>3.1633409658907201</v>
      </c>
      <c r="G1229">
        <f t="shared" si="91"/>
        <v>3.479457326871175</v>
      </c>
      <c r="H1229">
        <v>1.6896855373069599</v>
      </c>
      <c r="I1229">
        <v>1.4904833738262999</v>
      </c>
      <c r="J1229">
        <f t="shared" si="92"/>
        <v>1.5900844555666298</v>
      </c>
    </row>
    <row r="1230" spans="1:10" x14ac:dyDescent="0.35">
      <c r="A1230" t="s">
        <v>2921</v>
      </c>
      <c r="B1230">
        <v>2.9505703335648601</v>
      </c>
      <c r="C1230">
        <v>2.60213305915455</v>
      </c>
      <c r="D1230">
        <f>AVERAGE(B1230:C1230)</f>
        <v>2.776351696359705</v>
      </c>
      <c r="E1230">
        <v>2.24520260877686</v>
      </c>
      <c r="F1230">
        <v>2.35027277014738</v>
      </c>
      <c r="G1230">
        <f>AVERAGE(E1230:F1230)</f>
        <v>2.29773768946212</v>
      </c>
      <c r="H1230">
        <v>1.2017976872017699</v>
      </c>
      <c r="I1230">
        <v>1.9203911046559901</v>
      </c>
      <c r="J1230">
        <f>AVERAGE(H1230:I1230)</f>
        <v>1.5610943959288801</v>
      </c>
    </row>
    <row r="1231" spans="1:10" x14ac:dyDescent="0.35">
      <c r="A1231" t="s">
        <v>3292</v>
      </c>
      <c r="B1231">
        <v>1.0651125749182799</v>
      </c>
      <c r="C1231">
        <v>1.71292011849982</v>
      </c>
      <c r="D1231">
        <f t="shared" ref="D1231:D1267" si="93">AVERAGE(B1231:C1231)</f>
        <v>1.3890163467090499</v>
      </c>
      <c r="E1231">
        <v>1.39078447202446</v>
      </c>
      <c r="F1231">
        <v>1.69075944476365</v>
      </c>
      <c r="G1231">
        <f t="shared" ref="G1231:G1267" si="94">AVERAGE(E1231:F1231)</f>
        <v>1.5407719583940551</v>
      </c>
      <c r="H1231">
        <v>0.57446496541562997</v>
      </c>
      <c r="I1231">
        <v>1.27258635936326</v>
      </c>
      <c r="J1231">
        <f t="shared" ref="J1231:J1267" si="95">AVERAGE(H1231:I1231)</f>
        <v>0.923525662389445</v>
      </c>
    </row>
    <row r="1232" spans="1:10" x14ac:dyDescent="0.35">
      <c r="A1232" t="s">
        <v>5593</v>
      </c>
      <c r="B1232">
        <v>2.2653965579885398</v>
      </c>
      <c r="C1232">
        <v>3.4912743403170499</v>
      </c>
      <c r="D1232">
        <f t="shared" si="93"/>
        <v>2.8783354491527948</v>
      </c>
      <c r="E1232">
        <v>2.4661089185718499</v>
      </c>
      <c r="F1232">
        <v>2.5695531679561601</v>
      </c>
      <c r="G1232">
        <f t="shared" si="94"/>
        <v>2.517831043264005</v>
      </c>
      <c r="H1232">
        <v>0.93671353620914199</v>
      </c>
      <c r="I1232">
        <v>1.8223211549243299</v>
      </c>
      <c r="J1232">
        <f t="shared" si="95"/>
        <v>1.379517345566736</v>
      </c>
    </row>
    <row r="1233" spans="1:10" x14ac:dyDescent="0.35">
      <c r="A1233" t="s">
        <v>434</v>
      </c>
      <c r="B1233">
        <v>1.30372348246243</v>
      </c>
      <c r="C1233">
        <v>1.87356783700471</v>
      </c>
      <c r="D1233">
        <f t="shared" si="93"/>
        <v>1.5886456597335701</v>
      </c>
      <c r="E1233">
        <v>2.6133418403228799</v>
      </c>
      <c r="F1233">
        <v>2.8952820786827802</v>
      </c>
      <c r="G1233">
        <f t="shared" si="94"/>
        <v>2.75431195950283</v>
      </c>
      <c r="H1233">
        <v>0.90960927797382896</v>
      </c>
      <c r="I1233">
        <v>1.54853572350936</v>
      </c>
      <c r="J1233">
        <f t="shared" si="95"/>
        <v>1.2290725007415944</v>
      </c>
    </row>
    <row r="1234" spans="1:10" x14ac:dyDescent="0.35">
      <c r="A1234" t="s">
        <v>5889</v>
      </c>
      <c r="B1234">
        <v>2.34350839146293</v>
      </c>
      <c r="C1234">
        <v>2.1642081585461401</v>
      </c>
      <c r="D1234">
        <f t="shared" si="93"/>
        <v>2.2538582750045348</v>
      </c>
      <c r="E1234">
        <v>2.0995163298419599</v>
      </c>
      <c r="F1234">
        <v>2.9259020257361099</v>
      </c>
      <c r="G1234">
        <f t="shared" si="94"/>
        <v>2.5127091777890351</v>
      </c>
      <c r="H1234">
        <v>2.2122236790111298</v>
      </c>
      <c r="I1234">
        <v>2.13112754402913</v>
      </c>
      <c r="J1234">
        <f t="shared" si="95"/>
        <v>2.1716756115201301</v>
      </c>
    </row>
    <row r="1235" spans="1:10" x14ac:dyDescent="0.35">
      <c r="A1235" t="s">
        <v>5594</v>
      </c>
      <c r="B1235">
        <v>1.5441150494187399</v>
      </c>
      <c r="C1235">
        <v>1.40741109360776</v>
      </c>
      <c r="D1235">
        <f t="shared" si="93"/>
        <v>1.4757630715132499</v>
      </c>
      <c r="E1235">
        <v>1.17937451897276</v>
      </c>
      <c r="F1235">
        <v>1.68315791944852</v>
      </c>
      <c r="G1235">
        <f t="shared" si="94"/>
        <v>1.43126621921064</v>
      </c>
      <c r="H1235">
        <v>1.1207758822685301</v>
      </c>
      <c r="I1235">
        <v>1.20513157540866</v>
      </c>
      <c r="J1235">
        <f t="shared" si="95"/>
        <v>1.1629537288385952</v>
      </c>
    </row>
    <row r="1236" spans="1:10" x14ac:dyDescent="0.35">
      <c r="A1236" t="s">
        <v>4881</v>
      </c>
      <c r="B1236">
        <v>2.6376808243452499</v>
      </c>
      <c r="C1236">
        <v>2.4454353949829999</v>
      </c>
      <c r="D1236">
        <f t="shared" si="93"/>
        <v>2.5415581096641251</v>
      </c>
      <c r="E1236">
        <v>2.5404934998778801</v>
      </c>
      <c r="F1236">
        <v>2.4262709654357502</v>
      </c>
      <c r="G1236">
        <f t="shared" si="94"/>
        <v>2.4833822326568153</v>
      </c>
      <c r="H1236">
        <v>2.0380680663162498</v>
      </c>
      <c r="I1236">
        <v>1.8696724717190301</v>
      </c>
      <c r="J1236">
        <f t="shared" si="95"/>
        <v>1.9538702690176399</v>
      </c>
    </row>
    <row r="1237" spans="1:10" x14ac:dyDescent="0.35">
      <c r="A1237" t="s">
        <v>5208</v>
      </c>
      <c r="B1237">
        <v>1.4656925235007201</v>
      </c>
      <c r="C1237">
        <v>1.0235738209948999</v>
      </c>
      <c r="D1237">
        <f t="shared" si="93"/>
        <v>1.2446331722478101</v>
      </c>
      <c r="E1237">
        <v>1.6750222389851901</v>
      </c>
      <c r="F1237">
        <v>1.6020175527306799</v>
      </c>
      <c r="G1237">
        <f t="shared" si="94"/>
        <v>1.638519895857935</v>
      </c>
      <c r="H1237">
        <v>0.99648569005962295</v>
      </c>
      <c r="I1237">
        <v>1.06370524177079</v>
      </c>
      <c r="J1237">
        <f t="shared" si="95"/>
        <v>1.0300954659152064</v>
      </c>
    </row>
    <row r="1238" spans="1:10" x14ac:dyDescent="0.35">
      <c r="A1238" t="s">
        <v>4249</v>
      </c>
      <c r="B1238">
        <v>3.60694960078958</v>
      </c>
      <c r="C1238">
        <v>3.1407671362698002</v>
      </c>
      <c r="D1238">
        <f t="shared" si="93"/>
        <v>3.3738583685296901</v>
      </c>
      <c r="E1238">
        <v>3.3298573911660601</v>
      </c>
      <c r="F1238">
        <v>3.4022080618915198</v>
      </c>
      <c r="G1238">
        <f t="shared" si="94"/>
        <v>3.3660327265287897</v>
      </c>
      <c r="H1238">
        <v>2.77538318750155</v>
      </c>
      <c r="I1238">
        <v>1.5673414965852499</v>
      </c>
      <c r="J1238">
        <f t="shared" si="95"/>
        <v>2.1713623420434001</v>
      </c>
    </row>
    <row r="1239" spans="1:10" x14ac:dyDescent="0.35">
      <c r="A1239" t="s">
        <v>1621</v>
      </c>
      <c r="B1239">
        <v>1.60183118380508</v>
      </c>
      <c r="C1239">
        <v>2.03223861316292</v>
      </c>
      <c r="D1239">
        <f t="shared" si="93"/>
        <v>1.8170348984840001</v>
      </c>
      <c r="E1239">
        <v>1.7947506436638501</v>
      </c>
      <c r="F1239">
        <v>1.8953605633531501</v>
      </c>
      <c r="G1239">
        <f t="shared" si="94"/>
        <v>1.8450556035085</v>
      </c>
      <c r="H1239">
        <v>0.80308150070821904</v>
      </c>
      <c r="I1239">
        <v>0.72077659900855795</v>
      </c>
      <c r="J1239">
        <f t="shared" si="95"/>
        <v>0.7619290498583885</v>
      </c>
    </row>
    <row r="1240" spans="1:10" x14ac:dyDescent="0.35">
      <c r="A1240" t="s">
        <v>6036</v>
      </c>
      <c r="B1240">
        <v>4.5195676027432299</v>
      </c>
      <c r="C1240">
        <v>5.4751201994003598</v>
      </c>
      <c r="D1240">
        <f t="shared" si="93"/>
        <v>4.9973439010717948</v>
      </c>
      <c r="E1240">
        <v>3.70735911320768</v>
      </c>
      <c r="F1240">
        <v>6.5112477877739598</v>
      </c>
      <c r="G1240">
        <f t="shared" si="94"/>
        <v>5.1093034504908204</v>
      </c>
      <c r="H1240">
        <v>3.6823796841566598</v>
      </c>
      <c r="I1240">
        <v>1.9638207241140799</v>
      </c>
      <c r="J1240">
        <f t="shared" si="95"/>
        <v>2.8231002041353701</v>
      </c>
    </row>
    <row r="1241" spans="1:10" x14ac:dyDescent="0.35">
      <c r="A1241" t="s">
        <v>4882</v>
      </c>
      <c r="B1241">
        <v>3.7595572119487399</v>
      </c>
      <c r="C1241">
        <v>3.8701493303121501</v>
      </c>
      <c r="D1241">
        <f t="shared" si="93"/>
        <v>3.814853271130445</v>
      </c>
      <c r="E1241">
        <v>3.4752739963771702</v>
      </c>
      <c r="F1241">
        <v>4.0545414784011902</v>
      </c>
      <c r="G1241">
        <f t="shared" si="94"/>
        <v>3.7649077373891799</v>
      </c>
      <c r="H1241">
        <v>4.2164932089024498</v>
      </c>
      <c r="I1241">
        <v>3.7305333180633</v>
      </c>
      <c r="J1241">
        <f t="shared" si="95"/>
        <v>3.9735132634828751</v>
      </c>
    </row>
    <row r="1242" spans="1:10" x14ac:dyDescent="0.35">
      <c r="A1242" t="s">
        <v>3293</v>
      </c>
      <c r="B1242">
        <v>2.0617017534991402</v>
      </c>
      <c r="C1242">
        <v>2.1135800692993398</v>
      </c>
      <c r="D1242">
        <f t="shared" si="93"/>
        <v>2.08764091139924</v>
      </c>
      <c r="E1242">
        <v>2.1049032579878202</v>
      </c>
      <c r="F1242">
        <v>2.7026591766636501</v>
      </c>
      <c r="G1242">
        <f t="shared" si="94"/>
        <v>2.4037812173257351</v>
      </c>
      <c r="H1242">
        <v>1.4693646455636999</v>
      </c>
      <c r="I1242">
        <v>1.3074746199</v>
      </c>
      <c r="J1242">
        <f t="shared" si="95"/>
        <v>1.3884196327318499</v>
      </c>
    </row>
    <row r="1243" spans="1:10" x14ac:dyDescent="0.35">
      <c r="A1243" t="s">
        <v>1264</v>
      </c>
      <c r="B1243">
        <v>2.83316146105799</v>
      </c>
      <c r="C1243">
        <v>3.9252335155262998</v>
      </c>
      <c r="D1243">
        <f t="shared" si="93"/>
        <v>3.3791974882921449</v>
      </c>
      <c r="E1243">
        <v>4.2089517068020204</v>
      </c>
      <c r="F1243">
        <v>3.1939147642946102</v>
      </c>
      <c r="G1243">
        <f t="shared" si="94"/>
        <v>3.7014332355483153</v>
      </c>
      <c r="H1243">
        <v>1.6555433757467399</v>
      </c>
      <c r="I1243">
        <v>1.8569089202756299</v>
      </c>
      <c r="J1243">
        <f t="shared" si="95"/>
        <v>1.7562261480111849</v>
      </c>
    </row>
    <row r="1244" spans="1:10" x14ac:dyDescent="0.35">
      <c r="A1244" t="s">
        <v>4566</v>
      </c>
      <c r="B1244">
        <v>4.4272212894009302</v>
      </c>
      <c r="C1244">
        <v>3.02795204434763</v>
      </c>
      <c r="D1244">
        <f t="shared" si="93"/>
        <v>3.7275866668742799</v>
      </c>
      <c r="E1244">
        <v>3.97917037870238</v>
      </c>
      <c r="F1244">
        <v>3.1944801152828299</v>
      </c>
      <c r="G1244">
        <f t="shared" si="94"/>
        <v>3.5868252469926052</v>
      </c>
      <c r="H1244">
        <v>2.5681045402011602</v>
      </c>
      <c r="I1244">
        <v>0.88866129689474105</v>
      </c>
      <c r="J1244">
        <f t="shared" si="95"/>
        <v>1.7283829185479507</v>
      </c>
    </row>
    <row r="1245" spans="1:10" x14ac:dyDescent="0.35">
      <c r="A1245" t="s">
        <v>1956</v>
      </c>
      <c r="B1245">
        <v>5.3735753222815097</v>
      </c>
      <c r="C1245">
        <v>3.6087602523705602</v>
      </c>
      <c r="D1245">
        <f t="shared" si="93"/>
        <v>4.4911677873260345</v>
      </c>
      <c r="E1245">
        <v>3.0356107775346799</v>
      </c>
      <c r="F1245">
        <v>1.8691876110938399</v>
      </c>
      <c r="G1245">
        <f t="shared" si="94"/>
        <v>2.45239919431426</v>
      </c>
      <c r="H1245">
        <v>1.8294967408721099</v>
      </c>
      <c r="I1245">
        <v>1.12392440990284</v>
      </c>
      <c r="J1245">
        <f t="shared" si="95"/>
        <v>1.476710575387475</v>
      </c>
    </row>
    <row r="1246" spans="1:10" x14ac:dyDescent="0.35">
      <c r="A1246" t="s">
        <v>5209</v>
      </c>
      <c r="B1246">
        <v>2.7019772850876498</v>
      </c>
      <c r="C1246">
        <v>2.32494598987588</v>
      </c>
      <c r="D1246">
        <f t="shared" si="93"/>
        <v>2.5134616374817647</v>
      </c>
      <c r="E1246">
        <v>2.80855128445753</v>
      </c>
      <c r="F1246">
        <v>2.8227668491928499</v>
      </c>
      <c r="G1246">
        <f t="shared" si="94"/>
        <v>2.81565906682519</v>
      </c>
      <c r="H1246">
        <v>1.6450275629947</v>
      </c>
      <c r="I1246">
        <v>1.5347314142967201</v>
      </c>
      <c r="J1246">
        <f t="shared" si="95"/>
        <v>1.5898794886457099</v>
      </c>
    </row>
    <row r="1247" spans="1:10" x14ac:dyDescent="0.35">
      <c r="A1247" t="s">
        <v>5595</v>
      </c>
      <c r="B1247">
        <v>6.8432170160169301</v>
      </c>
      <c r="C1247">
        <v>5.8639802829990701</v>
      </c>
      <c r="D1247">
        <f t="shared" si="93"/>
        <v>6.3535986495080001</v>
      </c>
      <c r="E1247">
        <v>6.1294018209235999</v>
      </c>
      <c r="F1247">
        <v>5.8610068670237601</v>
      </c>
      <c r="G1247">
        <f t="shared" si="94"/>
        <v>5.99520434397368</v>
      </c>
      <c r="H1247">
        <v>3.9725880172929502</v>
      </c>
      <c r="I1247">
        <v>3.4342692674333</v>
      </c>
      <c r="J1247">
        <f t="shared" si="95"/>
        <v>3.7034286423631251</v>
      </c>
    </row>
    <row r="1248" spans="1:10" x14ac:dyDescent="0.35">
      <c r="A1248" t="s">
        <v>73</v>
      </c>
      <c r="B1248">
        <v>2.91334784006271</v>
      </c>
      <c r="C1248">
        <v>2.9888208846403201</v>
      </c>
      <c r="D1248">
        <f t="shared" si="93"/>
        <v>2.9510843623515148</v>
      </c>
      <c r="E1248">
        <v>3.4486229335006899</v>
      </c>
      <c r="F1248">
        <v>3.5414483468152902</v>
      </c>
      <c r="G1248">
        <f t="shared" si="94"/>
        <v>3.4950356401579903</v>
      </c>
      <c r="H1248">
        <v>20.703309526637199</v>
      </c>
      <c r="I1248">
        <v>22.710798258907499</v>
      </c>
      <c r="J1248">
        <f t="shared" si="95"/>
        <v>21.70705389277235</v>
      </c>
    </row>
    <row r="1249" spans="1:10" x14ac:dyDescent="0.35">
      <c r="A1249" t="s">
        <v>3294</v>
      </c>
      <c r="B1249">
        <v>1.65450547657091</v>
      </c>
      <c r="C1249">
        <v>2.6749621314523302</v>
      </c>
      <c r="D1249">
        <f t="shared" si="93"/>
        <v>2.16473380401162</v>
      </c>
      <c r="E1249">
        <v>1.94487214261303</v>
      </c>
      <c r="F1249">
        <v>2.9021758134558899</v>
      </c>
      <c r="G1249">
        <f t="shared" si="94"/>
        <v>2.42352397803446</v>
      </c>
      <c r="H1249">
        <v>1.6632748570959499</v>
      </c>
      <c r="I1249">
        <v>2.0341821348372502</v>
      </c>
      <c r="J1249">
        <f t="shared" si="95"/>
        <v>1.8487284959666002</v>
      </c>
    </row>
    <row r="1250" spans="1:10" x14ac:dyDescent="0.35">
      <c r="A1250" t="s">
        <v>3900</v>
      </c>
      <c r="B1250">
        <v>1.9407837216233601</v>
      </c>
      <c r="C1250">
        <v>2.2049454597313698</v>
      </c>
      <c r="D1250">
        <f t="shared" si="93"/>
        <v>2.0728645906773648</v>
      </c>
      <c r="E1250">
        <v>2.3715321226886399</v>
      </c>
      <c r="F1250">
        <v>2.9004198803383598</v>
      </c>
      <c r="G1250">
        <f t="shared" si="94"/>
        <v>2.6359760015134999</v>
      </c>
      <c r="H1250">
        <v>1.2802904234444299</v>
      </c>
      <c r="I1250">
        <v>1.37762269953009</v>
      </c>
      <c r="J1250">
        <f t="shared" si="95"/>
        <v>1.32895656148726</v>
      </c>
    </row>
    <row r="1251" spans="1:10" x14ac:dyDescent="0.35">
      <c r="A1251" t="s">
        <v>2565</v>
      </c>
      <c r="B1251">
        <v>2.9506341889739001</v>
      </c>
      <c r="C1251">
        <v>3.6012596718913401</v>
      </c>
      <c r="D1251">
        <f t="shared" si="93"/>
        <v>3.2759469304326201</v>
      </c>
      <c r="E1251">
        <v>2.9158063286479101</v>
      </c>
      <c r="F1251">
        <v>3.0876128934495699</v>
      </c>
      <c r="G1251">
        <f t="shared" si="94"/>
        <v>3.00170961104874</v>
      </c>
      <c r="H1251">
        <v>2.0125274757668801</v>
      </c>
      <c r="I1251">
        <v>1.5238030176153301</v>
      </c>
      <c r="J1251">
        <f t="shared" si="95"/>
        <v>1.7681652466911051</v>
      </c>
    </row>
    <row r="1252" spans="1:10" x14ac:dyDescent="0.35">
      <c r="A1252" t="s">
        <v>2922</v>
      </c>
      <c r="B1252">
        <v>2.8848506700989098</v>
      </c>
      <c r="C1252">
        <v>4.5186344784734498</v>
      </c>
      <c r="D1252">
        <f t="shared" si="93"/>
        <v>3.7017425742861798</v>
      </c>
      <c r="E1252">
        <v>3.2173759157378199</v>
      </c>
      <c r="F1252">
        <v>3.9257154380527801</v>
      </c>
      <c r="G1252">
        <f t="shared" si="94"/>
        <v>3.5715456768953002</v>
      </c>
      <c r="H1252">
        <v>2.1725641405973</v>
      </c>
      <c r="I1252">
        <v>1.5205322384759301</v>
      </c>
      <c r="J1252">
        <f t="shared" si="95"/>
        <v>1.8465481895366151</v>
      </c>
    </row>
    <row r="1253" spans="1:10" x14ac:dyDescent="0.35">
      <c r="A1253" t="s">
        <v>2278</v>
      </c>
      <c r="B1253">
        <v>1.25011088093763</v>
      </c>
      <c r="C1253">
        <v>0.470671733894722</v>
      </c>
      <c r="D1253">
        <f t="shared" si="93"/>
        <v>0.86039130741617598</v>
      </c>
      <c r="E1253">
        <v>0.88074520401976397</v>
      </c>
      <c r="F1253">
        <v>0.74498094496707701</v>
      </c>
      <c r="G1253">
        <f t="shared" si="94"/>
        <v>0.81286307449342043</v>
      </c>
      <c r="H1253">
        <v>1.31544571377969</v>
      </c>
      <c r="I1253">
        <v>0.39658403399597802</v>
      </c>
      <c r="J1253">
        <f t="shared" si="95"/>
        <v>0.85601487388783404</v>
      </c>
    </row>
    <row r="1254" spans="1:10" x14ac:dyDescent="0.35">
      <c r="A1254" t="s">
        <v>5596</v>
      </c>
      <c r="B1254">
        <v>1.90033337058367</v>
      </c>
      <c r="C1254">
        <v>1.56044287426112</v>
      </c>
      <c r="D1254">
        <f t="shared" si="93"/>
        <v>1.7303881224223949</v>
      </c>
      <c r="E1254">
        <v>2.5699588587231901</v>
      </c>
      <c r="F1254">
        <v>2.4336529588723401</v>
      </c>
      <c r="G1254">
        <f t="shared" si="94"/>
        <v>2.5018059087977651</v>
      </c>
      <c r="H1254">
        <v>0.44996237475030798</v>
      </c>
      <c r="I1254">
        <v>1.08856489508803</v>
      </c>
      <c r="J1254">
        <f t="shared" si="95"/>
        <v>0.76926363491916905</v>
      </c>
    </row>
    <row r="1255" spans="1:10" x14ac:dyDescent="0.35">
      <c r="A1255" t="s">
        <v>74</v>
      </c>
      <c r="B1255">
        <v>3.0589806895016598</v>
      </c>
      <c r="C1255">
        <v>3.88674765765463</v>
      </c>
      <c r="D1255">
        <f t="shared" si="93"/>
        <v>3.4728641735781451</v>
      </c>
      <c r="E1255">
        <v>2.49327529330359</v>
      </c>
      <c r="F1255">
        <v>2.5273944952874401</v>
      </c>
      <c r="G1255">
        <f t="shared" si="94"/>
        <v>2.5103348942955153</v>
      </c>
      <c r="H1255">
        <v>19.0955869572776</v>
      </c>
      <c r="I1255">
        <v>19.587907154795001</v>
      </c>
      <c r="J1255">
        <f t="shared" si="95"/>
        <v>19.341747056036301</v>
      </c>
    </row>
    <row r="1256" spans="1:10" x14ac:dyDescent="0.35">
      <c r="A1256" t="s">
        <v>4567</v>
      </c>
      <c r="B1256">
        <v>1.94606880264523</v>
      </c>
      <c r="C1256">
        <v>1.6680660469232</v>
      </c>
      <c r="D1256">
        <f t="shared" si="93"/>
        <v>1.8070674247842149</v>
      </c>
      <c r="E1256">
        <v>2.0308748358603399</v>
      </c>
      <c r="F1256">
        <v>1.5132067966832199</v>
      </c>
      <c r="G1256">
        <f t="shared" si="94"/>
        <v>1.77204081627178</v>
      </c>
      <c r="H1256">
        <v>0.97841364370218498</v>
      </c>
      <c r="I1256">
        <v>1.1896379798613199</v>
      </c>
      <c r="J1256">
        <f t="shared" si="95"/>
        <v>1.0840258117817525</v>
      </c>
    </row>
    <row r="1257" spans="1:10" x14ac:dyDescent="0.35">
      <c r="A1257" t="s">
        <v>1265</v>
      </c>
      <c r="B1257">
        <v>2.8256190888828101</v>
      </c>
      <c r="C1257">
        <v>3.2017959436322898</v>
      </c>
      <c r="D1257">
        <f t="shared" si="93"/>
        <v>3.0137075162575497</v>
      </c>
      <c r="E1257">
        <v>3.4718430705418002</v>
      </c>
      <c r="F1257">
        <v>3.6805938792177399</v>
      </c>
      <c r="G1257">
        <f t="shared" si="94"/>
        <v>3.5762184748797701</v>
      </c>
      <c r="H1257">
        <v>1.74498391747633</v>
      </c>
      <c r="I1257">
        <v>1.6153205986039201</v>
      </c>
      <c r="J1257">
        <f t="shared" si="95"/>
        <v>1.6801522580401249</v>
      </c>
    </row>
    <row r="1258" spans="1:10" x14ac:dyDescent="0.35">
      <c r="A1258" t="s">
        <v>1622</v>
      </c>
      <c r="B1258">
        <v>2.0115917091197599</v>
      </c>
      <c r="C1258">
        <v>1.82852308447389</v>
      </c>
      <c r="D1258">
        <f t="shared" si="93"/>
        <v>1.9200573967968251</v>
      </c>
      <c r="E1258">
        <v>2.2383266147123799</v>
      </c>
      <c r="F1258">
        <v>2.6338881576184101</v>
      </c>
      <c r="G1258">
        <f t="shared" si="94"/>
        <v>2.436107386165395</v>
      </c>
      <c r="H1258">
        <v>1.06063093374293</v>
      </c>
      <c r="I1258">
        <v>1.1409775650265299</v>
      </c>
      <c r="J1258">
        <f t="shared" si="95"/>
        <v>1.1008042493847299</v>
      </c>
    </row>
    <row r="1259" spans="1:10" x14ac:dyDescent="0.35">
      <c r="A1259" t="s">
        <v>1957</v>
      </c>
      <c r="B1259">
        <v>9.1431408295601297</v>
      </c>
      <c r="C1259">
        <v>7.5783882671132501</v>
      </c>
      <c r="D1259">
        <f t="shared" si="93"/>
        <v>8.3607645483366895</v>
      </c>
      <c r="E1259">
        <v>6.18796236654795</v>
      </c>
      <c r="F1259">
        <v>8.1298737595525292</v>
      </c>
      <c r="G1259">
        <f t="shared" si="94"/>
        <v>7.1589180630502396</v>
      </c>
      <c r="H1259">
        <v>4.5980914653450897</v>
      </c>
      <c r="I1259">
        <v>3.0622611389324299</v>
      </c>
      <c r="J1259">
        <f t="shared" si="95"/>
        <v>3.83017630213876</v>
      </c>
    </row>
    <row r="1260" spans="1:10" x14ac:dyDescent="0.35">
      <c r="A1260" t="s">
        <v>2279</v>
      </c>
      <c r="B1260">
        <v>1.7370903863203</v>
      </c>
      <c r="C1260">
        <v>0.51062654377078498</v>
      </c>
      <c r="D1260">
        <f t="shared" si="93"/>
        <v>1.1238584650455425</v>
      </c>
      <c r="E1260">
        <v>0.76496724176289399</v>
      </c>
      <c r="F1260">
        <v>0.84662238408760204</v>
      </c>
      <c r="G1260">
        <f t="shared" si="94"/>
        <v>0.80579481292524802</v>
      </c>
      <c r="H1260">
        <v>0.64634625788021505</v>
      </c>
      <c r="I1260">
        <v>0.51551845220338299</v>
      </c>
      <c r="J1260">
        <f t="shared" si="95"/>
        <v>0.58093235504179908</v>
      </c>
    </row>
    <row r="1261" spans="1:10" x14ac:dyDescent="0.35">
      <c r="A1261" t="s">
        <v>2566</v>
      </c>
      <c r="B1261">
        <v>3.5349009794112201</v>
      </c>
      <c r="C1261">
        <v>2.7351727353509498</v>
      </c>
      <c r="D1261">
        <f t="shared" si="93"/>
        <v>3.1350368573810847</v>
      </c>
      <c r="E1261">
        <v>2.5688245417406601</v>
      </c>
      <c r="F1261">
        <v>3.2135165746907299</v>
      </c>
      <c r="G1261">
        <f t="shared" si="94"/>
        <v>2.8911705582156948</v>
      </c>
      <c r="H1261">
        <v>1.78098539236368</v>
      </c>
      <c r="I1261">
        <v>2.1051791487832601</v>
      </c>
      <c r="J1261">
        <f t="shared" si="95"/>
        <v>1.94308227057347</v>
      </c>
    </row>
    <row r="1262" spans="1:10" x14ac:dyDescent="0.35">
      <c r="A1262" t="s">
        <v>2923</v>
      </c>
      <c r="B1262">
        <v>2.6127832596191598</v>
      </c>
      <c r="C1262">
        <v>2.9852064941715901</v>
      </c>
      <c r="D1262">
        <f t="shared" si="93"/>
        <v>2.798994876895375</v>
      </c>
      <c r="E1262">
        <v>3.2932386508662601</v>
      </c>
      <c r="F1262">
        <v>3.4470414629222601</v>
      </c>
      <c r="G1262">
        <f t="shared" si="94"/>
        <v>3.3701400568942601</v>
      </c>
      <c r="H1262">
        <v>1.3865859787581201</v>
      </c>
      <c r="I1262">
        <v>1.66759255974404</v>
      </c>
      <c r="J1262">
        <f t="shared" si="95"/>
        <v>1.52708926925108</v>
      </c>
    </row>
    <row r="1263" spans="1:10" x14ac:dyDescent="0.35">
      <c r="A1263" t="s">
        <v>3295</v>
      </c>
      <c r="B1263">
        <v>2.6235135800136899</v>
      </c>
      <c r="C1263">
        <v>2.3468114141908001</v>
      </c>
      <c r="D1263">
        <f t="shared" si="93"/>
        <v>2.485162497102245</v>
      </c>
      <c r="E1263">
        <v>2.5934694798986002</v>
      </c>
      <c r="F1263">
        <v>2.4380610437397201</v>
      </c>
      <c r="G1263">
        <f t="shared" si="94"/>
        <v>2.5157652618191602</v>
      </c>
      <c r="H1263">
        <v>1.71377954247725</v>
      </c>
      <c r="I1263">
        <v>1.47203753432532</v>
      </c>
      <c r="J1263">
        <f t="shared" si="95"/>
        <v>1.5929085384012849</v>
      </c>
    </row>
    <row r="1264" spans="1:10" x14ac:dyDescent="0.35">
      <c r="A1264" t="s">
        <v>3651</v>
      </c>
      <c r="B1264">
        <v>2.5986199756221899</v>
      </c>
      <c r="C1264">
        <v>2.4674600245461802</v>
      </c>
      <c r="D1264">
        <f t="shared" si="93"/>
        <v>2.5330400000841848</v>
      </c>
      <c r="E1264">
        <v>4.4477364021291299</v>
      </c>
      <c r="F1264">
        <v>2.9482111897243599</v>
      </c>
      <c r="G1264">
        <f t="shared" si="94"/>
        <v>3.6979737959267451</v>
      </c>
      <c r="H1264">
        <v>1.33192739272325</v>
      </c>
      <c r="I1264">
        <v>1.29177228560557</v>
      </c>
      <c r="J1264">
        <f t="shared" si="95"/>
        <v>1.31184983916441</v>
      </c>
    </row>
    <row r="1265" spans="1:10" x14ac:dyDescent="0.35">
      <c r="A1265" t="s">
        <v>3901</v>
      </c>
      <c r="B1265">
        <v>2.4452551671126002</v>
      </c>
      <c r="C1265">
        <v>1.56878142654189</v>
      </c>
      <c r="D1265">
        <f t="shared" si="93"/>
        <v>2.007018296827245</v>
      </c>
      <c r="E1265">
        <v>1.8129035600488601</v>
      </c>
      <c r="F1265">
        <v>1.9590956271266</v>
      </c>
      <c r="G1265">
        <f t="shared" si="94"/>
        <v>1.8859995935877301</v>
      </c>
      <c r="H1265">
        <v>1.34798127357987</v>
      </c>
      <c r="I1265">
        <v>1.3053906385213601</v>
      </c>
      <c r="J1265">
        <f t="shared" si="95"/>
        <v>1.326685956050615</v>
      </c>
    </row>
    <row r="1266" spans="1:10" x14ac:dyDescent="0.35">
      <c r="A1266" t="s">
        <v>4883</v>
      </c>
      <c r="B1266">
        <v>3.4030048546313401</v>
      </c>
      <c r="C1266">
        <v>3.17682414053492</v>
      </c>
      <c r="D1266">
        <f t="shared" si="93"/>
        <v>3.2899144975831298</v>
      </c>
      <c r="E1266">
        <v>4.5903733687950199</v>
      </c>
      <c r="F1266">
        <v>3.6322099343203398</v>
      </c>
      <c r="G1266">
        <f t="shared" si="94"/>
        <v>4.1112916515576803</v>
      </c>
      <c r="H1266">
        <v>2.60921205431996</v>
      </c>
      <c r="I1266">
        <v>2.3857512861525101</v>
      </c>
      <c r="J1266">
        <f t="shared" si="95"/>
        <v>2.497481670236235</v>
      </c>
    </row>
    <row r="1267" spans="1:10" x14ac:dyDescent="0.35">
      <c r="A1267" t="s">
        <v>5210</v>
      </c>
      <c r="B1267">
        <v>3.41359937346839</v>
      </c>
      <c r="C1267">
        <v>2.6298414233758698</v>
      </c>
      <c r="D1267">
        <f t="shared" si="93"/>
        <v>3.0217203984221301</v>
      </c>
      <c r="E1267">
        <v>2.3042129627061101</v>
      </c>
      <c r="F1267">
        <v>3.29981928174446</v>
      </c>
      <c r="G1267">
        <f t="shared" si="94"/>
        <v>2.8020161222252851</v>
      </c>
      <c r="H1267">
        <v>1.3558456525604701</v>
      </c>
      <c r="I1267">
        <v>2.70085004303475</v>
      </c>
      <c r="J1267">
        <f t="shared" si="95"/>
        <v>2.02834784779761</v>
      </c>
    </row>
    <row r="1268" spans="1:10" x14ac:dyDescent="0.35">
      <c r="A1268" t="s">
        <v>75</v>
      </c>
      <c r="B1268">
        <v>2.4478294208337799</v>
      </c>
      <c r="C1268">
        <v>2.1012434104423399</v>
      </c>
      <c r="D1268">
        <f>AVERAGE(B1268:C1268)</f>
        <v>2.2745364156380599</v>
      </c>
      <c r="E1268">
        <v>3.6123049724492899</v>
      </c>
      <c r="F1268">
        <v>2.8849076146542001</v>
      </c>
      <c r="G1268">
        <f>AVERAGE(E1268:F1268)</f>
        <v>3.2486062935517452</v>
      </c>
      <c r="H1268">
        <v>14.121583944023699</v>
      </c>
      <c r="I1268">
        <v>15.8618687902577</v>
      </c>
      <c r="J1268">
        <f>AVERAGE(H1268:I1268)</f>
        <v>14.9917263671407</v>
      </c>
    </row>
    <row r="1269" spans="1:10" x14ac:dyDescent="0.35">
      <c r="A1269" t="s">
        <v>5597</v>
      </c>
      <c r="B1269">
        <v>2.0906413587180599</v>
      </c>
      <c r="C1269">
        <v>2.19320399931396</v>
      </c>
      <c r="D1269">
        <f t="shared" ref="D1269:D1305" si="96">AVERAGE(B1269:C1269)</f>
        <v>2.1419226790160097</v>
      </c>
      <c r="E1269">
        <v>1.88693004501683</v>
      </c>
      <c r="F1269">
        <v>2.5366706207609599</v>
      </c>
      <c r="G1269">
        <f t="shared" ref="G1269:G1305" si="97">AVERAGE(E1269:F1269)</f>
        <v>2.2118003328888949</v>
      </c>
      <c r="H1269">
        <v>0.67502502984523405</v>
      </c>
      <c r="I1269">
        <v>1.4627611309944299</v>
      </c>
      <c r="J1269">
        <f t="shared" ref="J1269:J1305" si="98">AVERAGE(H1269:I1269)</f>
        <v>1.068893080419832</v>
      </c>
    </row>
    <row r="1270" spans="1:10" x14ac:dyDescent="0.35">
      <c r="A1270" t="s">
        <v>918</v>
      </c>
      <c r="B1270">
        <v>2.1758320453079198</v>
      </c>
      <c r="C1270">
        <v>3.5341548427763398</v>
      </c>
      <c r="D1270">
        <f t="shared" si="96"/>
        <v>2.8549934440421296</v>
      </c>
      <c r="E1270">
        <v>3.6232567146648198</v>
      </c>
      <c r="F1270">
        <v>3.2464267720759801</v>
      </c>
      <c r="G1270">
        <f t="shared" si="97"/>
        <v>3.4348417433703999</v>
      </c>
      <c r="H1270">
        <v>1.8202557583047601</v>
      </c>
      <c r="I1270">
        <v>1.9901221654006001</v>
      </c>
      <c r="J1270">
        <f t="shared" si="98"/>
        <v>1.9051889618526801</v>
      </c>
    </row>
    <row r="1271" spans="1:10" x14ac:dyDescent="0.35">
      <c r="A1271" t="s">
        <v>2924</v>
      </c>
      <c r="B1271">
        <v>3.7488431308365402</v>
      </c>
      <c r="C1271">
        <v>2.5963650693446998</v>
      </c>
      <c r="D1271">
        <f t="shared" si="96"/>
        <v>3.17260410009062</v>
      </c>
      <c r="E1271">
        <v>3.9538765772134399</v>
      </c>
      <c r="F1271">
        <v>3.0536816686900399</v>
      </c>
      <c r="G1271">
        <f t="shared" si="97"/>
        <v>3.5037791229517401</v>
      </c>
      <c r="H1271">
        <v>1.58440348000798</v>
      </c>
      <c r="I1271">
        <v>2.7740817667028201</v>
      </c>
      <c r="J1271">
        <f t="shared" si="98"/>
        <v>2.1792426233554001</v>
      </c>
    </row>
    <row r="1272" spans="1:10" x14ac:dyDescent="0.35">
      <c r="A1272" t="s">
        <v>2567</v>
      </c>
      <c r="B1272">
        <v>2.5477631964954202</v>
      </c>
      <c r="C1272">
        <v>2.5900175549080702</v>
      </c>
      <c r="D1272">
        <f t="shared" si="96"/>
        <v>2.5688903757017449</v>
      </c>
      <c r="E1272">
        <v>2.6579011239624202</v>
      </c>
      <c r="F1272">
        <v>2.04803088872817</v>
      </c>
      <c r="G1272">
        <f t="shared" si="97"/>
        <v>2.3529660063452953</v>
      </c>
      <c r="H1272">
        <v>0.44783976225537803</v>
      </c>
      <c r="I1272">
        <v>1.5967344900432201</v>
      </c>
      <c r="J1272">
        <f t="shared" si="98"/>
        <v>1.022287126149299</v>
      </c>
    </row>
    <row r="1273" spans="1:10" x14ac:dyDescent="0.35">
      <c r="A1273" t="s">
        <v>3902</v>
      </c>
      <c r="B1273">
        <v>1.5803265196048899</v>
      </c>
      <c r="C1273">
        <v>2.3436169319204301</v>
      </c>
      <c r="D1273">
        <f t="shared" si="96"/>
        <v>1.9619717257626599</v>
      </c>
      <c r="E1273">
        <v>1.92117215862714</v>
      </c>
      <c r="F1273">
        <v>1.24230370861387</v>
      </c>
      <c r="G1273">
        <f t="shared" si="97"/>
        <v>1.5817379336205049</v>
      </c>
      <c r="H1273">
        <v>0.83405297624135799</v>
      </c>
      <c r="I1273">
        <v>1.01355122401937</v>
      </c>
      <c r="J1273">
        <f t="shared" si="98"/>
        <v>0.92380210013036401</v>
      </c>
    </row>
    <row r="1274" spans="1:10" x14ac:dyDescent="0.35">
      <c r="A1274" t="s">
        <v>3296</v>
      </c>
      <c r="B1274">
        <v>2.5431954779652299</v>
      </c>
      <c r="C1274">
        <v>2.4704284011044502</v>
      </c>
      <c r="D1274">
        <f t="shared" si="96"/>
        <v>2.5068119395348401</v>
      </c>
      <c r="E1274">
        <v>2.3620762468057901</v>
      </c>
      <c r="F1274">
        <v>2.23275927515144</v>
      </c>
      <c r="G1274">
        <f t="shared" si="97"/>
        <v>2.2974177609786151</v>
      </c>
      <c r="H1274">
        <v>1.4344002203772701</v>
      </c>
      <c r="I1274">
        <v>1.3635537984163799</v>
      </c>
      <c r="J1274">
        <f t="shared" si="98"/>
        <v>1.398977009396825</v>
      </c>
    </row>
    <row r="1275" spans="1:10" x14ac:dyDescent="0.35">
      <c r="A1275" t="s">
        <v>435</v>
      </c>
      <c r="B1275">
        <v>2.9194553160515802</v>
      </c>
      <c r="C1275">
        <v>2.6618733243385901</v>
      </c>
      <c r="D1275">
        <f t="shared" si="96"/>
        <v>2.7906643201950851</v>
      </c>
      <c r="E1275">
        <v>3.3119748359068102</v>
      </c>
      <c r="F1275">
        <v>3.3356548209607202</v>
      </c>
      <c r="G1275">
        <f t="shared" si="97"/>
        <v>3.3238148284337652</v>
      </c>
      <c r="H1275">
        <v>1.8170847419790599</v>
      </c>
      <c r="I1275">
        <v>2.06140485116978</v>
      </c>
      <c r="J1275">
        <f t="shared" si="98"/>
        <v>1.9392447965744199</v>
      </c>
    </row>
    <row r="1276" spans="1:10" x14ac:dyDescent="0.35">
      <c r="A1276" t="s">
        <v>1623</v>
      </c>
      <c r="B1276">
        <v>4.4352526590488504</v>
      </c>
      <c r="C1276">
        <v>5.0990887779622103</v>
      </c>
      <c r="D1276">
        <f t="shared" si="96"/>
        <v>4.7671707185055308</v>
      </c>
      <c r="E1276">
        <v>3.97137232332866</v>
      </c>
      <c r="F1276">
        <v>4.2668034198146296</v>
      </c>
      <c r="G1276">
        <f t="shared" si="97"/>
        <v>4.1190878715716446</v>
      </c>
      <c r="H1276">
        <v>3.1636551096797598</v>
      </c>
      <c r="I1276">
        <v>3.1269772101541902</v>
      </c>
      <c r="J1276">
        <f t="shared" si="98"/>
        <v>3.145316159916975</v>
      </c>
    </row>
    <row r="1277" spans="1:10" x14ac:dyDescent="0.35">
      <c r="A1277" t="s">
        <v>1958</v>
      </c>
      <c r="B1277">
        <v>2.1763811248460598</v>
      </c>
      <c r="C1277">
        <v>2.3893335227659702</v>
      </c>
      <c r="D1277">
        <f t="shared" si="96"/>
        <v>2.2828573238060148</v>
      </c>
      <c r="E1277">
        <v>3.05828526358991</v>
      </c>
      <c r="F1277">
        <v>3.73403704609983</v>
      </c>
      <c r="G1277">
        <f t="shared" si="97"/>
        <v>3.39616115484487</v>
      </c>
      <c r="H1277">
        <v>1.20144374801722</v>
      </c>
      <c r="I1277">
        <v>0.77698132273179399</v>
      </c>
      <c r="J1277">
        <f t="shared" si="98"/>
        <v>0.98921253537450693</v>
      </c>
    </row>
    <row r="1278" spans="1:10" x14ac:dyDescent="0.35">
      <c r="A1278" t="s">
        <v>919</v>
      </c>
      <c r="B1278">
        <v>1.36147495843626</v>
      </c>
      <c r="C1278">
        <v>2.5525341854699599</v>
      </c>
      <c r="D1278">
        <f t="shared" si="96"/>
        <v>1.95700457195311</v>
      </c>
      <c r="E1278">
        <v>1.5907856997558101</v>
      </c>
      <c r="F1278">
        <v>1.72758400851892</v>
      </c>
      <c r="G1278">
        <f t="shared" si="97"/>
        <v>1.6591848541373651</v>
      </c>
      <c r="H1278">
        <v>1.74729214119526</v>
      </c>
      <c r="I1278">
        <v>1.9784987548550099</v>
      </c>
      <c r="J1278">
        <f t="shared" si="98"/>
        <v>1.862895448025135</v>
      </c>
    </row>
    <row r="1279" spans="1:10" x14ac:dyDescent="0.35">
      <c r="A1279" t="s">
        <v>1266</v>
      </c>
      <c r="B1279">
        <v>3.3275017859820699</v>
      </c>
      <c r="C1279">
        <v>5.68927473985591</v>
      </c>
      <c r="D1279">
        <f t="shared" si="96"/>
        <v>4.5083882629189898</v>
      </c>
      <c r="E1279">
        <v>2.9900572697868899</v>
      </c>
      <c r="F1279">
        <v>3.7621614604373201</v>
      </c>
      <c r="G1279">
        <f t="shared" si="97"/>
        <v>3.376109365112105</v>
      </c>
      <c r="H1279">
        <v>1.6455984891484201</v>
      </c>
      <c r="I1279">
        <v>1.5336414168560899</v>
      </c>
      <c r="J1279">
        <f t="shared" si="98"/>
        <v>1.589619953002255</v>
      </c>
    </row>
    <row r="1280" spans="1:10" x14ac:dyDescent="0.35">
      <c r="A1280" t="s">
        <v>3652</v>
      </c>
      <c r="B1280">
        <v>3.1196584796777098</v>
      </c>
      <c r="C1280">
        <v>1.5843512536801201</v>
      </c>
      <c r="D1280">
        <f t="shared" si="96"/>
        <v>2.3520048666789148</v>
      </c>
      <c r="E1280">
        <v>2.4000358453848798</v>
      </c>
      <c r="F1280">
        <v>2.4757813491690799</v>
      </c>
      <c r="G1280">
        <f t="shared" si="97"/>
        <v>2.4379085972769801</v>
      </c>
      <c r="H1280">
        <v>1.0836536219791699</v>
      </c>
      <c r="I1280">
        <v>1.745729775959</v>
      </c>
      <c r="J1280">
        <f t="shared" si="98"/>
        <v>1.414691698969085</v>
      </c>
    </row>
    <row r="1281" spans="1:10" x14ac:dyDescent="0.35">
      <c r="A1281" t="s">
        <v>1624</v>
      </c>
      <c r="B1281">
        <v>1.6647202088736699</v>
      </c>
      <c r="C1281">
        <v>2.18001564514236</v>
      </c>
      <c r="D1281">
        <f t="shared" si="96"/>
        <v>1.922367927008015</v>
      </c>
      <c r="E1281">
        <v>2.08012464591192</v>
      </c>
      <c r="F1281">
        <v>2.3486234969589801</v>
      </c>
      <c r="G1281">
        <f t="shared" si="97"/>
        <v>2.2143740714354498</v>
      </c>
      <c r="H1281">
        <v>1.1822211097770701</v>
      </c>
      <c r="I1281">
        <v>0.98069403322653304</v>
      </c>
      <c r="J1281">
        <f t="shared" si="98"/>
        <v>1.0814575715018016</v>
      </c>
    </row>
    <row r="1282" spans="1:10" x14ac:dyDescent="0.35">
      <c r="A1282" t="s">
        <v>1959</v>
      </c>
      <c r="B1282">
        <v>3.85112956274827</v>
      </c>
      <c r="C1282">
        <v>4.7810376549371298</v>
      </c>
      <c r="D1282">
        <f t="shared" si="96"/>
        <v>4.3160836088426997</v>
      </c>
      <c r="E1282">
        <v>4.2656454930537198</v>
      </c>
      <c r="F1282">
        <v>3.81773849577081</v>
      </c>
      <c r="G1282">
        <f t="shared" si="97"/>
        <v>4.0416919944122647</v>
      </c>
      <c r="H1282">
        <v>2.4816858524593899</v>
      </c>
      <c r="I1282">
        <v>2.5639701709535401</v>
      </c>
      <c r="J1282">
        <f t="shared" si="98"/>
        <v>2.5228280117064648</v>
      </c>
    </row>
    <row r="1283" spans="1:10" x14ac:dyDescent="0.35">
      <c r="A1283" t="s">
        <v>5211</v>
      </c>
      <c r="B1283">
        <v>2.1747406387431898</v>
      </c>
      <c r="C1283">
        <v>1.9029866367530901</v>
      </c>
      <c r="D1283">
        <f t="shared" si="96"/>
        <v>2.0388636377481397</v>
      </c>
      <c r="E1283">
        <v>1.9492073524720199</v>
      </c>
      <c r="F1283">
        <v>1.9709963555505099</v>
      </c>
      <c r="G1283">
        <f t="shared" si="97"/>
        <v>1.9601018540112649</v>
      </c>
      <c r="H1283">
        <v>1.2980075030712099</v>
      </c>
      <c r="I1283">
        <v>1.4223897380635</v>
      </c>
      <c r="J1283">
        <f t="shared" si="98"/>
        <v>1.3601986205673549</v>
      </c>
    </row>
    <row r="1284" spans="1:10" x14ac:dyDescent="0.35">
      <c r="A1284" t="s">
        <v>4884</v>
      </c>
      <c r="B1284">
        <v>4.3776298693521598</v>
      </c>
      <c r="C1284">
        <v>3.6849036312327299</v>
      </c>
      <c r="D1284">
        <f t="shared" si="96"/>
        <v>4.0312667502924446</v>
      </c>
      <c r="E1284">
        <v>3.1700648498750499</v>
      </c>
      <c r="F1284">
        <v>4.1677864058490899</v>
      </c>
      <c r="G1284">
        <f t="shared" si="97"/>
        <v>3.6689256278620697</v>
      </c>
      <c r="H1284">
        <v>2.6245654138074799</v>
      </c>
      <c r="I1284">
        <v>2.5124854785669402</v>
      </c>
      <c r="J1284">
        <f t="shared" si="98"/>
        <v>2.56852544618721</v>
      </c>
    </row>
    <row r="1285" spans="1:10" x14ac:dyDescent="0.35">
      <c r="A1285" t="s">
        <v>5598</v>
      </c>
      <c r="B1285">
        <v>1.84776678347557</v>
      </c>
      <c r="C1285">
        <v>2.2011843454870301</v>
      </c>
      <c r="D1285">
        <f t="shared" si="96"/>
        <v>2.0244755644813002</v>
      </c>
      <c r="E1285">
        <v>2.15539263658055</v>
      </c>
      <c r="F1285">
        <v>2.2237947106130398</v>
      </c>
      <c r="G1285">
        <f t="shared" si="97"/>
        <v>2.1895936735967947</v>
      </c>
      <c r="H1285">
        <v>1.2279486826056401</v>
      </c>
      <c r="I1285">
        <v>1.0707370737173501</v>
      </c>
      <c r="J1285">
        <f t="shared" si="98"/>
        <v>1.1493428781614949</v>
      </c>
    </row>
    <row r="1286" spans="1:10" x14ac:dyDescent="0.35">
      <c r="A1286" t="s">
        <v>76</v>
      </c>
      <c r="B1286">
        <v>2.30098009081641</v>
      </c>
      <c r="C1286">
        <v>2.5004108403910301</v>
      </c>
      <c r="D1286">
        <f t="shared" si="96"/>
        <v>2.4006954656037198</v>
      </c>
      <c r="E1286">
        <v>3.5419912057851</v>
      </c>
      <c r="F1286">
        <v>2.7853182672330301</v>
      </c>
      <c r="G1286">
        <f t="shared" si="97"/>
        <v>3.163654736509065</v>
      </c>
      <c r="H1286">
        <v>19.546240924931698</v>
      </c>
      <c r="I1286">
        <v>21.346861629805399</v>
      </c>
      <c r="J1286">
        <f t="shared" si="98"/>
        <v>20.446551277368549</v>
      </c>
    </row>
    <row r="1287" spans="1:10" x14ac:dyDescent="0.35">
      <c r="A1287" t="s">
        <v>3903</v>
      </c>
      <c r="B1287">
        <v>2.7959149818401099</v>
      </c>
      <c r="C1287">
        <v>1.5926639871531201</v>
      </c>
      <c r="D1287">
        <f t="shared" si="96"/>
        <v>2.1942894844966148</v>
      </c>
      <c r="E1287">
        <v>1.8065380794833701</v>
      </c>
      <c r="F1287">
        <v>1.7030202034838799</v>
      </c>
      <c r="G1287">
        <f t="shared" si="97"/>
        <v>1.7547791414836249</v>
      </c>
      <c r="H1287">
        <v>0.85678099467764801</v>
      </c>
      <c r="I1287">
        <v>1.07841687479615</v>
      </c>
      <c r="J1287">
        <f t="shared" si="98"/>
        <v>0.96759893473689895</v>
      </c>
    </row>
    <row r="1288" spans="1:10" x14ac:dyDescent="0.35">
      <c r="A1288" t="s">
        <v>3297</v>
      </c>
      <c r="B1288">
        <v>2.8945985157624601</v>
      </c>
      <c r="C1288">
        <v>2.6965266323998698</v>
      </c>
      <c r="D1288">
        <f t="shared" si="96"/>
        <v>2.7955625740811652</v>
      </c>
      <c r="E1288">
        <v>2.8344060556131998</v>
      </c>
      <c r="F1288">
        <v>2.7525956709386699</v>
      </c>
      <c r="G1288">
        <f t="shared" si="97"/>
        <v>2.7935008632759351</v>
      </c>
      <c r="H1288">
        <v>1.7946457028517699</v>
      </c>
      <c r="I1288">
        <v>1.7421627828506501</v>
      </c>
      <c r="J1288">
        <f t="shared" si="98"/>
        <v>1.7684042428512101</v>
      </c>
    </row>
    <row r="1289" spans="1:10" x14ac:dyDescent="0.35">
      <c r="A1289" t="s">
        <v>3653</v>
      </c>
      <c r="B1289">
        <v>2.6810374473775598</v>
      </c>
      <c r="C1289">
        <v>3.2512075060710002</v>
      </c>
      <c r="D1289">
        <f t="shared" si="96"/>
        <v>2.96612247672428</v>
      </c>
      <c r="E1289">
        <v>2.29781903457586</v>
      </c>
      <c r="F1289">
        <v>3.3483024751560801</v>
      </c>
      <c r="G1289">
        <f t="shared" si="97"/>
        <v>2.8230607548659701</v>
      </c>
      <c r="H1289">
        <v>3.1186702379211901</v>
      </c>
      <c r="I1289">
        <v>1.1450316722279701</v>
      </c>
      <c r="J1289">
        <f t="shared" si="98"/>
        <v>2.1318509550745803</v>
      </c>
    </row>
    <row r="1290" spans="1:10" x14ac:dyDescent="0.35">
      <c r="A1290" t="s">
        <v>2925</v>
      </c>
      <c r="B1290">
        <v>2.9420422892524201</v>
      </c>
      <c r="C1290">
        <v>3.5668357164366302</v>
      </c>
      <c r="D1290">
        <f t="shared" si="96"/>
        <v>3.2544390028445251</v>
      </c>
      <c r="E1290">
        <v>2.86494917314266</v>
      </c>
      <c r="F1290">
        <v>2.8552917460990699</v>
      </c>
      <c r="G1290">
        <f t="shared" si="97"/>
        <v>2.8601204596208651</v>
      </c>
      <c r="H1290">
        <v>1.6771372834581799</v>
      </c>
      <c r="I1290">
        <v>1.5198906580950999</v>
      </c>
      <c r="J1290">
        <f t="shared" si="98"/>
        <v>1.59851397077664</v>
      </c>
    </row>
    <row r="1291" spans="1:10" x14ac:dyDescent="0.35">
      <c r="A1291" t="s">
        <v>2280</v>
      </c>
      <c r="B1291">
        <v>2.5347813156421601</v>
      </c>
      <c r="C1291">
        <v>0.76341614371459299</v>
      </c>
      <c r="D1291">
        <f t="shared" si="96"/>
        <v>1.6490987296783766</v>
      </c>
      <c r="E1291">
        <v>1.3610776191126801</v>
      </c>
      <c r="F1291">
        <v>1.5937762858520199</v>
      </c>
      <c r="G1291">
        <f t="shared" si="97"/>
        <v>1.47742695248235</v>
      </c>
      <c r="H1291">
        <v>1.1953790212495501</v>
      </c>
      <c r="I1291">
        <v>2.0446018787596998</v>
      </c>
      <c r="J1291">
        <f t="shared" si="98"/>
        <v>1.6199904500046249</v>
      </c>
    </row>
    <row r="1292" spans="1:10" x14ac:dyDescent="0.35">
      <c r="A1292" t="s">
        <v>2568</v>
      </c>
      <c r="B1292">
        <v>3.1746633324251201</v>
      </c>
      <c r="C1292">
        <v>2.9860930294953301</v>
      </c>
      <c r="D1292">
        <f t="shared" si="96"/>
        <v>3.0803781809602251</v>
      </c>
      <c r="E1292">
        <v>3.1760376834029</v>
      </c>
      <c r="F1292">
        <v>3.4581066395597899</v>
      </c>
      <c r="G1292">
        <f t="shared" si="97"/>
        <v>3.3170721614813452</v>
      </c>
      <c r="H1292">
        <v>1.7648680119172999</v>
      </c>
      <c r="I1292">
        <v>1.7953971328394001</v>
      </c>
      <c r="J1292">
        <f t="shared" si="98"/>
        <v>1.7801325723783501</v>
      </c>
    </row>
    <row r="1293" spans="1:10" x14ac:dyDescent="0.35">
      <c r="A1293" t="s">
        <v>77</v>
      </c>
      <c r="B1293">
        <v>3.3278423722241901</v>
      </c>
      <c r="C1293">
        <v>2.9619756192675499</v>
      </c>
      <c r="D1293">
        <f t="shared" si="96"/>
        <v>3.1449089957458698</v>
      </c>
      <c r="E1293">
        <v>3.2919975899630698</v>
      </c>
      <c r="F1293">
        <v>2.7400246440560099</v>
      </c>
      <c r="G1293">
        <f t="shared" si="97"/>
        <v>3.0160111170095396</v>
      </c>
      <c r="H1293">
        <v>22.130149512350702</v>
      </c>
      <c r="I1293">
        <v>21.4352443378719</v>
      </c>
      <c r="J1293">
        <f t="shared" si="98"/>
        <v>21.782696925111303</v>
      </c>
    </row>
    <row r="1294" spans="1:10" x14ac:dyDescent="0.35">
      <c r="A1294" t="s">
        <v>5599</v>
      </c>
      <c r="B1294">
        <v>1.5848600419682599</v>
      </c>
      <c r="C1294">
        <v>1.55266579144515</v>
      </c>
      <c r="D1294">
        <f t="shared" si="96"/>
        <v>1.568762916706705</v>
      </c>
      <c r="E1294">
        <v>2.0289262282695102</v>
      </c>
      <c r="F1294">
        <v>1.8290877747095999</v>
      </c>
      <c r="G1294">
        <f t="shared" si="97"/>
        <v>1.9290070014895551</v>
      </c>
      <c r="H1294">
        <v>1.94569218470163</v>
      </c>
      <c r="I1294">
        <v>1.10288266588497</v>
      </c>
      <c r="J1294">
        <f t="shared" si="98"/>
        <v>1.5242874252932999</v>
      </c>
    </row>
    <row r="1295" spans="1:10" x14ac:dyDescent="0.35">
      <c r="A1295" t="s">
        <v>4885</v>
      </c>
      <c r="B1295">
        <v>3.65873100935872</v>
      </c>
      <c r="C1295">
        <v>3.6424214518014302</v>
      </c>
      <c r="D1295">
        <f t="shared" si="96"/>
        <v>3.6505762305800751</v>
      </c>
      <c r="E1295">
        <v>3.4448493111748699</v>
      </c>
      <c r="F1295">
        <v>4.6882194982335799</v>
      </c>
      <c r="G1295">
        <f t="shared" si="97"/>
        <v>4.0665344047042247</v>
      </c>
      <c r="H1295">
        <v>3.2495578186742899</v>
      </c>
      <c r="I1295">
        <v>3.4619776637699502</v>
      </c>
      <c r="J1295">
        <f t="shared" si="98"/>
        <v>3.3557677412221203</v>
      </c>
    </row>
    <row r="1296" spans="1:10" x14ac:dyDescent="0.35">
      <c r="A1296" t="s">
        <v>5212</v>
      </c>
      <c r="B1296">
        <v>2.3684602342609402</v>
      </c>
      <c r="C1296">
        <v>2.49331374732885</v>
      </c>
      <c r="D1296">
        <f t="shared" si="96"/>
        <v>2.4308869907948951</v>
      </c>
      <c r="E1296">
        <v>2.49074621529163</v>
      </c>
      <c r="F1296">
        <v>2.1287028842553402</v>
      </c>
      <c r="G1296">
        <f t="shared" si="97"/>
        <v>2.3097245497734851</v>
      </c>
      <c r="H1296">
        <v>2.1174211872697901</v>
      </c>
      <c r="I1296">
        <v>0.96763670798929002</v>
      </c>
      <c r="J1296">
        <f t="shared" si="98"/>
        <v>1.5425289476295401</v>
      </c>
    </row>
    <row r="1297" spans="1:10" x14ac:dyDescent="0.35">
      <c r="A1297" t="s">
        <v>4250</v>
      </c>
      <c r="B1297">
        <v>5.4968050349416302</v>
      </c>
      <c r="C1297">
        <v>3.8961844477591998</v>
      </c>
      <c r="D1297">
        <f t="shared" si="96"/>
        <v>4.6964947413504152</v>
      </c>
      <c r="E1297">
        <v>4.1337916527410696</v>
      </c>
      <c r="F1297">
        <v>4.0320579555861897</v>
      </c>
      <c r="G1297">
        <f t="shared" si="97"/>
        <v>4.0829248041636301</v>
      </c>
      <c r="H1297">
        <v>3.29835790603572</v>
      </c>
      <c r="I1297">
        <v>2.28724094861203</v>
      </c>
      <c r="J1297">
        <f t="shared" si="98"/>
        <v>2.792799427323875</v>
      </c>
    </row>
    <row r="1298" spans="1:10" x14ac:dyDescent="0.35">
      <c r="A1298" t="s">
        <v>1625</v>
      </c>
      <c r="B1298">
        <v>2.0197487706157702</v>
      </c>
      <c r="C1298">
        <v>1.6628841729015</v>
      </c>
      <c r="D1298">
        <f t="shared" si="96"/>
        <v>1.8413164717586352</v>
      </c>
      <c r="E1298">
        <v>2.8356336030120901</v>
      </c>
      <c r="F1298">
        <v>1.71543039427939</v>
      </c>
      <c r="G1298">
        <f t="shared" si="97"/>
        <v>2.2755319986457403</v>
      </c>
      <c r="H1298">
        <v>0.93327687832874895</v>
      </c>
      <c r="I1298">
        <v>1.07505250589365</v>
      </c>
      <c r="J1298">
        <f t="shared" si="98"/>
        <v>1.0041646921111995</v>
      </c>
    </row>
    <row r="1299" spans="1:10" x14ac:dyDescent="0.35">
      <c r="A1299" t="s">
        <v>2569</v>
      </c>
      <c r="B1299">
        <v>3.0154102459713599</v>
      </c>
      <c r="C1299">
        <v>3.01949818811647</v>
      </c>
      <c r="D1299">
        <f t="shared" si="96"/>
        <v>3.0174542170439151</v>
      </c>
      <c r="E1299">
        <v>3.15672315256798</v>
      </c>
      <c r="F1299">
        <v>3.15772966827421</v>
      </c>
      <c r="G1299">
        <f t="shared" si="97"/>
        <v>3.157226410421095</v>
      </c>
      <c r="H1299">
        <v>2.3831600496205398</v>
      </c>
      <c r="I1299">
        <v>2.0271746596519602</v>
      </c>
      <c r="J1299">
        <f t="shared" si="98"/>
        <v>2.20516735463625</v>
      </c>
    </row>
    <row r="1300" spans="1:10" x14ac:dyDescent="0.35">
      <c r="A1300" t="s">
        <v>2281</v>
      </c>
      <c r="B1300">
        <v>0.51742904662470501</v>
      </c>
      <c r="C1300">
        <v>0.706159715737535</v>
      </c>
      <c r="D1300">
        <f t="shared" si="96"/>
        <v>0.61179438118111995</v>
      </c>
      <c r="E1300">
        <v>0.69747441622238704</v>
      </c>
      <c r="F1300">
        <v>1.17797163927491</v>
      </c>
      <c r="G1300">
        <f t="shared" si="97"/>
        <v>0.93772302774864857</v>
      </c>
      <c r="H1300">
        <v>0.66994447178017003</v>
      </c>
      <c r="I1300">
        <v>0.182212139779142</v>
      </c>
      <c r="J1300">
        <f t="shared" si="98"/>
        <v>0.426078305779656</v>
      </c>
    </row>
    <row r="1301" spans="1:10" x14ac:dyDescent="0.35">
      <c r="A1301" t="s">
        <v>2926</v>
      </c>
      <c r="B1301">
        <v>2.7735102734074801</v>
      </c>
      <c r="C1301">
        <v>2.62127314737916</v>
      </c>
      <c r="D1301">
        <f t="shared" si="96"/>
        <v>2.6973917103933198</v>
      </c>
      <c r="E1301">
        <v>2.8723940589759298</v>
      </c>
      <c r="F1301">
        <v>3.0427947181818999</v>
      </c>
      <c r="G1301">
        <f t="shared" si="97"/>
        <v>2.9575943885789151</v>
      </c>
      <c r="H1301">
        <v>1.5871497807169299</v>
      </c>
      <c r="I1301">
        <v>1.4878990552422</v>
      </c>
      <c r="J1301">
        <f t="shared" si="98"/>
        <v>1.5375244179795651</v>
      </c>
    </row>
    <row r="1302" spans="1:10" x14ac:dyDescent="0.35">
      <c r="A1302" t="s">
        <v>78</v>
      </c>
      <c r="B1302">
        <v>1.8718627442810201</v>
      </c>
      <c r="C1302">
        <v>2.75456281318856</v>
      </c>
      <c r="D1302">
        <f t="shared" si="96"/>
        <v>2.31321277873479</v>
      </c>
      <c r="E1302">
        <v>1.7523466581934</v>
      </c>
      <c r="F1302">
        <v>2.3191815207839399</v>
      </c>
      <c r="G1302">
        <f t="shared" si="97"/>
        <v>2.0357640894886702</v>
      </c>
      <c r="H1302">
        <v>14.638728483588199</v>
      </c>
      <c r="I1302">
        <v>18.035127769254402</v>
      </c>
      <c r="J1302">
        <f t="shared" si="98"/>
        <v>16.336928126421299</v>
      </c>
    </row>
    <row r="1303" spans="1:10" x14ac:dyDescent="0.35">
      <c r="A1303" t="s">
        <v>3654</v>
      </c>
      <c r="B1303">
        <v>2.60012132779966</v>
      </c>
      <c r="C1303">
        <v>1.8317180701986899</v>
      </c>
      <c r="D1303">
        <f t="shared" si="96"/>
        <v>2.215919698999175</v>
      </c>
      <c r="E1303">
        <v>1.78323413916637</v>
      </c>
      <c r="F1303">
        <v>2.21626228935965</v>
      </c>
      <c r="G1303">
        <f t="shared" si="97"/>
        <v>1.9997482142630099</v>
      </c>
      <c r="H1303">
        <v>1.2368621714713499</v>
      </c>
      <c r="I1303">
        <v>1.15231534056912</v>
      </c>
      <c r="J1303">
        <f t="shared" si="98"/>
        <v>1.1945887560202348</v>
      </c>
    </row>
    <row r="1304" spans="1:10" x14ac:dyDescent="0.35">
      <c r="A1304" t="s">
        <v>3298</v>
      </c>
      <c r="B1304">
        <v>1.8731861026497101</v>
      </c>
      <c r="C1304">
        <v>2.0828738228255599</v>
      </c>
      <c r="D1304">
        <f t="shared" si="96"/>
        <v>1.978029962737635</v>
      </c>
      <c r="E1304">
        <v>2.0027772910587598</v>
      </c>
      <c r="F1304">
        <v>2.1077204913007299</v>
      </c>
      <c r="G1304">
        <f t="shared" si="97"/>
        <v>2.0552488911797449</v>
      </c>
      <c r="H1304">
        <v>1.1374193280395599</v>
      </c>
      <c r="I1304">
        <v>0.94378761638000197</v>
      </c>
      <c r="J1304">
        <f t="shared" si="98"/>
        <v>1.040603472209781</v>
      </c>
    </row>
    <row r="1305" spans="1:10" x14ac:dyDescent="0.35">
      <c r="A1305" t="s">
        <v>3904</v>
      </c>
      <c r="B1305">
        <v>1.4550001570281099</v>
      </c>
      <c r="C1305">
        <v>1.61274359454155</v>
      </c>
      <c r="D1305">
        <f t="shared" si="96"/>
        <v>1.53387187578483</v>
      </c>
      <c r="E1305">
        <v>1.35756616689123</v>
      </c>
      <c r="F1305">
        <v>1.31067607819027</v>
      </c>
      <c r="G1305">
        <f t="shared" si="97"/>
        <v>1.3341211225407501</v>
      </c>
      <c r="H1305">
        <v>1.1946854760124599</v>
      </c>
      <c r="I1305">
        <v>1.41159793962886</v>
      </c>
      <c r="J1305">
        <f t="shared" si="98"/>
        <v>1.30314170782066</v>
      </c>
    </row>
    <row r="1306" spans="1:10" x14ac:dyDescent="0.35">
      <c r="A1306" t="s">
        <v>2570</v>
      </c>
      <c r="B1306">
        <v>5.2912588280514203</v>
      </c>
      <c r="C1306">
        <v>3.3482716637662402</v>
      </c>
      <c r="D1306">
        <f>AVERAGE(B1306:C1306)</f>
        <v>4.3197652459088305</v>
      </c>
      <c r="E1306">
        <v>2.13204141041899</v>
      </c>
      <c r="F1306">
        <v>1.8524259120586899</v>
      </c>
      <c r="G1306">
        <f>AVERAGE(E1306:F1306)</f>
        <v>1.9922336612388398</v>
      </c>
      <c r="H1306">
        <v>1.4506345449046401</v>
      </c>
      <c r="I1306">
        <v>2.4675968347101001</v>
      </c>
      <c r="J1306">
        <f>AVERAGE(H1306:I1306)</f>
        <v>1.9591156898073701</v>
      </c>
    </row>
    <row r="1307" spans="1:10" x14ac:dyDescent="0.35">
      <c r="A1307" t="s">
        <v>3299</v>
      </c>
      <c r="B1307">
        <v>3.0175275317869601</v>
      </c>
      <c r="C1307">
        <v>2.6730953360904199</v>
      </c>
      <c r="D1307">
        <f>AVERAGE(B1307:C1307)</f>
        <v>2.84531143393869</v>
      </c>
      <c r="E1307">
        <v>1.9583373992755999</v>
      </c>
      <c r="F1307">
        <v>3.2028586989432601</v>
      </c>
      <c r="G1307">
        <f>AVERAGE(E1307:F1307)</f>
        <v>2.58059804910943</v>
      </c>
      <c r="H1307">
        <v>2.0194072686522402</v>
      </c>
      <c r="I1307">
        <v>0.90796627835094701</v>
      </c>
      <c r="J1307">
        <f>AVERAGE(H1307:I1307)</f>
        <v>1.4636867735015935</v>
      </c>
    </row>
    <row r="1308" spans="1:10" x14ac:dyDescent="0.35">
      <c r="A1308" t="s">
        <v>1267</v>
      </c>
      <c r="B1308">
        <v>6.05941463494253</v>
      </c>
      <c r="C1308">
        <v>3.3675819187893601</v>
      </c>
      <c r="D1308">
        <f>AVERAGE(B1308:C1308)</f>
        <v>4.7134982768659448</v>
      </c>
      <c r="E1308">
        <v>3.45530622399126</v>
      </c>
      <c r="F1308">
        <v>5.3887127468135798</v>
      </c>
      <c r="G1308">
        <f>AVERAGE(E1308:F1308)</f>
        <v>4.4220094854024197</v>
      </c>
      <c r="H1308">
        <v>3.2149391027779899</v>
      </c>
      <c r="I1308">
        <v>2.4415587019522</v>
      </c>
      <c r="J1308">
        <f>AVERAGE(H1308:I1308)</f>
        <v>2.828248902365095</v>
      </c>
    </row>
    <row r="1309" spans="1:10" x14ac:dyDescent="0.35">
      <c r="A1309" t="s">
        <v>5213</v>
      </c>
      <c r="B1309">
        <v>5.1057155506347804</v>
      </c>
      <c r="C1309">
        <v>5.3363152987826004</v>
      </c>
      <c r="D1309">
        <f>AVERAGE(B1309:C1309)</f>
        <v>5.2210154247086908</v>
      </c>
      <c r="E1309">
        <v>3.6919583768266699</v>
      </c>
      <c r="F1309">
        <v>3.5706984897276</v>
      </c>
      <c r="G1309">
        <f>AVERAGE(E1309:F1309)</f>
        <v>3.6313284332771349</v>
      </c>
      <c r="H1309">
        <v>1.9450255346284899</v>
      </c>
      <c r="I1309">
        <v>2.36328723175333</v>
      </c>
      <c r="J1309">
        <f>AVERAGE(H1309:I1309)</f>
        <v>2.1541563831909101</v>
      </c>
    </row>
    <row r="1310" spans="1:10" x14ac:dyDescent="0.35">
      <c r="A1310" t="s">
        <v>79</v>
      </c>
      <c r="B1310">
        <v>4.2109490626091999</v>
      </c>
      <c r="C1310">
        <v>3.1992391426735698</v>
      </c>
      <c r="D1310">
        <f>AVERAGE(B1310:C1310)</f>
        <v>3.7050941026413851</v>
      </c>
      <c r="E1310">
        <v>3.4309343094342699</v>
      </c>
      <c r="F1310">
        <v>5.5789228048111896</v>
      </c>
      <c r="G1310">
        <f>AVERAGE(E1310:F1310)</f>
        <v>4.5049285571227298</v>
      </c>
      <c r="H1310">
        <v>26.9444077567235</v>
      </c>
      <c r="I1310">
        <v>23.269660240888001</v>
      </c>
      <c r="J1310">
        <f>AVERAGE(H1310:I1310)</f>
        <v>25.10703399880575</v>
      </c>
    </row>
    <row r="1311" spans="1:10" x14ac:dyDescent="0.35">
      <c r="A1311" t="s">
        <v>2927</v>
      </c>
      <c r="B1311">
        <v>2.6799882830441</v>
      </c>
      <c r="C1311">
        <v>2.6165094942135299</v>
      </c>
      <c r="D1311">
        <f t="shared" ref="D1311:D1312" si="99">AVERAGE(B1311:C1311)</f>
        <v>2.6482488886288147</v>
      </c>
      <c r="E1311">
        <v>2.5110633385052998</v>
      </c>
      <c r="F1311">
        <v>2.21307223628015</v>
      </c>
      <c r="G1311">
        <f t="shared" ref="G1311:G1312" si="100">AVERAGE(E1311:F1311)</f>
        <v>2.3620677873927249</v>
      </c>
      <c r="H1311">
        <v>1.87311842750233</v>
      </c>
      <c r="I1311">
        <v>2.2553498265269698</v>
      </c>
      <c r="J1311">
        <f t="shared" ref="J1311:J1312" si="101">AVERAGE(H1311:I1311)</f>
        <v>2.0642341270146498</v>
      </c>
    </row>
    <row r="1312" spans="1:10" x14ac:dyDescent="0.35">
      <c r="A1312" t="s">
        <v>3300</v>
      </c>
      <c r="B1312">
        <v>3.1277206078727602</v>
      </c>
      <c r="C1312">
        <v>3.6265521485179799</v>
      </c>
      <c r="D1312">
        <f t="shared" si="99"/>
        <v>3.3771363781953703</v>
      </c>
      <c r="E1312">
        <v>3.5456373561598098</v>
      </c>
      <c r="F1312">
        <v>3.21576413374083</v>
      </c>
      <c r="G1312">
        <f t="shared" si="100"/>
        <v>3.3807007449503201</v>
      </c>
      <c r="H1312">
        <v>1.59115884510256</v>
      </c>
      <c r="I1312">
        <v>2.1725414591935599</v>
      </c>
      <c r="J1312">
        <f t="shared" si="101"/>
        <v>1.88185015214806</v>
      </c>
    </row>
    <row r="1313" spans="1:10" x14ac:dyDescent="0.35">
      <c r="A1313" t="s">
        <v>1960</v>
      </c>
      <c r="B1313">
        <v>4.4201515188839497</v>
      </c>
      <c r="C1313">
        <v>6.50479483787168</v>
      </c>
      <c r="D1313">
        <f>AVERAGE(B1313:C1313)</f>
        <v>5.4624731783778149</v>
      </c>
      <c r="E1313">
        <v>3.81825108146715</v>
      </c>
      <c r="F1313">
        <v>5.3396337542146899</v>
      </c>
      <c r="G1313">
        <f>AVERAGE(E1313:F1313)</f>
        <v>4.5789424178409197</v>
      </c>
      <c r="H1313">
        <v>2.5913011491034901</v>
      </c>
      <c r="I1313">
        <v>2.3938110208391201</v>
      </c>
      <c r="J1313">
        <f>AVERAGE(H1313:I1313)</f>
        <v>2.4925560849713051</v>
      </c>
    </row>
    <row r="1314" spans="1:10" x14ac:dyDescent="0.35">
      <c r="A1314" t="s">
        <v>5214</v>
      </c>
      <c r="B1314">
        <v>3.63904158922369</v>
      </c>
      <c r="C1314">
        <v>4.3796646497186398</v>
      </c>
      <c r="D1314">
        <f t="shared" ref="D1314:D1316" si="102">AVERAGE(B1314:C1314)</f>
        <v>4.0093531194711645</v>
      </c>
      <c r="E1314">
        <v>3.5359156696195</v>
      </c>
      <c r="F1314">
        <v>3.8894746956334401</v>
      </c>
      <c r="G1314">
        <f t="shared" ref="G1314:G1316" si="103">AVERAGE(E1314:F1314)</f>
        <v>3.71269518262647</v>
      </c>
      <c r="H1314">
        <v>1.84156425592033</v>
      </c>
      <c r="I1314">
        <v>3.6179863204065299</v>
      </c>
      <c r="J1314">
        <f t="shared" ref="J1314:J1316" si="104">AVERAGE(H1314:I1314)</f>
        <v>2.7297752881634301</v>
      </c>
    </row>
    <row r="1315" spans="1:10" x14ac:dyDescent="0.35">
      <c r="A1315" t="s">
        <v>4886</v>
      </c>
      <c r="B1315">
        <v>6.0354922182317301</v>
      </c>
      <c r="C1315">
        <v>6.3101812559924699</v>
      </c>
      <c r="D1315">
        <f t="shared" si="102"/>
        <v>6.1728367371120996</v>
      </c>
      <c r="E1315">
        <v>4.4301018724658299</v>
      </c>
      <c r="F1315">
        <v>4.3797665773097396</v>
      </c>
      <c r="G1315">
        <f t="shared" si="103"/>
        <v>4.4049342248877847</v>
      </c>
      <c r="H1315">
        <v>2.9884793932248601</v>
      </c>
      <c r="I1315">
        <v>4.3947776399693801</v>
      </c>
      <c r="J1315">
        <f t="shared" si="104"/>
        <v>3.6916285165971203</v>
      </c>
    </row>
    <row r="1316" spans="1:10" x14ac:dyDescent="0.35">
      <c r="A1316" t="s">
        <v>80</v>
      </c>
      <c r="B1316">
        <v>2.9237914663592801</v>
      </c>
      <c r="C1316">
        <v>4.6209598704485098</v>
      </c>
      <c r="D1316">
        <f t="shared" si="102"/>
        <v>3.7723756684038952</v>
      </c>
      <c r="E1316">
        <v>3.8460073889612798</v>
      </c>
      <c r="F1316">
        <v>3.87925152103639</v>
      </c>
      <c r="G1316">
        <f t="shared" si="103"/>
        <v>3.8626294549988351</v>
      </c>
      <c r="H1316">
        <v>25.036146362899601</v>
      </c>
      <c r="I1316">
        <v>23.4302327418503</v>
      </c>
      <c r="J1316">
        <f t="shared" si="104"/>
        <v>24.233189552374952</v>
      </c>
    </row>
    <row r="1317" spans="1:10" x14ac:dyDescent="0.35">
      <c r="A1317" t="s">
        <v>1626</v>
      </c>
      <c r="B1317">
        <v>4.0785563738578796</v>
      </c>
      <c r="C1317">
        <v>4.2464250343743304</v>
      </c>
      <c r="D1317">
        <f>AVERAGE(B1317:C1317)</f>
        <v>4.162490704116105</v>
      </c>
      <c r="E1317">
        <v>3.7507958674513699</v>
      </c>
      <c r="F1317">
        <v>3.7969772973770599</v>
      </c>
      <c r="G1317">
        <f>AVERAGE(E1317:F1317)</f>
        <v>3.7738865824142147</v>
      </c>
      <c r="H1317">
        <v>2.2139524237074499</v>
      </c>
      <c r="I1317">
        <v>1.2737442859819601</v>
      </c>
      <c r="J1317">
        <f>AVERAGE(H1317:I1317)</f>
        <v>1.743848354844705</v>
      </c>
    </row>
    <row r="1318" spans="1:10" x14ac:dyDescent="0.35">
      <c r="A1318" t="s">
        <v>5600</v>
      </c>
      <c r="B1318">
        <v>3.5003231056983899</v>
      </c>
      <c r="C1318">
        <v>3.4646919790797899</v>
      </c>
      <c r="D1318">
        <f t="shared" ref="D1318:D1319" si="105">AVERAGE(B1318:C1318)</f>
        <v>3.4825075423890901</v>
      </c>
      <c r="E1318">
        <v>3.2313343719623999</v>
      </c>
      <c r="F1318">
        <v>3.63985783721124</v>
      </c>
      <c r="G1318">
        <f t="shared" ref="G1318:G1319" si="106">AVERAGE(E1318:F1318)</f>
        <v>3.43559610458682</v>
      </c>
      <c r="H1318">
        <v>3.30693975428234</v>
      </c>
      <c r="I1318">
        <v>1.30946220700267</v>
      </c>
      <c r="J1318">
        <f t="shared" ref="J1318:J1319" si="107">AVERAGE(H1318:I1318)</f>
        <v>2.3082009806425052</v>
      </c>
    </row>
    <row r="1319" spans="1:10" x14ac:dyDescent="0.35">
      <c r="A1319" t="s">
        <v>2928</v>
      </c>
      <c r="B1319">
        <v>1.9202009764224699</v>
      </c>
      <c r="C1319">
        <v>2.6579241050952298</v>
      </c>
      <c r="D1319">
        <f t="shared" si="105"/>
        <v>2.2890625407588496</v>
      </c>
      <c r="E1319">
        <v>2.44918108558416</v>
      </c>
      <c r="F1319">
        <v>2.39648217615132</v>
      </c>
      <c r="G1319">
        <f t="shared" si="106"/>
        <v>2.4228316308677398</v>
      </c>
      <c r="H1319">
        <v>2.1868212860064502</v>
      </c>
      <c r="I1319">
        <v>1.6348674939891199</v>
      </c>
      <c r="J1319">
        <f t="shared" si="107"/>
        <v>1.9108443899977852</v>
      </c>
    </row>
    <row r="1320" spans="1:10" x14ac:dyDescent="0.35">
      <c r="A1320" t="s">
        <v>2571</v>
      </c>
      <c r="B1320">
        <v>1.7405227957609199</v>
      </c>
      <c r="C1320">
        <v>1.58650500320488</v>
      </c>
      <c r="D1320">
        <f>AVERAGE(B1320:C1320)</f>
        <v>1.6635138994829</v>
      </c>
      <c r="E1320">
        <v>1.88338888851398</v>
      </c>
      <c r="F1320">
        <v>1.6375660475017</v>
      </c>
      <c r="G1320">
        <f>AVERAGE(E1320:F1320)</f>
        <v>1.7604774680078399</v>
      </c>
      <c r="H1320">
        <v>1.1009123488880299</v>
      </c>
      <c r="I1320">
        <v>1.5628076341599899</v>
      </c>
      <c r="J1320">
        <f>AVERAGE(H1320:I1320)</f>
        <v>1.3318599915240099</v>
      </c>
    </row>
    <row r="1321" spans="1:10" x14ac:dyDescent="0.35">
      <c r="A1321" t="s">
        <v>3905</v>
      </c>
      <c r="B1321">
        <v>1.3754137378976701</v>
      </c>
      <c r="C1321">
        <v>1.86019192079102</v>
      </c>
      <c r="D1321">
        <f t="shared" ref="D1321:D1359" si="108">AVERAGE(B1321:C1321)</f>
        <v>1.6178028293443449</v>
      </c>
      <c r="E1321">
        <v>1.2621316427773099</v>
      </c>
      <c r="F1321">
        <v>1.6154150515688701</v>
      </c>
      <c r="G1321">
        <f t="shared" ref="G1321:G1359" si="109">AVERAGE(E1321:F1321)</f>
        <v>1.4387733471730901</v>
      </c>
      <c r="H1321">
        <v>0.80974300529186205</v>
      </c>
      <c r="I1321">
        <v>0.67988231930453702</v>
      </c>
      <c r="J1321">
        <f t="shared" ref="J1321:J1359" si="110">AVERAGE(H1321:I1321)</f>
        <v>0.74481266229819953</v>
      </c>
    </row>
    <row r="1322" spans="1:10" x14ac:dyDescent="0.35">
      <c r="A1322" t="s">
        <v>4251</v>
      </c>
      <c r="B1322">
        <v>6.1630894074598599</v>
      </c>
      <c r="C1322">
        <v>4.2271447741456001</v>
      </c>
      <c r="D1322">
        <f t="shared" si="108"/>
        <v>5.1951170908027304</v>
      </c>
      <c r="E1322">
        <v>5.3285940496783102</v>
      </c>
      <c r="F1322">
        <v>5.3524400376222401</v>
      </c>
      <c r="G1322">
        <f t="shared" si="109"/>
        <v>5.3405170436502747</v>
      </c>
      <c r="H1322">
        <v>3.0412370658491601</v>
      </c>
      <c r="I1322">
        <v>2.6675063447038601</v>
      </c>
      <c r="J1322">
        <f t="shared" si="110"/>
        <v>2.8543717052765101</v>
      </c>
    </row>
    <row r="1323" spans="1:10" x14ac:dyDescent="0.35">
      <c r="A1323" t="s">
        <v>1268</v>
      </c>
      <c r="B1323">
        <v>4.4066294658209104</v>
      </c>
      <c r="C1323">
        <v>5.5734761010674898</v>
      </c>
      <c r="D1323">
        <f t="shared" si="108"/>
        <v>4.9900527834442006</v>
      </c>
      <c r="E1323">
        <v>4.0380525138041099</v>
      </c>
      <c r="F1323">
        <v>4.09607188124403</v>
      </c>
      <c r="G1323">
        <f t="shared" si="109"/>
        <v>4.0670621975240699</v>
      </c>
      <c r="H1323">
        <v>3.19192253727772</v>
      </c>
      <c r="I1323">
        <v>1.5233355778931501</v>
      </c>
      <c r="J1323">
        <f t="shared" si="110"/>
        <v>2.3576290575854353</v>
      </c>
    </row>
    <row r="1324" spans="1:10" x14ac:dyDescent="0.35">
      <c r="A1324" t="s">
        <v>4568</v>
      </c>
      <c r="B1324">
        <v>2.4788049051710699</v>
      </c>
      <c r="C1324">
        <v>1.11837405582546</v>
      </c>
      <c r="D1324">
        <f t="shared" si="108"/>
        <v>1.7985894804982649</v>
      </c>
      <c r="E1324">
        <v>1.51896160730114</v>
      </c>
      <c r="F1324">
        <v>2.76588387871556</v>
      </c>
      <c r="G1324">
        <f t="shared" si="109"/>
        <v>2.1424227430083498</v>
      </c>
      <c r="H1324">
        <v>0.785045950229326</v>
      </c>
      <c r="I1324">
        <v>1.28068812587113</v>
      </c>
      <c r="J1324">
        <f t="shared" si="110"/>
        <v>1.0328670380502281</v>
      </c>
    </row>
    <row r="1325" spans="1:10" x14ac:dyDescent="0.35">
      <c r="A1325" t="s">
        <v>920</v>
      </c>
      <c r="B1325">
        <v>1.9184520956301501</v>
      </c>
      <c r="C1325">
        <v>2.8569369716826798</v>
      </c>
      <c r="D1325">
        <f t="shared" si="108"/>
        <v>2.3876945336564148</v>
      </c>
      <c r="E1325">
        <v>2.0456502907045899</v>
      </c>
      <c r="F1325">
        <v>2.1115870946393902</v>
      </c>
      <c r="G1325">
        <f t="shared" si="109"/>
        <v>2.0786186926719901</v>
      </c>
      <c r="H1325">
        <v>1.44238530619531</v>
      </c>
      <c r="I1325">
        <v>1.3196003296896299</v>
      </c>
      <c r="J1325">
        <f t="shared" si="110"/>
        <v>1.38099281794247</v>
      </c>
    </row>
    <row r="1326" spans="1:10" x14ac:dyDescent="0.35">
      <c r="A1326" t="s">
        <v>6037</v>
      </c>
      <c r="B1326">
        <v>2.7128962510381598</v>
      </c>
      <c r="C1326">
        <v>2.8979356929922502</v>
      </c>
      <c r="D1326">
        <f t="shared" si="108"/>
        <v>2.8054159720152052</v>
      </c>
      <c r="E1326">
        <v>2.0118494617051002</v>
      </c>
      <c r="F1326">
        <v>2.90765370115093</v>
      </c>
      <c r="G1326">
        <f t="shared" si="109"/>
        <v>2.4597515814280149</v>
      </c>
      <c r="H1326">
        <v>2.0867940830624301</v>
      </c>
      <c r="I1326">
        <v>1.25300628220068</v>
      </c>
      <c r="J1326">
        <f t="shared" si="110"/>
        <v>1.6699001826315549</v>
      </c>
    </row>
    <row r="1327" spans="1:10" x14ac:dyDescent="0.35">
      <c r="A1327" t="s">
        <v>2572</v>
      </c>
      <c r="B1327">
        <v>3.8915159284722498</v>
      </c>
      <c r="C1327">
        <v>3.5855433305848798</v>
      </c>
      <c r="D1327">
        <f t="shared" si="108"/>
        <v>3.738529629528565</v>
      </c>
      <c r="E1327">
        <v>2.9882726140115698</v>
      </c>
      <c r="F1327">
        <v>2.83564230871912</v>
      </c>
      <c r="G1327">
        <f t="shared" si="109"/>
        <v>2.9119574613653452</v>
      </c>
      <c r="H1327">
        <v>2.3765616098827098</v>
      </c>
      <c r="I1327">
        <v>2.6915044365814702</v>
      </c>
      <c r="J1327">
        <f t="shared" si="110"/>
        <v>2.53403302323209</v>
      </c>
    </row>
    <row r="1328" spans="1:10" x14ac:dyDescent="0.35">
      <c r="A1328" t="s">
        <v>5215</v>
      </c>
      <c r="B1328">
        <v>2.4018946011722999</v>
      </c>
      <c r="C1328">
        <v>2.6548945554697498</v>
      </c>
      <c r="D1328">
        <f t="shared" si="108"/>
        <v>2.5283945783210249</v>
      </c>
      <c r="E1328">
        <v>2.49520198436019</v>
      </c>
      <c r="F1328">
        <v>3.1412214856048299</v>
      </c>
      <c r="G1328">
        <f t="shared" si="109"/>
        <v>2.8182117349825102</v>
      </c>
      <c r="H1328">
        <v>1.24137079405291</v>
      </c>
      <c r="I1328">
        <v>1.3226156687919599</v>
      </c>
      <c r="J1328">
        <f t="shared" si="110"/>
        <v>1.2819932314224349</v>
      </c>
    </row>
    <row r="1329" spans="1:10" x14ac:dyDescent="0.35">
      <c r="A1329" t="s">
        <v>3301</v>
      </c>
      <c r="B1329">
        <v>1.60783082508742</v>
      </c>
      <c r="C1329">
        <v>1.6717284506060299</v>
      </c>
      <c r="D1329">
        <f t="shared" si="108"/>
        <v>1.6397796378467251</v>
      </c>
      <c r="E1329">
        <v>1.2355295798875101</v>
      </c>
      <c r="F1329">
        <v>1.76152071785292</v>
      </c>
      <c r="G1329">
        <f t="shared" si="109"/>
        <v>1.4985251488702152</v>
      </c>
      <c r="H1329">
        <v>0.85249186271432698</v>
      </c>
      <c r="I1329">
        <v>1.2390018339498099</v>
      </c>
      <c r="J1329">
        <f t="shared" si="110"/>
        <v>1.0457468483320684</v>
      </c>
    </row>
    <row r="1330" spans="1:10" x14ac:dyDescent="0.35">
      <c r="A1330" t="s">
        <v>921</v>
      </c>
      <c r="B1330">
        <v>1.7944342144786001</v>
      </c>
      <c r="C1330">
        <v>2.1017763733400701</v>
      </c>
      <c r="D1330">
        <f t="shared" si="108"/>
        <v>1.9481052939093351</v>
      </c>
      <c r="E1330">
        <v>1.79059438833573</v>
      </c>
      <c r="F1330">
        <v>2.37355811012422</v>
      </c>
      <c r="G1330">
        <f t="shared" si="109"/>
        <v>2.0820762492299751</v>
      </c>
      <c r="H1330">
        <v>1.34223979278894</v>
      </c>
      <c r="I1330">
        <v>1.03982752483406</v>
      </c>
      <c r="J1330">
        <f t="shared" si="110"/>
        <v>1.1910336588115</v>
      </c>
    </row>
    <row r="1331" spans="1:10" x14ac:dyDescent="0.35">
      <c r="A1331" t="s">
        <v>3302</v>
      </c>
      <c r="B1331">
        <v>1.3852149979664701</v>
      </c>
      <c r="C1331">
        <v>1.4393768815160299</v>
      </c>
      <c r="D1331">
        <f t="shared" si="108"/>
        <v>1.41229593974125</v>
      </c>
      <c r="E1331">
        <v>1.4630849169294999</v>
      </c>
      <c r="F1331">
        <v>1.8081062713314799</v>
      </c>
      <c r="G1331">
        <f t="shared" si="109"/>
        <v>1.63559559413049</v>
      </c>
      <c r="H1331">
        <v>1.19414358082787</v>
      </c>
      <c r="I1331">
        <v>1.21916160639439</v>
      </c>
      <c r="J1331">
        <f t="shared" si="110"/>
        <v>1.2066525936111301</v>
      </c>
    </row>
    <row r="1332" spans="1:10" x14ac:dyDescent="0.35">
      <c r="A1332" t="s">
        <v>727</v>
      </c>
      <c r="B1332">
        <v>1.91301202430192</v>
      </c>
      <c r="C1332">
        <v>1.5993709835960399</v>
      </c>
      <c r="D1332">
        <f t="shared" si="108"/>
        <v>1.7561915039489799</v>
      </c>
      <c r="E1332">
        <v>1.7379782353953701</v>
      </c>
      <c r="F1332">
        <v>1.39021901166885</v>
      </c>
      <c r="G1332">
        <f t="shared" si="109"/>
        <v>1.5640986235321099</v>
      </c>
      <c r="H1332">
        <v>0.57830560536557196</v>
      </c>
      <c r="I1332">
        <v>0.607612286046608</v>
      </c>
      <c r="J1332">
        <f t="shared" si="110"/>
        <v>0.59295894570608998</v>
      </c>
    </row>
    <row r="1333" spans="1:10" x14ac:dyDescent="0.35">
      <c r="A1333" t="s">
        <v>3906</v>
      </c>
      <c r="B1333">
        <v>1.5208602611085</v>
      </c>
      <c r="C1333">
        <v>1.3051979467428201</v>
      </c>
      <c r="D1333">
        <f t="shared" si="108"/>
        <v>1.4130291039256599</v>
      </c>
      <c r="E1333">
        <v>1.34544790213119</v>
      </c>
      <c r="F1333">
        <v>1.9378448087337401</v>
      </c>
      <c r="G1333">
        <f t="shared" si="109"/>
        <v>1.641646355432465</v>
      </c>
      <c r="H1333">
        <v>0.89207703828032503</v>
      </c>
      <c r="I1333">
        <v>0.87964339167182803</v>
      </c>
      <c r="J1333">
        <f t="shared" si="110"/>
        <v>0.88586021497607659</v>
      </c>
    </row>
    <row r="1334" spans="1:10" x14ac:dyDescent="0.35">
      <c r="A1334" t="s">
        <v>436</v>
      </c>
      <c r="B1334">
        <v>0.752496750356908</v>
      </c>
      <c r="C1334">
        <v>0.82260582345795297</v>
      </c>
      <c r="D1334">
        <f t="shared" si="108"/>
        <v>0.78755128690743048</v>
      </c>
      <c r="E1334">
        <v>1.35135253000698</v>
      </c>
      <c r="F1334">
        <v>0.73175350544767304</v>
      </c>
      <c r="G1334">
        <f t="shared" si="109"/>
        <v>1.0415530177273264</v>
      </c>
      <c r="H1334">
        <v>0.63342864311021696</v>
      </c>
      <c r="I1334">
        <v>0.64183365286527305</v>
      </c>
      <c r="J1334">
        <f t="shared" si="110"/>
        <v>0.63763114798774501</v>
      </c>
    </row>
    <row r="1335" spans="1:10" x14ac:dyDescent="0.35">
      <c r="A1335" t="s">
        <v>1627</v>
      </c>
      <c r="B1335">
        <v>1.04716950524894</v>
      </c>
      <c r="C1335">
        <v>1.37424386955873</v>
      </c>
      <c r="D1335">
        <f t="shared" si="108"/>
        <v>1.210706687403835</v>
      </c>
      <c r="E1335">
        <v>1.3027290852943101</v>
      </c>
      <c r="F1335">
        <v>1.47680370922935</v>
      </c>
      <c r="G1335">
        <f t="shared" si="109"/>
        <v>1.3897663972618299</v>
      </c>
      <c r="H1335">
        <v>0.76971787586350604</v>
      </c>
      <c r="I1335">
        <v>1.2088070272225699</v>
      </c>
      <c r="J1335">
        <f t="shared" si="110"/>
        <v>0.98926245154303794</v>
      </c>
    </row>
    <row r="1336" spans="1:10" x14ac:dyDescent="0.35">
      <c r="A1336" t="s">
        <v>2573</v>
      </c>
      <c r="B1336">
        <v>2.74952388055909</v>
      </c>
      <c r="C1336">
        <v>2.8008390775783698</v>
      </c>
      <c r="D1336">
        <f t="shared" si="108"/>
        <v>2.7751814790687299</v>
      </c>
      <c r="E1336">
        <v>2.3612139897849</v>
      </c>
      <c r="F1336">
        <v>2.4440410893922202</v>
      </c>
      <c r="G1336">
        <f t="shared" si="109"/>
        <v>2.4026275395885603</v>
      </c>
      <c r="H1336">
        <v>1.1624513437271999</v>
      </c>
      <c r="I1336">
        <v>2.5133406735004802</v>
      </c>
      <c r="J1336">
        <f t="shared" si="110"/>
        <v>1.8378960086138401</v>
      </c>
    </row>
    <row r="1337" spans="1:10" x14ac:dyDescent="0.35">
      <c r="A1337" t="s">
        <v>922</v>
      </c>
      <c r="B1337">
        <v>0.71632255254768795</v>
      </c>
      <c r="C1337">
        <v>0.43942106354462501</v>
      </c>
      <c r="D1337">
        <f t="shared" si="108"/>
        <v>0.57787180804615645</v>
      </c>
      <c r="E1337">
        <v>0.63589949893430897</v>
      </c>
      <c r="F1337">
        <v>0.73899820111303904</v>
      </c>
      <c r="G1337">
        <f t="shared" si="109"/>
        <v>0.68744885002367395</v>
      </c>
      <c r="H1337">
        <v>0.37519913531696503</v>
      </c>
      <c r="I1337">
        <v>0.28962493871446598</v>
      </c>
      <c r="J1337">
        <f t="shared" si="110"/>
        <v>0.33241203701571553</v>
      </c>
    </row>
    <row r="1338" spans="1:10" x14ac:dyDescent="0.35">
      <c r="A1338" t="s">
        <v>2929</v>
      </c>
      <c r="B1338">
        <v>1.6010701801277101</v>
      </c>
      <c r="C1338">
        <v>1.3312791430152</v>
      </c>
      <c r="D1338">
        <f t="shared" si="108"/>
        <v>1.466174661571455</v>
      </c>
      <c r="E1338">
        <v>1.7430858349474601</v>
      </c>
      <c r="F1338">
        <v>1.69447488352818</v>
      </c>
      <c r="G1338">
        <f t="shared" si="109"/>
        <v>1.7187803592378201</v>
      </c>
      <c r="H1338">
        <v>0.84315183966754403</v>
      </c>
      <c r="I1338">
        <v>1.0637633358095899</v>
      </c>
      <c r="J1338">
        <f t="shared" si="110"/>
        <v>0.95345758773856693</v>
      </c>
    </row>
    <row r="1339" spans="1:10" x14ac:dyDescent="0.35">
      <c r="A1339" t="s">
        <v>923</v>
      </c>
      <c r="B1339">
        <v>2.1672430678288199</v>
      </c>
      <c r="C1339">
        <v>1.4340405507915199</v>
      </c>
      <c r="D1339">
        <f t="shared" si="108"/>
        <v>1.8006418093101699</v>
      </c>
      <c r="E1339">
        <v>1.2914871718511201</v>
      </c>
      <c r="F1339">
        <v>1.52495175933297</v>
      </c>
      <c r="G1339">
        <f t="shared" si="109"/>
        <v>1.408219465592045</v>
      </c>
      <c r="H1339">
        <v>0.90044855378264699</v>
      </c>
      <c r="I1339">
        <v>1.07703777239637</v>
      </c>
      <c r="J1339">
        <f t="shared" si="110"/>
        <v>0.98874316308950849</v>
      </c>
    </row>
    <row r="1340" spans="1:10" x14ac:dyDescent="0.35">
      <c r="A1340" t="s">
        <v>1269</v>
      </c>
      <c r="B1340">
        <v>2.7753223996746499</v>
      </c>
      <c r="C1340">
        <v>3.5209247295748201</v>
      </c>
      <c r="D1340">
        <f t="shared" si="108"/>
        <v>3.148123564624735</v>
      </c>
      <c r="E1340">
        <v>2.6256431316331499</v>
      </c>
      <c r="F1340">
        <v>3.4389244533215901</v>
      </c>
      <c r="G1340">
        <f t="shared" si="109"/>
        <v>3.03228379247737</v>
      </c>
      <c r="H1340">
        <v>2.4546830154357302</v>
      </c>
      <c r="I1340">
        <v>1.56282716917419</v>
      </c>
      <c r="J1340">
        <f t="shared" si="110"/>
        <v>2.00875509230496</v>
      </c>
    </row>
    <row r="1341" spans="1:10" x14ac:dyDescent="0.35">
      <c r="A1341" t="s">
        <v>2282</v>
      </c>
      <c r="B1341">
        <v>0.66405066822258396</v>
      </c>
      <c r="C1341">
        <v>0.84561502012873302</v>
      </c>
      <c r="D1341">
        <f t="shared" si="108"/>
        <v>0.75483284417565844</v>
      </c>
      <c r="E1341">
        <v>0.86048484328298502</v>
      </c>
      <c r="F1341">
        <v>0.65834871395046501</v>
      </c>
      <c r="G1341">
        <f t="shared" si="109"/>
        <v>0.75941677861672496</v>
      </c>
      <c r="H1341">
        <v>0.35473771465111298</v>
      </c>
      <c r="I1341">
        <v>0.48958908362710002</v>
      </c>
      <c r="J1341">
        <f t="shared" si="110"/>
        <v>0.4221633991391065</v>
      </c>
    </row>
    <row r="1342" spans="1:10" x14ac:dyDescent="0.35">
      <c r="A1342" t="s">
        <v>2574</v>
      </c>
      <c r="B1342">
        <v>1.4614579133836101</v>
      </c>
      <c r="C1342">
        <v>1.1286123330603099</v>
      </c>
      <c r="D1342">
        <f t="shared" si="108"/>
        <v>1.2950351232219601</v>
      </c>
      <c r="E1342">
        <v>1.18150502703813</v>
      </c>
      <c r="F1342">
        <v>1.0483788779182199</v>
      </c>
      <c r="G1342">
        <f t="shared" si="109"/>
        <v>1.114941952478175</v>
      </c>
      <c r="H1342">
        <v>0.70492828243171501</v>
      </c>
      <c r="I1342">
        <v>0.67657415756547401</v>
      </c>
      <c r="J1342">
        <f t="shared" si="110"/>
        <v>0.69075121999859457</v>
      </c>
    </row>
    <row r="1343" spans="1:10" x14ac:dyDescent="0.35">
      <c r="A1343" t="s">
        <v>3907</v>
      </c>
      <c r="B1343">
        <v>0.82234550667318096</v>
      </c>
      <c r="C1343">
        <v>0.28795388521476101</v>
      </c>
      <c r="D1343">
        <f t="shared" si="108"/>
        <v>0.55514969594397101</v>
      </c>
      <c r="E1343">
        <v>0.68940704967765598</v>
      </c>
      <c r="F1343">
        <v>0.76933606998653403</v>
      </c>
      <c r="G1343">
        <f t="shared" si="109"/>
        <v>0.72937155983209501</v>
      </c>
      <c r="H1343">
        <v>0.34433471403744298</v>
      </c>
      <c r="I1343">
        <v>0.35146069002060698</v>
      </c>
      <c r="J1343">
        <f t="shared" si="110"/>
        <v>0.34789770202902498</v>
      </c>
    </row>
    <row r="1344" spans="1:10" x14ac:dyDescent="0.35">
      <c r="A1344" t="s">
        <v>437</v>
      </c>
      <c r="B1344">
        <v>2.5380562417461698</v>
      </c>
      <c r="C1344">
        <v>2.1103185987520998</v>
      </c>
      <c r="D1344">
        <f t="shared" si="108"/>
        <v>2.3241874202491348</v>
      </c>
      <c r="E1344">
        <v>2.7645604113425901</v>
      </c>
      <c r="F1344">
        <v>2.1492448680652001</v>
      </c>
      <c r="G1344">
        <f t="shared" si="109"/>
        <v>2.4569026397038951</v>
      </c>
      <c r="H1344">
        <v>1.5774181037667601</v>
      </c>
      <c r="I1344">
        <v>1.39878115309335</v>
      </c>
      <c r="J1344">
        <f t="shared" si="110"/>
        <v>1.4880996284300552</v>
      </c>
    </row>
    <row r="1345" spans="1:10" x14ac:dyDescent="0.35">
      <c r="A1345" t="s">
        <v>3303</v>
      </c>
      <c r="B1345">
        <v>0.73930564402383003</v>
      </c>
      <c r="C1345">
        <v>0.60181303040108602</v>
      </c>
      <c r="D1345">
        <f t="shared" si="108"/>
        <v>0.67055933721245808</v>
      </c>
      <c r="E1345">
        <v>0.66212681094004999</v>
      </c>
      <c r="F1345">
        <v>0.67691272882113296</v>
      </c>
      <c r="G1345">
        <f t="shared" si="109"/>
        <v>0.66951976988059148</v>
      </c>
      <c r="H1345">
        <v>0.271155264604371</v>
      </c>
      <c r="I1345">
        <v>0.35014057897964401</v>
      </c>
      <c r="J1345">
        <f t="shared" si="110"/>
        <v>0.31064792179200751</v>
      </c>
    </row>
    <row r="1346" spans="1:10" x14ac:dyDescent="0.35">
      <c r="A1346" t="s">
        <v>81</v>
      </c>
      <c r="B1346">
        <v>1.9618027754307901</v>
      </c>
      <c r="C1346">
        <v>2.6322160164168098</v>
      </c>
      <c r="D1346">
        <f t="shared" si="108"/>
        <v>2.2970093959238</v>
      </c>
      <c r="E1346">
        <v>2.9362878213624102</v>
      </c>
      <c r="F1346">
        <v>2.3852612928385701</v>
      </c>
      <c r="G1346">
        <f t="shared" si="109"/>
        <v>2.6607745571004902</v>
      </c>
      <c r="H1346">
        <v>18.611732065213001</v>
      </c>
      <c r="I1346">
        <v>17.930031858897301</v>
      </c>
      <c r="J1346">
        <f t="shared" si="110"/>
        <v>18.270881962055149</v>
      </c>
    </row>
    <row r="1347" spans="1:10" x14ac:dyDescent="0.35">
      <c r="A1347" t="s">
        <v>4887</v>
      </c>
      <c r="B1347">
        <v>1.2295864540250001</v>
      </c>
      <c r="C1347">
        <v>0.67907223403720496</v>
      </c>
      <c r="D1347">
        <f t="shared" si="108"/>
        <v>0.95432934403110248</v>
      </c>
      <c r="E1347">
        <v>1.16612814149635</v>
      </c>
      <c r="F1347">
        <v>0.87635884055117497</v>
      </c>
      <c r="G1347">
        <f t="shared" si="109"/>
        <v>1.0212434910237624</v>
      </c>
      <c r="H1347">
        <v>0.78251680756946196</v>
      </c>
      <c r="I1347">
        <v>0.54497931119355403</v>
      </c>
      <c r="J1347">
        <f t="shared" si="110"/>
        <v>0.66374805938150794</v>
      </c>
    </row>
    <row r="1348" spans="1:10" x14ac:dyDescent="0.35">
      <c r="A1348" t="s">
        <v>5216</v>
      </c>
      <c r="B1348">
        <v>0.66810053144834203</v>
      </c>
      <c r="C1348">
        <v>0.74921624366820305</v>
      </c>
      <c r="D1348">
        <f t="shared" si="108"/>
        <v>0.7086583875582726</v>
      </c>
      <c r="E1348">
        <v>0.92723557496202802</v>
      </c>
      <c r="F1348">
        <v>1.08840783618815</v>
      </c>
      <c r="G1348">
        <f t="shared" si="109"/>
        <v>1.0078217055750889</v>
      </c>
      <c r="H1348">
        <v>0.237182853418867</v>
      </c>
      <c r="I1348">
        <v>0.63217376638919398</v>
      </c>
      <c r="J1348">
        <f t="shared" si="110"/>
        <v>0.4346783099040305</v>
      </c>
    </row>
    <row r="1349" spans="1:10" x14ac:dyDescent="0.35">
      <c r="A1349" t="s">
        <v>4252</v>
      </c>
      <c r="B1349">
        <v>2.3800460283496299</v>
      </c>
      <c r="C1349">
        <v>1.81670600559053</v>
      </c>
      <c r="D1349">
        <f t="shared" si="108"/>
        <v>2.09837601697008</v>
      </c>
      <c r="E1349">
        <v>2.20450009591949</v>
      </c>
      <c r="F1349">
        <v>1.8337378656175001</v>
      </c>
      <c r="G1349">
        <f t="shared" si="109"/>
        <v>2.0191189807684951</v>
      </c>
      <c r="H1349">
        <v>1.0004257216413599</v>
      </c>
      <c r="I1349">
        <v>1.0002307453281201</v>
      </c>
      <c r="J1349">
        <f t="shared" si="110"/>
        <v>1.0003282334847401</v>
      </c>
    </row>
    <row r="1350" spans="1:10" x14ac:dyDescent="0.35">
      <c r="A1350" t="s">
        <v>4569</v>
      </c>
      <c r="B1350">
        <v>0.80424670609050997</v>
      </c>
      <c r="C1350">
        <v>0.51964785931338497</v>
      </c>
      <c r="D1350">
        <f t="shared" si="108"/>
        <v>0.66194728270194747</v>
      </c>
      <c r="E1350">
        <v>1.1218977393252101</v>
      </c>
      <c r="F1350">
        <v>0.38967823920191502</v>
      </c>
      <c r="G1350">
        <f t="shared" si="109"/>
        <v>0.75578798926356261</v>
      </c>
      <c r="H1350">
        <v>0.660470173299325</v>
      </c>
      <c r="I1350">
        <v>0.39282236004697801</v>
      </c>
      <c r="J1350">
        <f t="shared" si="110"/>
        <v>0.52664626667315151</v>
      </c>
    </row>
    <row r="1351" spans="1:10" x14ac:dyDescent="0.35">
      <c r="A1351" t="s">
        <v>82</v>
      </c>
      <c r="B1351">
        <v>1.04679599798711</v>
      </c>
      <c r="C1351">
        <v>0.88301886174699495</v>
      </c>
      <c r="D1351">
        <f t="shared" si="108"/>
        <v>0.96490742986705247</v>
      </c>
      <c r="E1351">
        <v>0.96101110590983596</v>
      </c>
      <c r="F1351">
        <v>0.70701990270706006</v>
      </c>
      <c r="G1351">
        <f t="shared" si="109"/>
        <v>0.83401550430844806</v>
      </c>
      <c r="H1351">
        <v>6.9085719229676004</v>
      </c>
      <c r="I1351">
        <v>6.9239183406307001</v>
      </c>
      <c r="J1351">
        <f t="shared" si="110"/>
        <v>6.9162451317991502</v>
      </c>
    </row>
    <row r="1352" spans="1:10" x14ac:dyDescent="0.35">
      <c r="A1352" t="s">
        <v>5601</v>
      </c>
      <c r="B1352">
        <v>0.73715412082639797</v>
      </c>
      <c r="C1352">
        <v>0.52708900014194704</v>
      </c>
      <c r="D1352">
        <f t="shared" si="108"/>
        <v>0.63212156048417256</v>
      </c>
      <c r="E1352">
        <v>0.66952785215692301</v>
      </c>
      <c r="F1352">
        <v>0.57920164481053904</v>
      </c>
      <c r="G1352">
        <f t="shared" si="109"/>
        <v>0.62436474848373102</v>
      </c>
      <c r="H1352">
        <v>0.38005436195725201</v>
      </c>
      <c r="I1352">
        <v>0.40979681353432301</v>
      </c>
      <c r="J1352">
        <f t="shared" si="110"/>
        <v>0.39492558774578751</v>
      </c>
    </row>
    <row r="1353" spans="1:10" x14ac:dyDescent="0.35">
      <c r="A1353" t="s">
        <v>5602</v>
      </c>
      <c r="B1353">
        <v>1.08458817156922</v>
      </c>
      <c r="C1353">
        <v>0.85996294040563404</v>
      </c>
      <c r="D1353">
        <f t="shared" si="108"/>
        <v>0.97227555598742699</v>
      </c>
      <c r="E1353">
        <v>1.69056585890341</v>
      </c>
      <c r="F1353">
        <v>1.64102479691203</v>
      </c>
      <c r="G1353">
        <f t="shared" si="109"/>
        <v>1.66579532790772</v>
      </c>
      <c r="H1353">
        <v>0.99683846331303605</v>
      </c>
      <c r="I1353">
        <v>0.70087882771522203</v>
      </c>
      <c r="J1353">
        <f t="shared" si="110"/>
        <v>0.84885864551412904</v>
      </c>
    </row>
    <row r="1354" spans="1:10" x14ac:dyDescent="0.35">
      <c r="A1354" t="s">
        <v>83</v>
      </c>
      <c r="B1354">
        <v>1.18436845963933</v>
      </c>
      <c r="C1354">
        <v>2.87196077636658</v>
      </c>
      <c r="D1354">
        <f t="shared" si="108"/>
        <v>2.0281646180029549</v>
      </c>
      <c r="E1354">
        <v>2.05317523094353</v>
      </c>
      <c r="F1354">
        <v>1.77433881645119</v>
      </c>
      <c r="G1354">
        <f t="shared" si="109"/>
        <v>1.91375702369736</v>
      </c>
      <c r="H1354">
        <v>18.940680443003199</v>
      </c>
      <c r="I1354">
        <v>17.411696047581501</v>
      </c>
      <c r="J1354">
        <f t="shared" si="110"/>
        <v>18.176188245292352</v>
      </c>
    </row>
    <row r="1355" spans="1:10" x14ac:dyDescent="0.35">
      <c r="A1355" t="s">
        <v>6038</v>
      </c>
      <c r="B1355">
        <v>2.2135455346787101</v>
      </c>
      <c r="C1355">
        <v>2.2389123605449299</v>
      </c>
      <c r="D1355">
        <f t="shared" si="108"/>
        <v>2.22622894761182</v>
      </c>
      <c r="E1355">
        <v>2.7440352568962099</v>
      </c>
      <c r="F1355">
        <v>2.6715723536807698</v>
      </c>
      <c r="G1355">
        <f t="shared" si="109"/>
        <v>2.7078038052884899</v>
      </c>
      <c r="H1355">
        <v>0.97886427803094</v>
      </c>
      <c r="I1355">
        <v>0.49743293842123099</v>
      </c>
      <c r="J1355">
        <f t="shared" si="110"/>
        <v>0.73814860822608552</v>
      </c>
    </row>
    <row r="1356" spans="1:10" x14ac:dyDescent="0.35">
      <c r="A1356" t="s">
        <v>4253</v>
      </c>
      <c r="B1356">
        <v>1.99501515748241</v>
      </c>
      <c r="C1356">
        <v>2.99546555980544</v>
      </c>
      <c r="D1356">
        <f t="shared" si="108"/>
        <v>2.4952403586439251</v>
      </c>
      <c r="E1356">
        <v>2.2920275774296499</v>
      </c>
      <c r="F1356">
        <v>3.5858862817341102</v>
      </c>
      <c r="G1356">
        <f t="shared" si="109"/>
        <v>2.93895692958188</v>
      </c>
      <c r="H1356">
        <v>1.50149011447511</v>
      </c>
      <c r="I1356">
        <v>2.4306062144563301</v>
      </c>
      <c r="J1356">
        <f t="shared" si="110"/>
        <v>1.9660481644657199</v>
      </c>
    </row>
    <row r="1357" spans="1:10" x14ac:dyDescent="0.35">
      <c r="A1357" t="s">
        <v>4570</v>
      </c>
      <c r="B1357">
        <v>2.3320718597986101</v>
      </c>
      <c r="C1357">
        <v>1.28832949147181</v>
      </c>
      <c r="D1357">
        <f t="shared" si="108"/>
        <v>1.81020067563521</v>
      </c>
      <c r="E1357">
        <v>1.0942186443712201</v>
      </c>
      <c r="F1357">
        <v>1.0706751654345299</v>
      </c>
      <c r="G1357">
        <f t="shared" si="109"/>
        <v>1.0824469049028749</v>
      </c>
      <c r="H1357">
        <v>0.70912959839207101</v>
      </c>
      <c r="I1357">
        <v>1.2520265033408999</v>
      </c>
      <c r="J1357">
        <f t="shared" si="110"/>
        <v>0.98057805086648542</v>
      </c>
    </row>
    <row r="1358" spans="1:10" x14ac:dyDescent="0.35">
      <c r="A1358" t="s">
        <v>4888</v>
      </c>
      <c r="B1358">
        <v>2.5068250391904399</v>
      </c>
      <c r="C1358">
        <v>2.8283384930292499</v>
      </c>
      <c r="D1358">
        <f t="shared" si="108"/>
        <v>2.6675817661098451</v>
      </c>
      <c r="E1358">
        <v>2.5809854674169199</v>
      </c>
      <c r="F1358">
        <v>2.8671370539196799</v>
      </c>
      <c r="G1358">
        <f t="shared" si="109"/>
        <v>2.7240612606683001</v>
      </c>
      <c r="H1358">
        <v>1.83734924960482</v>
      </c>
      <c r="I1358">
        <v>2.2904738623101402</v>
      </c>
      <c r="J1358">
        <f t="shared" si="110"/>
        <v>2.0639115559574801</v>
      </c>
    </row>
    <row r="1359" spans="1:10" x14ac:dyDescent="0.35">
      <c r="A1359" t="s">
        <v>5217</v>
      </c>
      <c r="B1359">
        <v>1.8920131290240001</v>
      </c>
      <c r="C1359">
        <v>1.8958963884237301</v>
      </c>
      <c r="D1359">
        <f t="shared" si="108"/>
        <v>1.893954758723865</v>
      </c>
      <c r="E1359">
        <v>1.7559401084775399</v>
      </c>
      <c r="F1359">
        <v>2.3540847323396799</v>
      </c>
      <c r="G1359">
        <f t="shared" si="109"/>
        <v>2.0550124204086098</v>
      </c>
      <c r="H1359">
        <v>1.20995950024397</v>
      </c>
      <c r="I1359">
        <v>1.4007030798789899</v>
      </c>
      <c r="J1359">
        <f t="shared" si="110"/>
        <v>1.30533129006148</v>
      </c>
    </row>
    <row r="1360" spans="1:10" x14ac:dyDescent="0.35">
      <c r="A1360" t="s">
        <v>728</v>
      </c>
      <c r="B1360">
        <v>3.56752261181793</v>
      </c>
      <c r="C1360">
        <v>4.02190410948681</v>
      </c>
      <c r="D1360">
        <f>AVERAGE(B1360:C1360)</f>
        <v>3.79471336065237</v>
      </c>
      <c r="E1360">
        <v>3.3461901571268</v>
      </c>
      <c r="F1360">
        <v>2.89208243187386</v>
      </c>
      <c r="G1360">
        <f>AVERAGE(E1360:F1360)</f>
        <v>3.11913629450033</v>
      </c>
      <c r="H1360">
        <v>1.3171610973280199</v>
      </c>
      <c r="I1360">
        <v>1.9472731548756801</v>
      </c>
      <c r="J1360">
        <f>AVERAGE(H1360:I1360)</f>
        <v>1.6322171261018501</v>
      </c>
    </row>
    <row r="1361" spans="1:10" x14ac:dyDescent="0.35">
      <c r="A1361" t="s">
        <v>438</v>
      </c>
      <c r="B1361">
        <v>2.1139180166816298</v>
      </c>
      <c r="C1361">
        <v>1.7270353984414899</v>
      </c>
      <c r="D1361">
        <f t="shared" ref="D1361:D1424" si="111">AVERAGE(B1361:C1361)</f>
        <v>1.9204767075615599</v>
      </c>
      <c r="E1361">
        <v>2.3496634907610399</v>
      </c>
      <c r="F1361">
        <v>1.66734871898367</v>
      </c>
      <c r="G1361">
        <f t="shared" ref="G1361:G1424" si="112">AVERAGE(E1361:F1361)</f>
        <v>2.0085061048723549</v>
      </c>
      <c r="H1361">
        <v>0.93439080518963302</v>
      </c>
      <c r="I1361">
        <v>1.14982345875834</v>
      </c>
      <c r="J1361">
        <f t="shared" ref="J1361:J1424" si="113">AVERAGE(H1361:I1361)</f>
        <v>1.0421071319739865</v>
      </c>
    </row>
    <row r="1362" spans="1:10" x14ac:dyDescent="0.35">
      <c r="A1362" t="s">
        <v>1628</v>
      </c>
      <c r="B1362">
        <v>2.27858107654622</v>
      </c>
      <c r="C1362">
        <v>1.62779718081339</v>
      </c>
      <c r="D1362">
        <f t="shared" si="111"/>
        <v>1.9531891286798051</v>
      </c>
      <c r="E1362">
        <v>2.5227542003306098</v>
      </c>
      <c r="F1362">
        <v>1.7547463922850099</v>
      </c>
      <c r="G1362">
        <f t="shared" si="112"/>
        <v>2.1387502963078098</v>
      </c>
      <c r="H1362">
        <v>0.80890136991909101</v>
      </c>
      <c r="I1362">
        <v>1.6162799263121299</v>
      </c>
      <c r="J1362">
        <f t="shared" si="113"/>
        <v>1.2125906481156106</v>
      </c>
    </row>
    <row r="1363" spans="1:10" x14ac:dyDescent="0.35">
      <c r="A1363" t="s">
        <v>1961</v>
      </c>
      <c r="B1363">
        <v>5.70629371785635</v>
      </c>
      <c r="C1363">
        <v>5.5609711649680698</v>
      </c>
      <c r="D1363">
        <f t="shared" si="111"/>
        <v>5.6336324414122103</v>
      </c>
      <c r="E1363">
        <v>6.8377028573229799</v>
      </c>
      <c r="F1363">
        <v>5.8702485189256599</v>
      </c>
      <c r="G1363">
        <f t="shared" si="112"/>
        <v>6.3539756881243203</v>
      </c>
      <c r="H1363">
        <v>4.3080684253173596</v>
      </c>
      <c r="I1363">
        <v>3.8400964282498098</v>
      </c>
      <c r="J1363">
        <f t="shared" si="113"/>
        <v>4.0740824267835851</v>
      </c>
    </row>
    <row r="1364" spans="1:10" x14ac:dyDescent="0.35">
      <c r="A1364" t="s">
        <v>924</v>
      </c>
      <c r="B1364">
        <v>2.5166559504691102</v>
      </c>
      <c r="C1364">
        <v>2.09882515485064</v>
      </c>
      <c r="D1364">
        <f t="shared" si="111"/>
        <v>2.3077405526598751</v>
      </c>
      <c r="E1364">
        <v>2.0711797417158899</v>
      </c>
      <c r="F1364">
        <v>2.2749810563940001</v>
      </c>
      <c r="G1364">
        <f t="shared" si="112"/>
        <v>2.1730803990549452</v>
      </c>
      <c r="H1364">
        <v>1.8135572989553901</v>
      </c>
      <c r="I1364">
        <v>1.9856840318290201</v>
      </c>
      <c r="J1364">
        <f t="shared" si="113"/>
        <v>1.899620665392205</v>
      </c>
    </row>
    <row r="1365" spans="1:10" x14ac:dyDescent="0.35">
      <c r="A1365" t="s">
        <v>1270</v>
      </c>
      <c r="B1365">
        <v>4.56927833757653</v>
      </c>
      <c r="C1365">
        <v>3.5033407609485501</v>
      </c>
      <c r="D1365">
        <f t="shared" si="111"/>
        <v>4.0363095492625405</v>
      </c>
      <c r="E1365">
        <v>3.1018075921933299</v>
      </c>
      <c r="F1365">
        <v>3.8760976524546198</v>
      </c>
      <c r="G1365">
        <f t="shared" si="112"/>
        <v>3.4889526223239749</v>
      </c>
      <c r="H1365">
        <v>2.6790900588494702</v>
      </c>
      <c r="I1365">
        <v>1.6271120744368801</v>
      </c>
      <c r="J1365">
        <f t="shared" si="113"/>
        <v>2.1531010666431749</v>
      </c>
    </row>
    <row r="1366" spans="1:10" x14ac:dyDescent="0.35">
      <c r="A1366" t="s">
        <v>2930</v>
      </c>
      <c r="B1366">
        <v>2.9756799730953798</v>
      </c>
      <c r="C1366">
        <v>3.3683069596939799</v>
      </c>
      <c r="D1366">
        <f t="shared" si="111"/>
        <v>3.1719934663946798</v>
      </c>
      <c r="E1366">
        <v>2.9045143120995101</v>
      </c>
      <c r="F1366">
        <v>2.9011683009868299</v>
      </c>
      <c r="G1366">
        <f t="shared" si="112"/>
        <v>2.90284130654317</v>
      </c>
      <c r="H1366">
        <v>1.65636849640252</v>
      </c>
      <c r="I1366">
        <v>1.6001585643863001</v>
      </c>
      <c r="J1366">
        <f t="shared" si="113"/>
        <v>1.6282635303944102</v>
      </c>
    </row>
    <row r="1367" spans="1:10" x14ac:dyDescent="0.35">
      <c r="A1367" t="s">
        <v>2283</v>
      </c>
      <c r="B1367">
        <v>0.75815111145346903</v>
      </c>
      <c r="C1367">
        <v>0.33511322048490499</v>
      </c>
      <c r="D1367">
        <f t="shared" si="111"/>
        <v>0.54663216596918707</v>
      </c>
      <c r="E1367">
        <v>0.87525045128669798</v>
      </c>
      <c r="F1367">
        <v>0.79489632113275999</v>
      </c>
      <c r="G1367">
        <f t="shared" si="112"/>
        <v>0.83507338620972904</v>
      </c>
      <c r="H1367">
        <v>0.44989738000909202</v>
      </c>
      <c r="I1367">
        <v>0.43628801141106699</v>
      </c>
      <c r="J1367">
        <f t="shared" si="113"/>
        <v>0.44309269571007948</v>
      </c>
    </row>
    <row r="1368" spans="1:10" x14ac:dyDescent="0.35">
      <c r="A1368" t="s">
        <v>2575</v>
      </c>
      <c r="B1368">
        <v>2.87934437028039</v>
      </c>
      <c r="C1368">
        <v>3.32137466743742</v>
      </c>
      <c r="D1368">
        <f t="shared" si="111"/>
        <v>3.1003595188589053</v>
      </c>
      <c r="E1368">
        <v>4.3747695135460303</v>
      </c>
      <c r="F1368">
        <v>2.6503402834822198</v>
      </c>
      <c r="G1368">
        <f t="shared" si="112"/>
        <v>3.5125548985141251</v>
      </c>
      <c r="H1368">
        <v>2.1668009478971899</v>
      </c>
      <c r="I1368">
        <v>2.48903930217879</v>
      </c>
      <c r="J1368">
        <f t="shared" si="113"/>
        <v>2.32792012503799</v>
      </c>
    </row>
    <row r="1369" spans="1:10" x14ac:dyDescent="0.35">
      <c r="A1369" t="s">
        <v>3908</v>
      </c>
      <c r="B1369">
        <v>1.9449582755985</v>
      </c>
      <c r="C1369">
        <v>2.0079877607499901</v>
      </c>
      <c r="D1369">
        <f t="shared" si="111"/>
        <v>1.9764730181742451</v>
      </c>
      <c r="E1369">
        <v>2.1566708925020999</v>
      </c>
      <c r="F1369">
        <v>2.1317104034917</v>
      </c>
      <c r="G1369">
        <f t="shared" si="112"/>
        <v>2.1441906479968997</v>
      </c>
      <c r="H1369">
        <v>1.2607984501199101</v>
      </c>
      <c r="I1369">
        <v>1.0581138990529799</v>
      </c>
      <c r="J1369">
        <f t="shared" si="113"/>
        <v>1.1594561745864449</v>
      </c>
    </row>
    <row r="1370" spans="1:10" x14ac:dyDescent="0.35">
      <c r="A1370" t="s">
        <v>3304</v>
      </c>
      <c r="B1370">
        <v>1.9813916985316999</v>
      </c>
      <c r="C1370">
        <v>1.6782126408569999</v>
      </c>
      <c r="D1370">
        <f t="shared" si="111"/>
        <v>1.8298021696943501</v>
      </c>
      <c r="E1370">
        <v>1.6678808887138801</v>
      </c>
      <c r="F1370">
        <v>2.0526053291129398</v>
      </c>
      <c r="G1370">
        <f t="shared" si="112"/>
        <v>1.8602431089134099</v>
      </c>
      <c r="H1370">
        <v>0.99719342845444003</v>
      </c>
      <c r="I1370">
        <v>1.0197147325529301</v>
      </c>
      <c r="J1370">
        <f t="shared" si="113"/>
        <v>1.008454080503685</v>
      </c>
    </row>
    <row r="1371" spans="1:10" x14ac:dyDescent="0.35">
      <c r="A1371" t="s">
        <v>3655</v>
      </c>
      <c r="B1371">
        <v>2.9580705576590902</v>
      </c>
      <c r="C1371">
        <v>1.8207475620057201</v>
      </c>
      <c r="D1371">
        <f t="shared" si="111"/>
        <v>2.3894090598324054</v>
      </c>
      <c r="E1371">
        <v>2.2632184121455601</v>
      </c>
      <c r="F1371">
        <v>1.7921430938876399</v>
      </c>
      <c r="G1371">
        <f t="shared" si="112"/>
        <v>2.0276807530165999</v>
      </c>
      <c r="H1371">
        <v>1.90926686258501</v>
      </c>
      <c r="I1371">
        <v>1.4411988906870801</v>
      </c>
      <c r="J1371">
        <f t="shared" si="113"/>
        <v>1.6752328766360449</v>
      </c>
    </row>
    <row r="1372" spans="1:10" x14ac:dyDescent="0.35">
      <c r="A1372" t="s">
        <v>4889</v>
      </c>
      <c r="B1372">
        <v>4.7769011906339696</v>
      </c>
      <c r="C1372">
        <v>4.2726269061537101</v>
      </c>
      <c r="D1372">
        <f t="shared" si="111"/>
        <v>4.5247640483938394</v>
      </c>
      <c r="E1372">
        <v>3.9101258024933001</v>
      </c>
      <c r="F1372">
        <v>5.5132198339208598</v>
      </c>
      <c r="G1372">
        <f t="shared" si="112"/>
        <v>4.7116728182070799</v>
      </c>
      <c r="H1372">
        <v>3.1884708576099201</v>
      </c>
      <c r="I1372">
        <v>1.90158778452059</v>
      </c>
      <c r="J1372">
        <f t="shared" si="113"/>
        <v>2.5450293210652548</v>
      </c>
    </row>
    <row r="1373" spans="1:10" x14ac:dyDescent="0.35">
      <c r="A1373" t="s">
        <v>5218</v>
      </c>
      <c r="B1373">
        <v>1.9821364044169201</v>
      </c>
      <c r="C1373">
        <v>2.0738651656167102</v>
      </c>
      <c r="D1373">
        <f t="shared" si="111"/>
        <v>2.0280007850168151</v>
      </c>
      <c r="E1373">
        <v>1.9457542043903</v>
      </c>
      <c r="F1373">
        <v>1.67165868098112</v>
      </c>
      <c r="G1373">
        <f t="shared" si="112"/>
        <v>1.80870644268571</v>
      </c>
      <c r="H1373">
        <v>1.1858705245755601</v>
      </c>
      <c r="I1373">
        <v>1.38632433768346</v>
      </c>
      <c r="J1373">
        <f t="shared" si="113"/>
        <v>1.2860974311295101</v>
      </c>
    </row>
    <row r="1374" spans="1:10" x14ac:dyDescent="0.35">
      <c r="A1374" t="s">
        <v>4254</v>
      </c>
      <c r="B1374">
        <v>4.7236004184929596</v>
      </c>
      <c r="C1374">
        <v>3.6062467199401</v>
      </c>
      <c r="D1374">
        <f t="shared" si="111"/>
        <v>4.1649235692165298</v>
      </c>
      <c r="E1374">
        <v>5.1289063829517998</v>
      </c>
      <c r="F1374">
        <v>4.7554794121055401</v>
      </c>
      <c r="G1374">
        <f t="shared" si="112"/>
        <v>4.9421928975286704</v>
      </c>
      <c r="H1374">
        <v>2.53759909791088</v>
      </c>
      <c r="I1374">
        <v>3.61772972157745</v>
      </c>
      <c r="J1374">
        <f t="shared" si="113"/>
        <v>3.0776644097441652</v>
      </c>
    </row>
    <row r="1375" spans="1:10" x14ac:dyDescent="0.35">
      <c r="A1375" t="s">
        <v>4571</v>
      </c>
      <c r="B1375">
        <v>2.3708403402433902</v>
      </c>
      <c r="C1375">
        <v>1.49289965012087</v>
      </c>
      <c r="D1375">
        <f t="shared" si="111"/>
        <v>1.9318699951821301</v>
      </c>
      <c r="E1375">
        <v>1.9133979397184999</v>
      </c>
      <c r="F1375">
        <v>1.8458124839273</v>
      </c>
      <c r="G1375">
        <f t="shared" si="112"/>
        <v>1.8796052118228999</v>
      </c>
      <c r="H1375">
        <v>0.73132437465957401</v>
      </c>
      <c r="I1375">
        <v>1.03846059094777</v>
      </c>
      <c r="J1375">
        <f t="shared" si="113"/>
        <v>0.88489248280367194</v>
      </c>
    </row>
    <row r="1376" spans="1:10" x14ac:dyDescent="0.35">
      <c r="A1376" t="s">
        <v>84</v>
      </c>
      <c r="B1376">
        <v>3.1747565826589401</v>
      </c>
      <c r="C1376">
        <v>3.0894688730763802</v>
      </c>
      <c r="D1376">
        <f t="shared" si="111"/>
        <v>3.1321127278676602</v>
      </c>
      <c r="E1376">
        <v>3.6243181126695001</v>
      </c>
      <c r="F1376">
        <v>2.9841627665729802</v>
      </c>
      <c r="G1376">
        <f t="shared" si="112"/>
        <v>3.3042404396212399</v>
      </c>
      <c r="H1376">
        <v>18.346079461397</v>
      </c>
      <c r="I1376">
        <v>20.624651374678098</v>
      </c>
      <c r="J1376">
        <f t="shared" si="113"/>
        <v>19.485365418037549</v>
      </c>
    </row>
    <row r="1377" spans="1:10" x14ac:dyDescent="0.35">
      <c r="A1377" t="s">
        <v>5603</v>
      </c>
      <c r="B1377">
        <v>2.48154257881566</v>
      </c>
      <c r="C1377">
        <v>2.4612057429110701</v>
      </c>
      <c r="D1377">
        <f t="shared" si="111"/>
        <v>2.4713741608633653</v>
      </c>
      <c r="E1377">
        <v>3.1249233221044399</v>
      </c>
      <c r="F1377">
        <v>2.70015597963982</v>
      </c>
      <c r="G1377">
        <f t="shared" si="112"/>
        <v>2.9125396508721302</v>
      </c>
      <c r="H1377">
        <v>1.1269685497052699</v>
      </c>
      <c r="I1377">
        <v>1.66863246447513</v>
      </c>
      <c r="J1377">
        <f t="shared" si="113"/>
        <v>1.3978005070902</v>
      </c>
    </row>
    <row r="1378" spans="1:10" x14ac:dyDescent="0.35">
      <c r="A1378" t="s">
        <v>6039</v>
      </c>
      <c r="B1378">
        <v>3.2444345583088801</v>
      </c>
      <c r="C1378">
        <v>3.1202347006197</v>
      </c>
      <c r="D1378">
        <f t="shared" si="111"/>
        <v>3.18233462946429</v>
      </c>
      <c r="E1378">
        <v>3.1947984579030901</v>
      </c>
      <c r="F1378">
        <v>3.5049550669979799</v>
      </c>
      <c r="G1378">
        <f t="shared" si="112"/>
        <v>3.3498767624505348</v>
      </c>
      <c r="H1378">
        <v>2.7854195517885598</v>
      </c>
      <c r="I1378">
        <v>1.9057442419258801</v>
      </c>
      <c r="J1378">
        <f t="shared" si="113"/>
        <v>2.3455818968572197</v>
      </c>
    </row>
    <row r="1379" spans="1:10" x14ac:dyDescent="0.35">
      <c r="A1379" t="s">
        <v>3909</v>
      </c>
      <c r="B1379">
        <v>2.10733475075744</v>
      </c>
      <c r="C1379">
        <v>2.0423083624134102</v>
      </c>
      <c r="D1379">
        <f t="shared" si="111"/>
        <v>2.0748215565854249</v>
      </c>
      <c r="E1379">
        <v>2.0217241948892002</v>
      </c>
      <c r="F1379">
        <v>2.3107742968023599</v>
      </c>
      <c r="G1379">
        <f t="shared" si="112"/>
        <v>2.1662492458457798</v>
      </c>
      <c r="H1379">
        <v>1.03831529757538</v>
      </c>
      <c r="I1379">
        <v>1.3852229159396601</v>
      </c>
      <c r="J1379">
        <f t="shared" si="113"/>
        <v>1.21176910675752</v>
      </c>
    </row>
    <row r="1380" spans="1:10" x14ac:dyDescent="0.35">
      <c r="A1380" t="s">
        <v>3305</v>
      </c>
      <c r="B1380">
        <v>1.7705763968682799</v>
      </c>
      <c r="C1380">
        <v>1.97145974683706</v>
      </c>
      <c r="D1380">
        <f t="shared" si="111"/>
        <v>1.8710180718526699</v>
      </c>
      <c r="E1380">
        <v>1.50861170565626</v>
      </c>
      <c r="F1380">
        <v>1.3068853482641201</v>
      </c>
      <c r="G1380">
        <f t="shared" si="112"/>
        <v>1.4077485269601899</v>
      </c>
      <c r="H1380">
        <v>1.1994276964578501</v>
      </c>
      <c r="I1380">
        <v>1.3285434152800599</v>
      </c>
      <c r="J1380">
        <f t="shared" si="113"/>
        <v>1.263985555868955</v>
      </c>
    </row>
    <row r="1381" spans="1:10" x14ac:dyDescent="0.35">
      <c r="A1381" t="s">
        <v>3656</v>
      </c>
      <c r="B1381">
        <v>2.7405022294069599</v>
      </c>
      <c r="C1381">
        <v>2.39460090904885</v>
      </c>
      <c r="D1381">
        <f t="shared" si="111"/>
        <v>2.5675515692279047</v>
      </c>
      <c r="E1381">
        <v>3.0677860197667202</v>
      </c>
      <c r="F1381">
        <v>2.1252586371772102</v>
      </c>
      <c r="G1381">
        <f t="shared" si="112"/>
        <v>2.5965223284719654</v>
      </c>
      <c r="H1381">
        <v>1.9091387207243999</v>
      </c>
      <c r="I1381">
        <v>1.4434864468597</v>
      </c>
      <c r="J1381">
        <f t="shared" si="113"/>
        <v>1.6763125837920501</v>
      </c>
    </row>
    <row r="1382" spans="1:10" x14ac:dyDescent="0.35">
      <c r="A1382" t="s">
        <v>2931</v>
      </c>
      <c r="B1382">
        <v>2.6220543992636198</v>
      </c>
      <c r="C1382">
        <v>2.1469001842175301</v>
      </c>
      <c r="D1382">
        <f t="shared" si="111"/>
        <v>2.3844772917405752</v>
      </c>
      <c r="E1382">
        <v>2.99421564083559</v>
      </c>
      <c r="F1382">
        <v>2.62073406959906</v>
      </c>
      <c r="G1382">
        <f t="shared" si="112"/>
        <v>2.807474855217325</v>
      </c>
      <c r="H1382">
        <v>1.6798997460077301</v>
      </c>
      <c r="I1382">
        <v>1.4206912593066801</v>
      </c>
      <c r="J1382">
        <f t="shared" si="113"/>
        <v>1.5502955026572049</v>
      </c>
    </row>
    <row r="1383" spans="1:10" x14ac:dyDescent="0.35">
      <c r="A1383" t="s">
        <v>2284</v>
      </c>
      <c r="B1383">
        <v>2.0574988536776302</v>
      </c>
      <c r="C1383">
        <v>1.1453683049812899</v>
      </c>
      <c r="D1383">
        <f t="shared" si="111"/>
        <v>1.6014335793294601</v>
      </c>
      <c r="E1383">
        <v>1.21211058709971</v>
      </c>
      <c r="F1383">
        <v>1.01992628875031</v>
      </c>
      <c r="G1383">
        <f t="shared" si="112"/>
        <v>1.11601843792501</v>
      </c>
      <c r="H1383">
        <v>0.777762365477074</v>
      </c>
      <c r="I1383">
        <v>0.341812529943545</v>
      </c>
      <c r="J1383">
        <f t="shared" si="113"/>
        <v>0.55978744771030953</v>
      </c>
    </row>
    <row r="1384" spans="1:10" x14ac:dyDescent="0.35">
      <c r="A1384" t="s">
        <v>2576</v>
      </c>
      <c r="B1384">
        <v>2.4947639397813401</v>
      </c>
      <c r="C1384">
        <v>2.3643703533373399</v>
      </c>
      <c r="D1384">
        <f t="shared" si="111"/>
        <v>2.4295671465593403</v>
      </c>
      <c r="E1384">
        <v>2.2467264529081898</v>
      </c>
      <c r="F1384">
        <v>2.53096731342263</v>
      </c>
      <c r="G1384">
        <f t="shared" si="112"/>
        <v>2.3888468831654102</v>
      </c>
      <c r="H1384">
        <v>1.4445363282310899</v>
      </c>
      <c r="I1384">
        <v>1.72571550491464</v>
      </c>
      <c r="J1384">
        <f t="shared" si="113"/>
        <v>1.5851259165728648</v>
      </c>
    </row>
    <row r="1385" spans="1:10" x14ac:dyDescent="0.35">
      <c r="A1385" t="s">
        <v>1629</v>
      </c>
      <c r="B1385">
        <v>3.24627035788789</v>
      </c>
      <c r="C1385">
        <v>3.4132239707749998</v>
      </c>
      <c r="D1385">
        <f t="shared" si="111"/>
        <v>3.3297471643314447</v>
      </c>
      <c r="E1385">
        <v>2.8537432792284201</v>
      </c>
      <c r="F1385">
        <v>2.8623047247800102</v>
      </c>
      <c r="G1385">
        <f t="shared" si="112"/>
        <v>2.8580240020042149</v>
      </c>
      <c r="H1385">
        <v>1.5460149743176199</v>
      </c>
      <c r="I1385">
        <v>2.40150766101659</v>
      </c>
      <c r="J1385">
        <f t="shared" si="113"/>
        <v>1.9737613176671049</v>
      </c>
    </row>
    <row r="1386" spans="1:10" x14ac:dyDescent="0.35">
      <c r="A1386" t="s">
        <v>1962</v>
      </c>
      <c r="B1386">
        <v>4.1047997728200798</v>
      </c>
      <c r="C1386">
        <v>4.24607825373932</v>
      </c>
      <c r="D1386">
        <f t="shared" si="111"/>
        <v>4.1754390132796999</v>
      </c>
      <c r="E1386">
        <v>4.0099383557878001</v>
      </c>
      <c r="F1386">
        <v>3.7529705951832</v>
      </c>
      <c r="G1386">
        <f t="shared" si="112"/>
        <v>3.8814544754855</v>
      </c>
      <c r="H1386">
        <v>2.8860634574947399</v>
      </c>
      <c r="I1386">
        <v>2.3537573202580302</v>
      </c>
      <c r="J1386">
        <f t="shared" si="113"/>
        <v>2.6199103888763853</v>
      </c>
    </row>
    <row r="1387" spans="1:10" x14ac:dyDescent="0.35">
      <c r="A1387" t="s">
        <v>925</v>
      </c>
      <c r="B1387">
        <v>2.7428085153109301</v>
      </c>
      <c r="C1387">
        <v>2.4863822075746902</v>
      </c>
      <c r="D1387">
        <f t="shared" si="111"/>
        <v>2.6145953614428104</v>
      </c>
      <c r="E1387">
        <v>2.2113578507687501</v>
      </c>
      <c r="F1387">
        <v>2.1513919366607901</v>
      </c>
      <c r="G1387">
        <f t="shared" si="112"/>
        <v>2.1813748937147701</v>
      </c>
      <c r="H1387">
        <v>1.5850698236554801</v>
      </c>
      <c r="I1387">
        <v>1.34565761806519</v>
      </c>
      <c r="J1387">
        <f t="shared" si="113"/>
        <v>1.465363720860335</v>
      </c>
    </row>
    <row r="1388" spans="1:10" x14ac:dyDescent="0.35">
      <c r="A1388" t="s">
        <v>1271</v>
      </c>
      <c r="B1388">
        <v>3.4840509742610601</v>
      </c>
      <c r="C1388">
        <v>3.6334649813724198</v>
      </c>
      <c r="D1388">
        <f t="shared" si="111"/>
        <v>3.55875797781674</v>
      </c>
      <c r="E1388">
        <v>3.3447029960079999</v>
      </c>
      <c r="F1388">
        <v>3.80110418985447</v>
      </c>
      <c r="G1388">
        <f t="shared" si="112"/>
        <v>3.5729035929312349</v>
      </c>
      <c r="H1388">
        <v>2.1926566543092001</v>
      </c>
      <c r="I1388">
        <v>2.3357188331056902</v>
      </c>
      <c r="J1388">
        <f t="shared" si="113"/>
        <v>2.2641877437074451</v>
      </c>
    </row>
    <row r="1389" spans="1:10" x14ac:dyDescent="0.35">
      <c r="A1389" t="s">
        <v>729</v>
      </c>
      <c r="B1389">
        <v>4.3696854930188396</v>
      </c>
      <c r="C1389">
        <v>2.1812031711675499</v>
      </c>
      <c r="D1389">
        <f t="shared" si="111"/>
        <v>3.275444332093195</v>
      </c>
      <c r="E1389">
        <v>2.41639122740014</v>
      </c>
      <c r="F1389">
        <v>3.1339596104588399</v>
      </c>
      <c r="G1389">
        <f t="shared" si="112"/>
        <v>2.7751754189294902</v>
      </c>
      <c r="H1389">
        <v>3.0663003086523899</v>
      </c>
      <c r="I1389">
        <v>1.37237130639873</v>
      </c>
      <c r="J1389">
        <f t="shared" si="113"/>
        <v>2.2193358075255598</v>
      </c>
    </row>
    <row r="1390" spans="1:10" x14ac:dyDescent="0.35">
      <c r="A1390" t="s">
        <v>4572</v>
      </c>
      <c r="B1390">
        <v>1.1203987130839299</v>
      </c>
      <c r="C1390">
        <v>0.88609399871793504</v>
      </c>
      <c r="D1390">
        <f t="shared" si="111"/>
        <v>1.0032463559009326</v>
      </c>
      <c r="E1390">
        <v>1.6744494545064099</v>
      </c>
      <c r="F1390">
        <v>1.2162227384373301</v>
      </c>
      <c r="G1390">
        <f t="shared" si="112"/>
        <v>1.44533609647187</v>
      </c>
      <c r="H1390">
        <v>0.63593019084903701</v>
      </c>
      <c r="I1390">
        <v>0.85172420333085697</v>
      </c>
      <c r="J1390">
        <f t="shared" si="113"/>
        <v>0.74382719708994705</v>
      </c>
    </row>
    <row r="1391" spans="1:10" x14ac:dyDescent="0.35">
      <c r="A1391" t="s">
        <v>439</v>
      </c>
      <c r="B1391">
        <v>3.0744616641547098</v>
      </c>
      <c r="C1391">
        <v>2.8871843678654501</v>
      </c>
      <c r="D1391">
        <f t="shared" si="111"/>
        <v>2.9808230160100799</v>
      </c>
      <c r="E1391">
        <v>2.8572840140042399</v>
      </c>
      <c r="F1391">
        <v>2.7931699802207102</v>
      </c>
      <c r="G1391">
        <f t="shared" si="112"/>
        <v>2.825226997112475</v>
      </c>
      <c r="H1391">
        <v>1.6110127950504201</v>
      </c>
      <c r="I1391">
        <v>1.78638923319166</v>
      </c>
      <c r="J1391">
        <f t="shared" si="113"/>
        <v>1.6987010141210401</v>
      </c>
    </row>
    <row r="1392" spans="1:10" x14ac:dyDescent="0.35">
      <c r="A1392" t="s">
        <v>6040</v>
      </c>
      <c r="B1392">
        <v>3.1722713444808401</v>
      </c>
      <c r="C1392">
        <v>2.78530702232506</v>
      </c>
      <c r="D1392">
        <f t="shared" si="111"/>
        <v>2.9787891834029501</v>
      </c>
      <c r="E1392">
        <v>3.0023065259119299</v>
      </c>
      <c r="F1392">
        <v>4.9414134438559296</v>
      </c>
      <c r="G1392">
        <f t="shared" si="112"/>
        <v>3.9718599848839298</v>
      </c>
      <c r="H1392">
        <v>1.9339871787137699</v>
      </c>
      <c r="I1392">
        <v>2.4942268081885599</v>
      </c>
      <c r="J1392">
        <f t="shared" si="113"/>
        <v>2.214106993451165</v>
      </c>
    </row>
    <row r="1393" spans="1:10" x14ac:dyDescent="0.35">
      <c r="A1393" t="s">
        <v>85</v>
      </c>
      <c r="B1393">
        <v>2.6947161554097598</v>
      </c>
      <c r="C1393">
        <v>3.6272187130262199</v>
      </c>
      <c r="D1393">
        <f t="shared" si="111"/>
        <v>3.1609674342179899</v>
      </c>
      <c r="E1393">
        <v>3.8239030281732198</v>
      </c>
      <c r="F1393">
        <v>3.6437526244658001</v>
      </c>
      <c r="G1393">
        <f t="shared" si="112"/>
        <v>3.7338278263195099</v>
      </c>
      <c r="H1393">
        <v>17.1116235461357</v>
      </c>
      <c r="I1393">
        <v>16.0659995307287</v>
      </c>
      <c r="J1393">
        <f t="shared" si="113"/>
        <v>16.5888115384322</v>
      </c>
    </row>
    <row r="1394" spans="1:10" x14ac:dyDescent="0.35">
      <c r="A1394" t="s">
        <v>5604</v>
      </c>
      <c r="B1394">
        <v>1.7670219652817301</v>
      </c>
      <c r="C1394">
        <v>1.6808925058822599</v>
      </c>
      <c r="D1394">
        <f t="shared" si="111"/>
        <v>1.723957235581995</v>
      </c>
      <c r="E1394">
        <v>2.0586284542066098</v>
      </c>
      <c r="F1394">
        <v>2.0607238480367198</v>
      </c>
      <c r="G1394">
        <f t="shared" si="112"/>
        <v>2.059676151121665</v>
      </c>
      <c r="H1394">
        <v>0.92877796703964299</v>
      </c>
      <c r="I1394">
        <v>1.4703672935663099</v>
      </c>
      <c r="J1394">
        <f t="shared" si="113"/>
        <v>1.1995726303029763</v>
      </c>
    </row>
    <row r="1395" spans="1:10" x14ac:dyDescent="0.35">
      <c r="A1395" t="s">
        <v>4890</v>
      </c>
      <c r="B1395">
        <v>2.45486399362647</v>
      </c>
      <c r="C1395">
        <v>2.2030579743911201</v>
      </c>
      <c r="D1395">
        <f t="shared" si="111"/>
        <v>2.3289609840087948</v>
      </c>
      <c r="E1395">
        <v>2.1188094039951602</v>
      </c>
      <c r="F1395">
        <v>2.66185522239839</v>
      </c>
      <c r="G1395">
        <f t="shared" si="112"/>
        <v>2.3903323131967751</v>
      </c>
      <c r="H1395">
        <v>1.1053417305189699</v>
      </c>
      <c r="I1395">
        <v>1.41486455647273</v>
      </c>
      <c r="J1395">
        <f t="shared" si="113"/>
        <v>1.2601031434958498</v>
      </c>
    </row>
    <row r="1396" spans="1:10" x14ac:dyDescent="0.35">
      <c r="A1396" t="s">
        <v>5219</v>
      </c>
      <c r="B1396">
        <v>2.01991657402138</v>
      </c>
      <c r="C1396">
        <v>2.5309113575680202</v>
      </c>
      <c r="D1396">
        <f t="shared" si="111"/>
        <v>2.2754139657947001</v>
      </c>
      <c r="E1396">
        <v>2.2589312967206201</v>
      </c>
      <c r="F1396">
        <v>2.02588162868319</v>
      </c>
      <c r="G1396">
        <f t="shared" si="112"/>
        <v>2.142406462701905</v>
      </c>
      <c r="H1396">
        <v>1.20619549390657</v>
      </c>
      <c r="I1396">
        <v>1.43810948677414</v>
      </c>
      <c r="J1396">
        <f t="shared" si="113"/>
        <v>1.322152490340355</v>
      </c>
    </row>
    <row r="1397" spans="1:10" x14ac:dyDescent="0.35">
      <c r="A1397" t="s">
        <v>4255</v>
      </c>
      <c r="B1397">
        <v>4.5433868136162898</v>
      </c>
      <c r="C1397">
        <v>4.4867381699948297</v>
      </c>
      <c r="D1397">
        <f t="shared" si="111"/>
        <v>4.5150624918055602</v>
      </c>
      <c r="E1397">
        <v>4.1446343270029704</v>
      </c>
      <c r="F1397">
        <v>4.0273578631021598</v>
      </c>
      <c r="G1397">
        <f t="shared" si="112"/>
        <v>4.0859960950525647</v>
      </c>
      <c r="H1397">
        <v>2.9338900507602999</v>
      </c>
      <c r="I1397">
        <v>2.1952387485399099</v>
      </c>
      <c r="J1397">
        <f t="shared" si="113"/>
        <v>2.5645643996501049</v>
      </c>
    </row>
    <row r="1398" spans="1:10" x14ac:dyDescent="0.35">
      <c r="A1398" t="s">
        <v>4573</v>
      </c>
      <c r="B1398">
        <v>2.2270230015468102</v>
      </c>
      <c r="C1398">
        <v>1.70037396977029</v>
      </c>
      <c r="D1398">
        <f t="shared" si="111"/>
        <v>1.9636984856585502</v>
      </c>
      <c r="E1398">
        <v>2.2775756816244299</v>
      </c>
      <c r="F1398">
        <v>1.7439552558564</v>
      </c>
      <c r="G1398">
        <f t="shared" si="112"/>
        <v>2.0107654687404151</v>
      </c>
      <c r="H1398">
        <v>0.76757133120357202</v>
      </c>
      <c r="I1398">
        <v>1.2817093924756999</v>
      </c>
      <c r="J1398">
        <f t="shared" si="113"/>
        <v>1.024640361839636</v>
      </c>
    </row>
    <row r="1399" spans="1:10" x14ac:dyDescent="0.35">
      <c r="A1399" t="s">
        <v>1272</v>
      </c>
      <c r="B1399">
        <v>3.4327217806161001</v>
      </c>
      <c r="C1399">
        <v>3.55654211624771</v>
      </c>
      <c r="D1399">
        <f t="shared" si="111"/>
        <v>3.4946319484319051</v>
      </c>
      <c r="E1399">
        <v>2.8710043166418999</v>
      </c>
      <c r="F1399">
        <v>3.75430527905803</v>
      </c>
      <c r="G1399">
        <f t="shared" si="112"/>
        <v>3.312654797849965</v>
      </c>
      <c r="H1399">
        <v>2.0637096239622901</v>
      </c>
      <c r="I1399">
        <v>2.00582668400871</v>
      </c>
      <c r="J1399">
        <f t="shared" si="113"/>
        <v>2.0347681539855</v>
      </c>
    </row>
    <row r="1400" spans="1:10" x14ac:dyDescent="0.35">
      <c r="A1400" t="s">
        <v>926</v>
      </c>
      <c r="B1400">
        <v>1.8706745678969401</v>
      </c>
      <c r="C1400">
        <v>1.8967747734010301</v>
      </c>
      <c r="D1400">
        <f t="shared" si="111"/>
        <v>1.8837246706489852</v>
      </c>
      <c r="E1400">
        <v>1.8448157232684901</v>
      </c>
      <c r="F1400">
        <v>2.2763427680770101</v>
      </c>
      <c r="G1400">
        <f t="shared" si="112"/>
        <v>2.0605792456727503</v>
      </c>
      <c r="H1400">
        <v>1.57631888869742</v>
      </c>
      <c r="I1400">
        <v>1.3540841506364201</v>
      </c>
      <c r="J1400">
        <f t="shared" si="113"/>
        <v>1.4652015196669201</v>
      </c>
    </row>
    <row r="1401" spans="1:10" x14ac:dyDescent="0.35">
      <c r="A1401" t="s">
        <v>1963</v>
      </c>
      <c r="B1401">
        <v>2.3977653768813298</v>
      </c>
      <c r="C1401">
        <v>2.5035164885353098</v>
      </c>
      <c r="D1401">
        <f t="shared" si="111"/>
        <v>2.4506409327083198</v>
      </c>
      <c r="E1401">
        <v>2.6195812841899802</v>
      </c>
      <c r="F1401">
        <v>2.2548958832080999</v>
      </c>
      <c r="G1401">
        <f t="shared" si="112"/>
        <v>2.43723858369904</v>
      </c>
      <c r="H1401">
        <v>1.43212557224827</v>
      </c>
      <c r="I1401">
        <v>1.4565959320494499</v>
      </c>
      <c r="J1401">
        <f t="shared" si="113"/>
        <v>1.4443607521488599</v>
      </c>
    </row>
    <row r="1402" spans="1:10" x14ac:dyDescent="0.35">
      <c r="A1402" t="s">
        <v>1630</v>
      </c>
      <c r="B1402">
        <v>2.7676874311216899</v>
      </c>
      <c r="C1402">
        <v>3.0706820895519198</v>
      </c>
      <c r="D1402">
        <f t="shared" si="111"/>
        <v>2.9191847603368046</v>
      </c>
      <c r="E1402">
        <v>2.72983346302096</v>
      </c>
      <c r="F1402">
        <v>2.6622296580148599</v>
      </c>
      <c r="G1402">
        <f t="shared" si="112"/>
        <v>2.6960315605179099</v>
      </c>
      <c r="H1402">
        <v>1.45518020528505</v>
      </c>
      <c r="I1402">
        <v>2.0946753591281002</v>
      </c>
      <c r="J1402">
        <f t="shared" si="113"/>
        <v>1.774927782206575</v>
      </c>
    </row>
    <row r="1403" spans="1:10" x14ac:dyDescent="0.35">
      <c r="A1403" t="s">
        <v>440</v>
      </c>
      <c r="B1403">
        <v>2.6300241321508002</v>
      </c>
      <c r="C1403">
        <v>2.4059069933503001</v>
      </c>
      <c r="D1403">
        <f t="shared" si="111"/>
        <v>2.5179655627505504</v>
      </c>
      <c r="E1403">
        <v>2.4953300480665699</v>
      </c>
      <c r="F1403">
        <v>2.11083356176144</v>
      </c>
      <c r="G1403">
        <f t="shared" si="112"/>
        <v>2.3030818049140049</v>
      </c>
      <c r="H1403">
        <v>1.402763794552</v>
      </c>
      <c r="I1403">
        <v>1.4776258151467401</v>
      </c>
      <c r="J1403">
        <f t="shared" si="113"/>
        <v>1.44019480484937</v>
      </c>
    </row>
    <row r="1404" spans="1:10" x14ac:dyDescent="0.35">
      <c r="A1404" t="s">
        <v>730</v>
      </c>
      <c r="B1404">
        <v>1.6797133880865101</v>
      </c>
      <c r="C1404">
        <v>3.21077654276319</v>
      </c>
      <c r="D1404">
        <f t="shared" si="111"/>
        <v>2.44524496542485</v>
      </c>
      <c r="E1404">
        <v>1.77274886010482</v>
      </c>
      <c r="F1404">
        <v>3.7503466911257699</v>
      </c>
      <c r="G1404">
        <f t="shared" si="112"/>
        <v>2.7615477756152949</v>
      </c>
      <c r="H1404">
        <v>1.7217825185272499</v>
      </c>
      <c r="I1404">
        <v>2.2889999609191301</v>
      </c>
      <c r="J1404">
        <f t="shared" si="113"/>
        <v>2.0053912397231901</v>
      </c>
    </row>
    <row r="1405" spans="1:10" x14ac:dyDescent="0.35">
      <c r="A1405" t="s">
        <v>5605</v>
      </c>
      <c r="B1405">
        <v>1.5272482206245701</v>
      </c>
      <c r="C1405">
        <v>1.2550006977275201</v>
      </c>
      <c r="D1405">
        <f t="shared" si="111"/>
        <v>1.3911244591760452</v>
      </c>
      <c r="E1405">
        <v>1.9513159117297401</v>
      </c>
      <c r="F1405">
        <v>1.4447414557829401</v>
      </c>
      <c r="G1405">
        <f t="shared" si="112"/>
        <v>1.6980286837563401</v>
      </c>
      <c r="H1405">
        <v>1.63706211633923</v>
      </c>
      <c r="I1405">
        <v>1.85732761908871</v>
      </c>
      <c r="J1405">
        <f t="shared" si="113"/>
        <v>1.7471948677139699</v>
      </c>
    </row>
    <row r="1406" spans="1:10" x14ac:dyDescent="0.35">
      <c r="A1406" t="s">
        <v>3657</v>
      </c>
      <c r="B1406">
        <v>2.7290693395049499</v>
      </c>
      <c r="C1406">
        <v>3.1120961326354699</v>
      </c>
      <c r="D1406">
        <f t="shared" si="111"/>
        <v>2.9205827360702097</v>
      </c>
      <c r="E1406">
        <v>2.5682022520050398</v>
      </c>
      <c r="F1406">
        <v>2.0680504536431501</v>
      </c>
      <c r="G1406">
        <f t="shared" si="112"/>
        <v>2.3181263528240947</v>
      </c>
      <c r="H1406">
        <v>1.23780859586</v>
      </c>
      <c r="I1406">
        <v>1.36886575774089</v>
      </c>
      <c r="J1406">
        <f t="shared" si="113"/>
        <v>1.3033371768004449</v>
      </c>
    </row>
    <row r="1407" spans="1:10" x14ac:dyDescent="0.35">
      <c r="A1407" t="s">
        <v>3306</v>
      </c>
      <c r="B1407">
        <v>1.3155601566628099</v>
      </c>
      <c r="C1407">
        <v>1.48943602656186</v>
      </c>
      <c r="D1407">
        <f t="shared" si="111"/>
        <v>1.4024980916123351</v>
      </c>
      <c r="E1407">
        <v>1.2611488336707499</v>
      </c>
      <c r="F1407">
        <v>1.3917932061628999</v>
      </c>
      <c r="G1407">
        <f t="shared" si="112"/>
        <v>1.3264710199168248</v>
      </c>
      <c r="H1407">
        <v>0.72381196952554905</v>
      </c>
      <c r="I1407">
        <v>1.04096434461127</v>
      </c>
      <c r="J1407">
        <f t="shared" si="113"/>
        <v>0.88238815706840956</v>
      </c>
    </row>
    <row r="1408" spans="1:10" x14ac:dyDescent="0.35">
      <c r="A1408" t="s">
        <v>3910</v>
      </c>
      <c r="B1408">
        <v>2.34821463777517</v>
      </c>
      <c r="C1408">
        <v>1.82997972679475</v>
      </c>
      <c r="D1408">
        <f t="shared" si="111"/>
        <v>2.0890971822849602</v>
      </c>
      <c r="E1408">
        <v>1.86146512846599</v>
      </c>
      <c r="F1408">
        <v>2.1307337542981899</v>
      </c>
      <c r="G1408">
        <f t="shared" si="112"/>
        <v>1.9960994413820901</v>
      </c>
      <c r="H1408">
        <v>1.0432636021716299</v>
      </c>
      <c r="I1408">
        <v>0.86602587363207995</v>
      </c>
      <c r="J1408">
        <f t="shared" si="113"/>
        <v>0.954644737901855</v>
      </c>
    </row>
    <row r="1409" spans="1:10" x14ac:dyDescent="0.35">
      <c r="A1409" t="s">
        <v>86</v>
      </c>
      <c r="B1409">
        <v>2.3121913221016901</v>
      </c>
      <c r="C1409">
        <v>2.46720680223248</v>
      </c>
      <c r="D1409">
        <f t="shared" si="111"/>
        <v>2.3896990621670851</v>
      </c>
      <c r="E1409">
        <v>2.5566478088445899</v>
      </c>
      <c r="F1409">
        <v>2.2456396145028501</v>
      </c>
      <c r="G1409">
        <f t="shared" si="112"/>
        <v>2.4011437116737202</v>
      </c>
      <c r="H1409">
        <v>14.5915750103508</v>
      </c>
      <c r="I1409">
        <v>14.860939050071201</v>
      </c>
      <c r="J1409">
        <f t="shared" si="113"/>
        <v>14.726257030211</v>
      </c>
    </row>
    <row r="1410" spans="1:10" x14ac:dyDescent="0.35">
      <c r="A1410" t="s">
        <v>2285</v>
      </c>
      <c r="B1410">
        <v>0.83357259362760805</v>
      </c>
      <c r="C1410">
        <v>0.52465197450089396</v>
      </c>
      <c r="D1410">
        <f t="shared" si="111"/>
        <v>0.67911228406425095</v>
      </c>
      <c r="E1410">
        <v>0.68362826534637899</v>
      </c>
      <c r="F1410">
        <v>0.58541948077102102</v>
      </c>
      <c r="G1410">
        <f t="shared" si="112"/>
        <v>0.63452387305869995</v>
      </c>
      <c r="H1410">
        <v>0.80476889949236297</v>
      </c>
      <c r="I1410">
        <v>0.38956253624670301</v>
      </c>
      <c r="J1410">
        <f t="shared" si="113"/>
        <v>0.59716571786953299</v>
      </c>
    </row>
    <row r="1411" spans="1:10" x14ac:dyDescent="0.35">
      <c r="A1411" t="s">
        <v>2932</v>
      </c>
      <c r="B1411">
        <v>2.4287494759258199</v>
      </c>
      <c r="C1411">
        <v>3.1389714177838401</v>
      </c>
      <c r="D1411">
        <f t="shared" si="111"/>
        <v>2.7838604468548303</v>
      </c>
      <c r="E1411">
        <v>3.0134327564430401</v>
      </c>
      <c r="F1411">
        <v>2.6193289142175802</v>
      </c>
      <c r="G1411">
        <f t="shared" si="112"/>
        <v>2.8163808353303104</v>
      </c>
      <c r="H1411">
        <v>1.4268745681427699</v>
      </c>
      <c r="I1411">
        <v>1.9457660137833701</v>
      </c>
      <c r="J1411">
        <f t="shared" si="113"/>
        <v>1.6863202909630699</v>
      </c>
    </row>
    <row r="1412" spans="1:10" x14ac:dyDescent="0.35">
      <c r="A1412" t="s">
        <v>5606</v>
      </c>
      <c r="B1412">
        <v>1.6342910701733699</v>
      </c>
      <c r="C1412">
        <v>1.7801984381621201</v>
      </c>
      <c r="D1412">
        <f t="shared" si="111"/>
        <v>1.7072447541677449</v>
      </c>
      <c r="E1412">
        <v>1.8408880135060399</v>
      </c>
      <c r="F1412">
        <v>1.60465138639003</v>
      </c>
      <c r="G1412">
        <f t="shared" si="112"/>
        <v>1.7227696999480351</v>
      </c>
      <c r="H1412">
        <v>1.2066479461191</v>
      </c>
      <c r="I1412">
        <v>1.2309435876925201</v>
      </c>
      <c r="J1412">
        <f t="shared" si="113"/>
        <v>1.21879576690581</v>
      </c>
    </row>
    <row r="1413" spans="1:10" x14ac:dyDescent="0.35">
      <c r="A1413" t="s">
        <v>5890</v>
      </c>
      <c r="B1413">
        <v>2.7461922883986398</v>
      </c>
      <c r="C1413">
        <v>3.1609784256178899</v>
      </c>
      <c r="D1413">
        <f t="shared" si="111"/>
        <v>2.9535853570082651</v>
      </c>
      <c r="E1413">
        <v>2.7123543383258899</v>
      </c>
      <c r="F1413">
        <v>2.1458382568179899</v>
      </c>
      <c r="G1413">
        <f t="shared" si="112"/>
        <v>2.4290962975719399</v>
      </c>
      <c r="H1413">
        <v>2.4158516633766198</v>
      </c>
      <c r="I1413">
        <v>2.4212433586600599</v>
      </c>
      <c r="J1413">
        <f t="shared" si="113"/>
        <v>2.4185475110183399</v>
      </c>
    </row>
    <row r="1414" spans="1:10" x14ac:dyDescent="0.35">
      <c r="A1414" t="s">
        <v>2577</v>
      </c>
      <c r="B1414">
        <v>1.8722516456475</v>
      </c>
      <c r="C1414">
        <v>1.8630235316858901</v>
      </c>
      <c r="D1414">
        <f t="shared" si="111"/>
        <v>1.8676375886666952</v>
      </c>
      <c r="E1414">
        <v>2.1667948866212901</v>
      </c>
      <c r="F1414">
        <v>1.95576735891104</v>
      </c>
      <c r="G1414">
        <f t="shared" si="112"/>
        <v>2.0612811227661649</v>
      </c>
      <c r="H1414">
        <v>1.49042022256844</v>
      </c>
      <c r="I1414">
        <v>1.47714918195198</v>
      </c>
      <c r="J1414">
        <f t="shared" si="113"/>
        <v>1.48378470226021</v>
      </c>
    </row>
    <row r="1415" spans="1:10" x14ac:dyDescent="0.35">
      <c r="A1415" t="s">
        <v>4574</v>
      </c>
      <c r="B1415">
        <v>1.63442859638311</v>
      </c>
      <c r="C1415">
        <v>1.4512308941881</v>
      </c>
      <c r="D1415">
        <f t="shared" si="111"/>
        <v>1.542829745285605</v>
      </c>
      <c r="E1415">
        <v>1.5594756857041501</v>
      </c>
      <c r="F1415">
        <v>1.38433369029508</v>
      </c>
      <c r="G1415">
        <f t="shared" si="112"/>
        <v>1.4719046879996149</v>
      </c>
      <c r="H1415">
        <v>0.78275329031444296</v>
      </c>
      <c r="I1415">
        <v>0.66849311922891197</v>
      </c>
      <c r="J1415">
        <f t="shared" si="113"/>
        <v>0.72562320477167752</v>
      </c>
    </row>
    <row r="1416" spans="1:10" x14ac:dyDescent="0.35">
      <c r="A1416" t="s">
        <v>4256</v>
      </c>
      <c r="B1416">
        <v>3.8184875989141598</v>
      </c>
      <c r="C1416">
        <v>3.2221493623172202</v>
      </c>
      <c r="D1416">
        <f t="shared" si="111"/>
        <v>3.52031848061569</v>
      </c>
      <c r="E1416">
        <v>2.9295941423421299</v>
      </c>
      <c r="F1416">
        <v>2.5404128883961499</v>
      </c>
      <c r="G1416">
        <f t="shared" si="112"/>
        <v>2.7350035153691401</v>
      </c>
      <c r="H1416">
        <v>1.3677047491608301</v>
      </c>
      <c r="I1416">
        <v>1.29162160073517</v>
      </c>
      <c r="J1416">
        <f t="shared" si="113"/>
        <v>1.3296631749480001</v>
      </c>
    </row>
    <row r="1417" spans="1:10" x14ac:dyDescent="0.35">
      <c r="A1417" t="s">
        <v>5220</v>
      </c>
      <c r="B1417">
        <v>1.89363780875176</v>
      </c>
      <c r="C1417">
        <v>2.0128381963863702</v>
      </c>
      <c r="D1417">
        <f t="shared" si="111"/>
        <v>1.9532380025690652</v>
      </c>
      <c r="E1417">
        <v>2.27538573552421</v>
      </c>
      <c r="F1417">
        <v>1.90496574740097</v>
      </c>
      <c r="G1417">
        <f t="shared" si="112"/>
        <v>2.0901757414625899</v>
      </c>
      <c r="H1417">
        <v>1.23679625853178</v>
      </c>
      <c r="I1417">
        <v>1.2235346754787899</v>
      </c>
      <c r="J1417">
        <f t="shared" si="113"/>
        <v>1.2301654670052851</v>
      </c>
    </row>
    <row r="1418" spans="1:10" x14ac:dyDescent="0.35">
      <c r="A1418" t="s">
        <v>4891</v>
      </c>
      <c r="B1418">
        <v>2.7308350009573701</v>
      </c>
      <c r="C1418">
        <v>3.2539795217981</v>
      </c>
      <c r="D1418">
        <f t="shared" si="111"/>
        <v>2.9924072613777351</v>
      </c>
      <c r="E1418">
        <v>3.084238780203</v>
      </c>
      <c r="F1418">
        <v>2.9294156199374699</v>
      </c>
      <c r="G1418">
        <f t="shared" si="112"/>
        <v>3.006827200070235</v>
      </c>
      <c r="H1418">
        <v>1.7518688072572901</v>
      </c>
      <c r="I1418">
        <v>1.7342036893308901</v>
      </c>
      <c r="J1418">
        <f t="shared" si="113"/>
        <v>1.7430362482940902</v>
      </c>
    </row>
    <row r="1419" spans="1:10" x14ac:dyDescent="0.35">
      <c r="A1419" t="s">
        <v>4575</v>
      </c>
      <c r="B1419">
        <v>2.6368675525477698</v>
      </c>
      <c r="C1419">
        <v>3.02710803134724</v>
      </c>
      <c r="D1419">
        <f t="shared" si="111"/>
        <v>2.8319877919475047</v>
      </c>
      <c r="E1419">
        <v>2.139114214393</v>
      </c>
      <c r="F1419">
        <v>2.1958323535334099</v>
      </c>
      <c r="G1419">
        <f t="shared" si="112"/>
        <v>2.1674732839632052</v>
      </c>
      <c r="H1419">
        <v>1.5116055902815499</v>
      </c>
      <c r="I1419">
        <v>1.3409236079714</v>
      </c>
      <c r="J1419">
        <f t="shared" si="113"/>
        <v>1.4262645991264749</v>
      </c>
    </row>
    <row r="1420" spans="1:10" x14ac:dyDescent="0.35">
      <c r="A1420" t="s">
        <v>6041</v>
      </c>
      <c r="B1420">
        <v>2.9123275243430302</v>
      </c>
      <c r="C1420">
        <v>3.3564989834872998</v>
      </c>
      <c r="D1420">
        <f t="shared" si="111"/>
        <v>3.1344132539151648</v>
      </c>
      <c r="E1420">
        <v>3.32028376453614</v>
      </c>
      <c r="F1420">
        <v>3.1740451612604699</v>
      </c>
      <c r="G1420">
        <f t="shared" si="112"/>
        <v>3.2471644628983052</v>
      </c>
      <c r="H1420">
        <v>2.2673282559480601</v>
      </c>
      <c r="I1420">
        <v>1.7319214537258301</v>
      </c>
      <c r="J1420">
        <f t="shared" si="113"/>
        <v>1.9996248548369451</v>
      </c>
    </row>
    <row r="1421" spans="1:10" x14ac:dyDescent="0.35">
      <c r="A1421" t="s">
        <v>3307</v>
      </c>
      <c r="B1421">
        <v>1.6651868812375501</v>
      </c>
      <c r="C1421">
        <v>1.4131096535891201</v>
      </c>
      <c r="D1421">
        <f t="shared" si="111"/>
        <v>1.539148267413335</v>
      </c>
      <c r="E1421">
        <v>1.7791661707750701</v>
      </c>
      <c r="F1421">
        <v>1.80698854096443</v>
      </c>
      <c r="G1421">
        <f t="shared" si="112"/>
        <v>1.7930773558697499</v>
      </c>
      <c r="H1421">
        <v>0.99996244357816599</v>
      </c>
      <c r="I1421">
        <v>1.40157017658186</v>
      </c>
      <c r="J1421">
        <f t="shared" si="113"/>
        <v>1.200766310080013</v>
      </c>
    </row>
    <row r="1422" spans="1:10" x14ac:dyDescent="0.35">
      <c r="A1422" t="s">
        <v>4892</v>
      </c>
      <c r="B1422">
        <v>4.8517002265226896</v>
      </c>
      <c r="C1422">
        <v>5.0695337302400301</v>
      </c>
      <c r="D1422">
        <f t="shared" si="111"/>
        <v>4.9606169783813598</v>
      </c>
      <c r="E1422">
        <v>5.07358568724979</v>
      </c>
      <c r="F1422">
        <v>5.4777729033634497</v>
      </c>
      <c r="G1422">
        <f t="shared" si="112"/>
        <v>5.2756792953066203</v>
      </c>
      <c r="H1422">
        <v>4.84339444158842</v>
      </c>
      <c r="I1422">
        <v>3.5122956260011802</v>
      </c>
      <c r="J1422">
        <f t="shared" si="113"/>
        <v>4.1778450337948003</v>
      </c>
    </row>
    <row r="1423" spans="1:10" x14ac:dyDescent="0.35">
      <c r="A1423" t="s">
        <v>6042</v>
      </c>
      <c r="B1423">
        <v>2.9113294556171301</v>
      </c>
      <c r="C1423">
        <v>3.7601704339717599</v>
      </c>
      <c r="D1423">
        <f t="shared" si="111"/>
        <v>3.3357499447944452</v>
      </c>
      <c r="E1423">
        <v>2.6310575454833498</v>
      </c>
      <c r="F1423">
        <v>3.6422175059718498</v>
      </c>
      <c r="G1423">
        <f t="shared" si="112"/>
        <v>3.1366375257275996</v>
      </c>
      <c r="H1423">
        <v>1.49860565859313</v>
      </c>
      <c r="I1423">
        <v>1.2339128752610999</v>
      </c>
      <c r="J1423">
        <f t="shared" si="113"/>
        <v>1.366259266927115</v>
      </c>
    </row>
    <row r="1424" spans="1:10" x14ac:dyDescent="0.35">
      <c r="A1424" t="s">
        <v>5607</v>
      </c>
      <c r="B1424">
        <v>1.4457280431605599</v>
      </c>
      <c r="C1424">
        <v>1.5353314211959701</v>
      </c>
      <c r="D1424">
        <f t="shared" si="111"/>
        <v>1.4905297321782651</v>
      </c>
      <c r="E1424">
        <v>1.91241281863507</v>
      </c>
      <c r="F1424">
        <v>1.58199152125913</v>
      </c>
      <c r="G1424">
        <f t="shared" si="112"/>
        <v>1.7472021699471001</v>
      </c>
      <c r="H1424">
        <v>0.82977858577173702</v>
      </c>
      <c r="I1424">
        <v>0.88925436791680601</v>
      </c>
      <c r="J1424">
        <f t="shared" si="113"/>
        <v>0.85951647684427157</v>
      </c>
    </row>
    <row r="1425" spans="1:10" x14ac:dyDescent="0.35">
      <c r="A1425" t="s">
        <v>6043</v>
      </c>
      <c r="B1425">
        <v>3.7591063631977502</v>
      </c>
      <c r="C1425">
        <v>3.9836471476075199</v>
      </c>
      <c r="D1425">
        <f t="shared" ref="D1425:D1455" si="114">AVERAGE(B1425:C1425)</f>
        <v>3.8713767554026353</v>
      </c>
      <c r="E1425">
        <v>3.8143030036360202</v>
      </c>
      <c r="F1425">
        <v>4.36240155655981</v>
      </c>
      <c r="G1425">
        <f t="shared" ref="G1425:G1455" si="115">AVERAGE(E1425:F1425)</f>
        <v>4.0883522800979151</v>
      </c>
      <c r="H1425">
        <v>2.1065158046007899</v>
      </c>
      <c r="I1425">
        <v>3.1236272407560701</v>
      </c>
      <c r="J1425">
        <f t="shared" ref="J1425:J1455" si="116">AVERAGE(H1425:I1425)</f>
        <v>2.6150715226784298</v>
      </c>
    </row>
    <row r="1426" spans="1:10" x14ac:dyDescent="0.35">
      <c r="A1426" t="s">
        <v>87</v>
      </c>
      <c r="B1426">
        <v>1.9583902473516801</v>
      </c>
      <c r="C1426">
        <v>1.66307330394904</v>
      </c>
      <c r="D1426">
        <f t="shared" si="114"/>
        <v>1.81073177565036</v>
      </c>
      <c r="E1426">
        <v>1.77234432129901</v>
      </c>
      <c r="F1426">
        <v>1.88969072636945</v>
      </c>
      <c r="G1426">
        <f t="shared" si="115"/>
        <v>1.8310175238342299</v>
      </c>
      <c r="H1426">
        <v>12.9327015955558</v>
      </c>
      <c r="I1426">
        <v>13.3875044504254</v>
      </c>
      <c r="J1426">
        <f t="shared" si="116"/>
        <v>13.160103022990601</v>
      </c>
    </row>
    <row r="1427" spans="1:10" x14ac:dyDescent="0.35">
      <c r="A1427" t="s">
        <v>5891</v>
      </c>
      <c r="B1427">
        <v>1.46587690589009</v>
      </c>
      <c r="C1427">
        <v>1.6153552304188401</v>
      </c>
      <c r="D1427">
        <f t="shared" si="114"/>
        <v>1.5406160681544652</v>
      </c>
      <c r="E1427">
        <v>2.00358049790478</v>
      </c>
      <c r="F1427">
        <v>0.67204952882639901</v>
      </c>
      <c r="G1427">
        <f t="shared" si="115"/>
        <v>1.3378150133655895</v>
      </c>
      <c r="H1427">
        <v>1.0966835019413099</v>
      </c>
      <c r="I1427">
        <v>0.78700265879863995</v>
      </c>
      <c r="J1427">
        <f t="shared" si="116"/>
        <v>0.94184308036997488</v>
      </c>
    </row>
    <row r="1428" spans="1:10" x14ac:dyDescent="0.35">
      <c r="A1428" t="s">
        <v>4257</v>
      </c>
      <c r="B1428">
        <v>3.36135510511349</v>
      </c>
      <c r="C1428">
        <v>2.93395051688409</v>
      </c>
      <c r="D1428">
        <f t="shared" si="114"/>
        <v>3.1476528109987898</v>
      </c>
      <c r="E1428">
        <v>3.78167700945728</v>
      </c>
      <c r="F1428">
        <v>2.93277349081872</v>
      </c>
      <c r="G1428">
        <f t="shared" si="115"/>
        <v>3.3572252501379998</v>
      </c>
      <c r="H1428">
        <v>2.34662836254406</v>
      </c>
      <c r="I1428">
        <v>2.08435866724985</v>
      </c>
      <c r="J1428">
        <f t="shared" si="116"/>
        <v>2.2154935148969548</v>
      </c>
    </row>
    <row r="1429" spans="1:10" x14ac:dyDescent="0.35">
      <c r="A1429" t="s">
        <v>4576</v>
      </c>
      <c r="B1429">
        <v>1.07254758110335</v>
      </c>
      <c r="C1429">
        <v>1.1026118743308899</v>
      </c>
      <c r="D1429">
        <f t="shared" si="114"/>
        <v>1.08757972771712</v>
      </c>
      <c r="E1429">
        <v>1.38007066803183</v>
      </c>
      <c r="F1429">
        <v>1.29921795461828</v>
      </c>
      <c r="G1429">
        <f t="shared" si="115"/>
        <v>1.3396443113250549</v>
      </c>
      <c r="H1429">
        <v>0.82644376168223799</v>
      </c>
      <c r="I1429">
        <v>0.84552091926899997</v>
      </c>
      <c r="J1429">
        <f t="shared" si="116"/>
        <v>0.83598234047561903</v>
      </c>
    </row>
    <row r="1430" spans="1:10" x14ac:dyDescent="0.35">
      <c r="A1430" t="s">
        <v>4893</v>
      </c>
      <c r="B1430">
        <v>2.1500520955704201</v>
      </c>
      <c r="C1430">
        <v>1.5879945283808301</v>
      </c>
      <c r="D1430">
        <f t="shared" si="114"/>
        <v>1.8690233119756252</v>
      </c>
      <c r="E1430">
        <v>2.30425756213321</v>
      </c>
      <c r="F1430">
        <v>1.7749769638908599</v>
      </c>
      <c r="G1430">
        <f t="shared" si="115"/>
        <v>2.0396172630120351</v>
      </c>
      <c r="H1430">
        <v>1.34554633140924</v>
      </c>
      <c r="I1430">
        <v>1.4974210336262499</v>
      </c>
      <c r="J1430">
        <f t="shared" si="116"/>
        <v>1.4214836825177448</v>
      </c>
    </row>
    <row r="1431" spans="1:10" x14ac:dyDescent="0.35">
      <c r="A1431" t="s">
        <v>5221</v>
      </c>
      <c r="B1431">
        <v>1.89849438932962</v>
      </c>
      <c r="C1431">
        <v>1.8455464286153</v>
      </c>
      <c r="D1431">
        <f t="shared" si="114"/>
        <v>1.8720204089724599</v>
      </c>
      <c r="E1431">
        <v>2.0318091063779402</v>
      </c>
      <c r="F1431">
        <v>1.9354496076138601</v>
      </c>
      <c r="G1431">
        <f t="shared" si="115"/>
        <v>1.9836293569959</v>
      </c>
      <c r="H1431">
        <v>1.2576788175749301</v>
      </c>
      <c r="I1431">
        <v>1.2744117123725001</v>
      </c>
      <c r="J1431">
        <f t="shared" si="116"/>
        <v>1.2660452649737151</v>
      </c>
    </row>
    <row r="1432" spans="1:10" x14ac:dyDescent="0.35">
      <c r="A1432" t="s">
        <v>3308</v>
      </c>
      <c r="B1432">
        <v>1.3485795029301499</v>
      </c>
      <c r="C1432">
        <v>1.18758581626105</v>
      </c>
      <c r="D1432">
        <f t="shared" si="114"/>
        <v>1.2680826595956001</v>
      </c>
      <c r="E1432">
        <v>1.4056479364334999</v>
      </c>
      <c r="F1432">
        <v>1.52756804450995</v>
      </c>
      <c r="G1432">
        <f t="shared" si="115"/>
        <v>1.4666079904717249</v>
      </c>
      <c r="H1432">
        <v>0.89375635732114</v>
      </c>
      <c r="I1432">
        <v>0.93179179988693395</v>
      </c>
      <c r="J1432">
        <f t="shared" si="116"/>
        <v>0.91277407860403703</v>
      </c>
    </row>
    <row r="1433" spans="1:10" x14ac:dyDescent="0.35">
      <c r="A1433" t="s">
        <v>3658</v>
      </c>
      <c r="B1433">
        <v>1.7245918577525801</v>
      </c>
      <c r="C1433">
        <v>1.5602482762250001</v>
      </c>
      <c r="D1433">
        <f t="shared" si="114"/>
        <v>1.6424200669887901</v>
      </c>
      <c r="E1433">
        <v>2.0733393151106898</v>
      </c>
      <c r="F1433">
        <v>1.9194762925364699</v>
      </c>
      <c r="G1433">
        <f t="shared" si="115"/>
        <v>1.9964078038235797</v>
      </c>
      <c r="H1433">
        <v>0.652982419792832</v>
      </c>
      <c r="I1433">
        <v>1.2984754222474</v>
      </c>
      <c r="J1433">
        <f t="shared" si="116"/>
        <v>0.97572892102011599</v>
      </c>
    </row>
    <row r="1434" spans="1:10" x14ac:dyDescent="0.35">
      <c r="A1434" t="s">
        <v>3911</v>
      </c>
      <c r="B1434">
        <v>0.98701819348486097</v>
      </c>
      <c r="C1434">
        <v>0.90653937685555297</v>
      </c>
      <c r="D1434">
        <f t="shared" si="114"/>
        <v>0.94677878517020697</v>
      </c>
      <c r="E1434">
        <v>1.3520456213291201</v>
      </c>
      <c r="F1434">
        <v>1.0715180350322699</v>
      </c>
      <c r="G1434">
        <f t="shared" si="115"/>
        <v>1.2117818281806949</v>
      </c>
      <c r="H1434">
        <v>0.82034240316941198</v>
      </c>
      <c r="I1434">
        <v>0.73468386333576796</v>
      </c>
      <c r="J1434">
        <f t="shared" si="116"/>
        <v>0.77751313325258997</v>
      </c>
    </row>
    <row r="1435" spans="1:10" x14ac:dyDescent="0.35">
      <c r="A1435" t="s">
        <v>2286</v>
      </c>
      <c r="B1435">
        <v>0.96091290440536203</v>
      </c>
      <c r="C1435">
        <v>0.26555551079270701</v>
      </c>
      <c r="D1435">
        <f t="shared" si="114"/>
        <v>0.61323420759903446</v>
      </c>
      <c r="E1435">
        <v>1.07890483918115</v>
      </c>
      <c r="F1435">
        <v>0.88904928313139497</v>
      </c>
      <c r="G1435">
        <f t="shared" si="115"/>
        <v>0.98397706115627248</v>
      </c>
      <c r="H1435">
        <v>0.32832195767062999</v>
      </c>
      <c r="I1435">
        <v>0.77500033490394804</v>
      </c>
      <c r="J1435">
        <f t="shared" si="116"/>
        <v>0.55166114628728902</v>
      </c>
    </row>
    <row r="1436" spans="1:10" x14ac:dyDescent="0.35">
      <c r="A1436" t="s">
        <v>2578</v>
      </c>
      <c r="B1436">
        <v>1.7913096336132599</v>
      </c>
      <c r="C1436">
        <v>1.7457481324917801</v>
      </c>
      <c r="D1436">
        <f t="shared" si="114"/>
        <v>1.7685288830525199</v>
      </c>
      <c r="E1436">
        <v>2.1279580370348401</v>
      </c>
      <c r="F1436">
        <v>1.7800129607767501</v>
      </c>
      <c r="G1436">
        <f t="shared" si="115"/>
        <v>1.9539854989057952</v>
      </c>
      <c r="H1436">
        <v>1.2017158336275799</v>
      </c>
      <c r="I1436">
        <v>1.0597452294540499</v>
      </c>
      <c r="J1436">
        <f t="shared" si="116"/>
        <v>1.1307305315408149</v>
      </c>
    </row>
    <row r="1437" spans="1:10" x14ac:dyDescent="0.35">
      <c r="A1437" t="s">
        <v>2933</v>
      </c>
      <c r="B1437">
        <v>1.6793572768426801</v>
      </c>
      <c r="C1437">
        <v>1.48749510493538</v>
      </c>
      <c r="D1437">
        <f t="shared" si="114"/>
        <v>1.5834261908890301</v>
      </c>
      <c r="E1437">
        <v>1.98013622536427</v>
      </c>
      <c r="F1437">
        <v>1.7764342142970799</v>
      </c>
      <c r="G1437">
        <f t="shared" si="115"/>
        <v>1.878285219830675</v>
      </c>
      <c r="H1437">
        <v>1.2960447745602499</v>
      </c>
      <c r="I1437">
        <v>1.33224270493259</v>
      </c>
      <c r="J1437">
        <f t="shared" si="116"/>
        <v>1.31414373974642</v>
      </c>
    </row>
    <row r="1438" spans="1:10" x14ac:dyDescent="0.35">
      <c r="A1438" t="s">
        <v>927</v>
      </c>
      <c r="B1438">
        <v>1.06656418790837</v>
      </c>
      <c r="C1438">
        <v>0.99438018423545105</v>
      </c>
      <c r="D1438">
        <f t="shared" si="114"/>
        <v>1.0304721860719106</v>
      </c>
      <c r="E1438">
        <v>1.26929884836063</v>
      </c>
      <c r="F1438">
        <v>0.94265792276565796</v>
      </c>
      <c r="G1438">
        <f t="shared" si="115"/>
        <v>1.105978385563144</v>
      </c>
      <c r="H1438">
        <v>0.73336574791079501</v>
      </c>
      <c r="I1438">
        <v>1.2463485136102701</v>
      </c>
      <c r="J1438">
        <f t="shared" si="116"/>
        <v>0.98985713076053261</v>
      </c>
    </row>
    <row r="1439" spans="1:10" x14ac:dyDescent="0.35">
      <c r="A1439" t="s">
        <v>1273</v>
      </c>
      <c r="B1439">
        <v>1.92075815621169</v>
      </c>
      <c r="C1439">
        <v>1.9765167904655001</v>
      </c>
      <c r="D1439">
        <f t="shared" si="114"/>
        <v>1.9486374733385952</v>
      </c>
      <c r="E1439">
        <v>1.9764501626242299</v>
      </c>
      <c r="F1439">
        <v>2.63975229183277</v>
      </c>
      <c r="G1439">
        <f t="shared" si="115"/>
        <v>2.3081012272284998</v>
      </c>
      <c r="H1439">
        <v>1.5114898597306301</v>
      </c>
      <c r="I1439">
        <v>1.52740320991513</v>
      </c>
      <c r="J1439">
        <f t="shared" si="116"/>
        <v>1.5194465348228801</v>
      </c>
    </row>
    <row r="1440" spans="1:10" x14ac:dyDescent="0.35">
      <c r="A1440" t="s">
        <v>1631</v>
      </c>
      <c r="B1440">
        <v>2.31183284653358</v>
      </c>
      <c r="C1440">
        <v>1.99840589288959</v>
      </c>
      <c r="D1440">
        <f t="shared" si="114"/>
        <v>2.1551193697115849</v>
      </c>
      <c r="E1440">
        <v>2.32980380160366</v>
      </c>
      <c r="F1440">
        <v>1.9456911654790601</v>
      </c>
      <c r="G1440">
        <f t="shared" si="115"/>
        <v>2.1377474835413599</v>
      </c>
      <c r="H1440">
        <v>1.19335000605384</v>
      </c>
      <c r="I1440">
        <v>1.20819302477428</v>
      </c>
      <c r="J1440">
        <f t="shared" si="116"/>
        <v>1.2007715154140599</v>
      </c>
    </row>
    <row r="1441" spans="1:10" x14ac:dyDescent="0.35">
      <c r="A1441" t="s">
        <v>1964</v>
      </c>
      <c r="B1441">
        <v>3.7647494321835699</v>
      </c>
      <c r="C1441">
        <v>3.77187074705714</v>
      </c>
      <c r="D1441">
        <f t="shared" si="114"/>
        <v>3.7683100896203552</v>
      </c>
      <c r="E1441">
        <v>3.7816436976126302</v>
      </c>
      <c r="F1441">
        <v>3.57865054355553</v>
      </c>
      <c r="G1441">
        <f t="shared" si="115"/>
        <v>3.6801471205840803</v>
      </c>
      <c r="H1441">
        <v>2.6610351148176501</v>
      </c>
      <c r="I1441">
        <v>2.3381172912631198</v>
      </c>
      <c r="J1441">
        <f t="shared" si="116"/>
        <v>2.4995762030403847</v>
      </c>
    </row>
    <row r="1442" spans="1:10" x14ac:dyDescent="0.35">
      <c r="A1442" t="s">
        <v>441</v>
      </c>
      <c r="B1442">
        <v>2.34780511733232</v>
      </c>
      <c r="C1442">
        <v>2.68633519613185</v>
      </c>
      <c r="D1442">
        <f t="shared" si="114"/>
        <v>2.517070156732085</v>
      </c>
      <c r="E1442">
        <v>2.4180371154226101</v>
      </c>
      <c r="F1442">
        <v>2.6626284648849299</v>
      </c>
      <c r="G1442">
        <f t="shared" si="115"/>
        <v>2.5403327901537702</v>
      </c>
      <c r="H1442">
        <v>1.56046322635866</v>
      </c>
      <c r="I1442">
        <v>1.46096253025107</v>
      </c>
      <c r="J1442">
        <f t="shared" si="116"/>
        <v>1.5107128783048651</v>
      </c>
    </row>
    <row r="1443" spans="1:10" x14ac:dyDescent="0.35">
      <c r="A1443" t="s">
        <v>731</v>
      </c>
      <c r="B1443">
        <v>2.1312676221435098</v>
      </c>
      <c r="C1443">
        <v>1.76726925481049</v>
      </c>
      <c r="D1443">
        <f t="shared" si="114"/>
        <v>1.949268438477</v>
      </c>
      <c r="E1443">
        <v>2.0447758609668401</v>
      </c>
      <c r="F1443">
        <v>1.1073924079187301</v>
      </c>
      <c r="G1443">
        <f t="shared" si="115"/>
        <v>1.5760841344427852</v>
      </c>
      <c r="H1443">
        <v>1.06505718545323</v>
      </c>
      <c r="I1443">
        <v>0.90900132379029197</v>
      </c>
      <c r="J1443">
        <f t="shared" si="116"/>
        <v>0.98702925462176094</v>
      </c>
    </row>
    <row r="1444" spans="1:10" x14ac:dyDescent="0.35">
      <c r="A1444" t="s">
        <v>4894</v>
      </c>
      <c r="B1444">
        <v>3.0802813849122299</v>
      </c>
      <c r="C1444">
        <v>3.2888423079412301</v>
      </c>
      <c r="D1444">
        <f t="shared" si="114"/>
        <v>3.18456184642673</v>
      </c>
      <c r="E1444">
        <v>3.10955656363164</v>
      </c>
      <c r="F1444">
        <v>2.57070412560808</v>
      </c>
      <c r="G1444">
        <f t="shared" si="115"/>
        <v>2.84013034461986</v>
      </c>
      <c r="H1444">
        <v>2.3800903589640701</v>
      </c>
      <c r="I1444">
        <v>1.9619890607088699</v>
      </c>
      <c r="J1444">
        <f t="shared" si="116"/>
        <v>2.17103970983647</v>
      </c>
    </row>
    <row r="1445" spans="1:10" x14ac:dyDescent="0.35">
      <c r="A1445" t="s">
        <v>5222</v>
      </c>
      <c r="B1445">
        <v>2.3645072461397501</v>
      </c>
      <c r="C1445">
        <v>1.9979702074941701</v>
      </c>
      <c r="D1445">
        <f t="shared" si="114"/>
        <v>2.18123872681696</v>
      </c>
      <c r="E1445">
        <v>1.79971646354174</v>
      </c>
      <c r="F1445">
        <v>2.05328235303165</v>
      </c>
      <c r="G1445">
        <f t="shared" si="115"/>
        <v>1.9264994082866949</v>
      </c>
      <c r="H1445">
        <v>1.0505420829729899</v>
      </c>
      <c r="I1445">
        <v>1.5040051912742001</v>
      </c>
      <c r="J1445">
        <f t="shared" si="116"/>
        <v>1.2772736371235949</v>
      </c>
    </row>
    <row r="1446" spans="1:10" x14ac:dyDescent="0.35">
      <c r="A1446" t="s">
        <v>4258</v>
      </c>
      <c r="B1446">
        <v>3.02494288656961</v>
      </c>
      <c r="C1446">
        <v>2.3540349800376701</v>
      </c>
      <c r="D1446">
        <f t="shared" si="114"/>
        <v>2.68948893330364</v>
      </c>
      <c r="E1446">
        <v>2.7922257767739498</v>
      </c>
      <c r="F1446">
        <v>2.5819797032156901</v>
      </c>
      <c r="G1446">
        <f t="shared" si="115"/>
        <v>2.68710273999482</v>
      </c>
      <c r="H1446">
        <v>1.4102531467302799</v>
      </c>
      <c r="I1446">
        <v>1.70071375286204</v>
      </c>
      <c r="J1446">
        <f t="shared" si="116"/>
        <v>1.55548344979616</v>
      </c>
    </row>
    <row r="1447" spans="1:10" x14ac:dyDescent="0.35">
      <c r="A1447" t="s">
        <v>4577</v>
      </c>
      <c r="B1447">
        <v>2.4675474910850399</v>
      </c>
      <c r="C1447">
        <v>1.81210157628772</v>
      </c>
      <c r="D1447">
        <f t="shared" si="114"/>
        <v>2.1398245336863799</v>
      </c>
      <c r="E1447">
        <v>1.67438962787598</v>
      </c>
      <c r="F1447">
        <v>2.0646482207322299</v>
      </c>
      <c r="G1447">
        <f t="shared" si="115"/>
        <v>1.869518924304105</v>
      </c>
      <c r="H1447">
        <v>1.2764607047770899</v>
      </c>
      <c r="I1447">
        <v>1.2468065369788099</v>
      </c>
      <c r="J1447">
        <f t="shared" si="116"/>
        <v>1.2616336208779499</v>
      </c>
    </row>
    <row r="1448" spans="1:10" x14ac:dyDescent="0.35">
      <c r="A1448" t="s">
        <v>88</v>
      </c>
      <c r="B1448">
        <v>1.9170333223448099</v>
      </c>
      <c r="C1448">
        <v>2.60043241384628</v>
      </c>
      <c r="D1448">
        <f t="shared" si="114"/>
        <v>2.258732868095545</v>
      </c>
      <c r="E1448">
        <v>2.04901741730662</v>
      </c>
      <c r="F1448">
        <v>1.7780726216430001</v>
      </c>
      <c r="G1448">
        <f t="shared" si="115"/>
        <v>1.91354501947481</v>
      </c>
      <c r="H1448">
        <v>16.218726706968301</v>
      </c>
      <c r="I1448">
        <v>18.217550482854602</v>
      </c>
      <c r="J1448">
        <f t="shared" si="116"/>
        <v>17.218138594911451</v>
      </c>
    </row>
    <row r="1449" spans="1:10" x14ac:dyDescent="0.35">
      <c r="A1449" t="s">
        <v>5608</v>
      </c>
      <c r="B1449">
        <v>1.49675829535922</v>
      </c>
      <c r="C1449">
        <v>1.58507680147068</v>
      </c>
      <c r="D1449">
        <f t="shared" si="114"/>
        <v>1.54091754841495</v>
      </c>
      <c r="E1449">
        <v>1.99824843428911</v>
      </c>
      <c r="F1449">
        <v>1.5800027864477</v>
      </c>
      <c r="G1449">
        <f t="shared" si="115"/>
        <v>1.789125610368405</v>
      </c>
      <c r="H1449">
        <v>1.0360001740296501</v>
      </c>
      <c r="I1449">
        <v>0.81844977126816398</v>
      </c>
      <c r="J1449">
        <f t="shared" si="116"/>
        <v>0.92722497264890702</v>
      </c>
    </row>
    <row r="1450" spans="1:10" x14ac:dyDescent="0.35">
      <c r="A1450" t="s">
        <v>2934</v>
      </c>
      <c r="B1450">
        <v>3.0228909366391998</v>
      </c>
      <c r="C1450">
        <v>2.3882368350238199</v>
      </c>
      <c r="D1450">
        <f t="shared" si="114"/>
        <v>2.7055638858315101</v>
      </c>
      <c r="E1450">
        <v>2.9026851351264402</v>
      </c>
      <c r="F1450">
        <v>2.2341816361264</v>
      </c>
      <c r="G1450">
        <f t="shared" si="115"/>
        <v>2.5684333856264203</v>
      </c>
      <c r="H1450">
        <v>1.5666235040658101</v>
      </c>
      <c r="I1450">
        <v>1.4717778083084001</v>
      </c>
      <c r="J1450">
        <f t="shared" si="116"/>
        <v>1.5192006561871052</v>
      </c>
    </row>
    <row r="1451" spans="1:10" x14ac:dyDescent="0.35">
      <c r="A1451" t="s">
        <v>2287</v>
      </c>
      <c r="B1451">
        <v>0.15832745059914899</v>
      </c>
      <c r="C1451">
        <v>0.58027467270639999</v>
      </c>
      <c r="D1451">
        <f t="shared" si="114"/>
        <v>0.36930106165277449</v>
      </c>
      <c r="E1451">
        <v>0.58288671905716005</v>
      </c>
      <c r="F1451">
        <v>0.413313374267337</v>
      </c>
      <c r="G1451">
        <f t="shared" si="115"/>
        <v>0.4981000466622485</v>
      </c>
      <c r="H1451">
        <v>0.31270430876031602</v>
      </c>
      <c r="I1451">
        <v>0.22611729273098899</v>
      </c>
      <c r="J1451">
        <f t="shared" si="116"/>
        <v>0.26941080074565249</v>
      </c>
    </row>
    <row r="1452" spans="1:10" x14ac:dyDescent="0.35">
      <c r="A1452" t="s">
        <v>2579</v>
      </c>
      <c r="B1452">
        <v>3.1674201619917501</v>
      </c>
      <c r="C1452">
        <v>3.8130456025474402</v>
      </c>
      <c r="D1452">
        <f t="shared" si="114"/>
        <v>3.4902328822695949</v>
      </c>
      <c r="E1452">
        <v>3.9425777011679402</v>
      </c>
      <c r="F1452">
        <v>3.5704939538956202</v>
      </c>
      <c r="G1452">
        <f t="shared" si="115"/>
        <v>3.7565358275317804</v>
      </c>
      <c r="H1452">
        <v>1.7990997506966999</v>
      </c>
      <c r="I1452">
        <v>2.1141930771072501</v>
      </c>
      <c r="J1452">
        <f t="shared" si="116"/>
        <v>1.956646413901975</v>
      </c>
    </row>
    <row r="1453" spans="1:10" x14ac:dyDescent="0.35">
      <c r="A1453" t="s">
        <v>3912</v>
      </c>
      <c r="B1453">
        <v>1.8307072961244399</v>
      </c>
      <c r="C1453">
        <v>3.1040875147015798</v>
      </c>
      <c r="D1453">
        <f t="shared" si="114"/>
        <v>2.4673974054130099</v>
      </c>
      <c r="E1453">
        <v>2.0576316933344798</v>
      </c>
      <c r="F1453">
        <v>2.24792409836693</v>
      </c>
      <c r="G1453">
        <f t="shared" si="115"/>
        <v>2.1527778958507051</v>
      </c>
      <c r="H1453">
        <v>1.6580693329174501</v>
      </c>
      <c r="I1453">
        <v>1.1831549354689499</v>
      </c>
      <c r="J1453">
        <f t="shared" si="116"/>
        <v>1.4206121341931999</v>
      </c>
    </row>
    <row r="1454" spans="1:10" x14ac:dyDescent="0.35">
      <c r="A1454" t="s">
        <v>3309</v>
      </c>
      <c r="B1454">
        <v>1.9682174076796</v>
      </c>
      <c r="C1454">
        <v>1.58609496190837</v>
      </c>
      <c r="D1454">
        <f t="shared" si="114"/>
        <v>1.777156184793985</v>
      </c>
      <c r="E1454">
        <v>1.5407386419290101</v>
      </c>
      <c r="F1454">
        <v>1.93575076603277</v>
      </c>
      <c r="G1454">
        <f t="shared" si="115"/>
        <v>1.7382447039808899</v>
      </c>
      <c r="H1454">
        <v>1.2783667695305401</v>
      </c>
      <c r="I1454">
        <v>1.2649587422984201</v>
      </c>
      <c r="J1454">
        <f t="shared" si="116"/>
        <v>1.27166275591448</v>
      </c>
    </row>
    <row r="1455" spans="1:10" x14ac:dyDescent="0.35">
      <c r="A1455" t="s">
        <v>3659</v>
      </c>
      <c r="B1455">
        <v>2.1064927869680301</v>
      </c>
      <c r="C1455">
        <v>2.6827824726909402</v>
      </c>
      <c r="D1455">
        <f t="shared" si="114"/>
        <v>2.3946376298294849</v>
      </c>
      <c r="E1455">
        <v>2.1401728604018202</v>
      </c>
      <c r="F1455">
        <v>2.7191055293341599</v>
      </c>
      <c r="G1455">
        <f t="shared" si="115"/>
        <v>2.4296391948679901</v>
      </c>
      <c r="H1455">
        <v>2.0044667405841898</v>
      </c>
      <c r="I1455">
        <v>1.3106817608388199</v>
      </c>
      <c r="J1455">
        <f t="shared" si="116"/>
        <v>1.6575742507115048</v>
      </c>
    </row>
    <row r="1456" spans="1:10" x14ac:dyDescent="0.35">
      <c r="A1456" t="s">
        <v>442</v>
      </c>
      <c r="B1456">
        <v>1.9469182252972399</v>
      </c>
      <c r="C1456">
        <v>2.2422527253559399</v>
      </c>
      <c r="D1456">
        <f>AVERAGE(B1456:C1456)</f>
        <v>2.09458547532659</v>
      </c>
      <c r="E1456">
        <v>2.70138470193901</v>
      </c>
      <c r="F1456">
        <v>1.96749465281988</v>
      </c>
      <c r="G1456">
        <f>AVERAGE(E1456:F1456)</f>
        <v>2.3344396773794451</v>
      </c>
      <c r="H1456">
        <v>1.27375912283116</v>
      </c>
      <c r="I1456">
        <v>1.1526436283132999</v>
      </c>
      <c r="J1456">
        <f>AVERAGE(H1456:I1456)</f>
        <v>1.21320137557223</v>
      </c>
    </row>
    <row r="1457" spans="1:10" x14ac:dyDescent="0.35">
      <c r="A1457" t="s">
        <v>1965</v>
      </c>
      <c r="B1457">
        <v>3.2224566909005499</v>
      </c>
      <c r="C1457">
        <v>3.8025644402907801</v>
      </c>
      <c r="D1457">
        <f t="shared" ref="D1457:D1503" si="117">AVERAGE(B1457:C1457)</f>
        <v>3.5125105655956652</v>
      </c>
      <c r="E1457">
        <v>3.88570050024442</v>
      </c>
      <c r="F1457">
        <v>4.5280284791104801</v>
      </c>
      <c r="G1457">
        <f t="shared" ref="G1457:G1503" si="118">AVERAGE(E1457:F1457)</f>
        <v>4.2068644896774501</v>
      </c>
      <c r="H1457">
        <v>1.7799434390615001</v>
      </c>
      <c r="I1457">
        <v>1.52318572257392</v>
      </c>
      <c r="J1457">
        <f t="shared" ref="J1457:J1503" si="119">AVERAGE(H1457:I1457)</f>
        <v>1.65156458081771</v>
      </c>
    </row>
    <row r="1458" spans="1:10" x14ac:dyDescent="0.35">
      <c r="A1458" t="s">
        <v>928</v>
      </c>
      <c r="B1458">
        <v>3.03539614841395</v>
      </c>
      <c r="C1458">
        <v>2.25793403381385</v>
      </c>
      <c r="D1458">
        <f t="shared" si="117"/>
        <v>2.6466650911139</v>
      </c>
      <c r="E1458">
        <v>3.00214970598386</v>
      </c>
      <c r="F1458">
        <v>3.17067972725504</v>
      </c>
      <c r="G1458">
        <f t="shared" si="118"/>
        <v>3.08641471661945</v>
      </c>
      <c r="H1458">
        <v>1.52443358976906</v>
      </c>
      <c r="I1458">
        <v>2.3137808599791199</v>
      </c>
      <c r="J1458">
        <f t="shared" si="119"/>
        <v>1.9191072248740899</v>
      </c>
    </row>
    <row r="1459" spans="1:10" x14ac:dyDescent="0.35">
      <c r="A1459" t="s">
        <v>1274</v>
      </c>
      <c r="B1459">
        <v>2.3071196244344301</v>
      </c>
      <c r="C1459">
        <v>2.8348741067083099</v>
      </c>
      <c r="D1459">
        <f t="shared" si="117"/>
        <v>2.5709968655713702</v>
      </c>
      <c r="E1459">
        <v>2.9961741866312201</v>
      </c>
      <c r="F1459">
        <v>3.0267129290247001</v>
      </c>
      <c r="G1459">
        <f t="shared" si="118"/>
        <v>3.0114435578279601</v>
      </c>
      <c r="H1459">
        <v>1.84568903822772</v>
      </c>
      <c r="I1459">
        <v>2.11552517634283</v>
      </c>
      <c r="J1459">
        <f t="shared" si="119"/>
        <v>1.9806071072852749</v>
      </c>
    </row>
    <row r="1460" spans="1:10" x14ac:dyDescent="0.35">
      <c r="A1460" t="s">
        <v>6044</v>
      </c>
      <c r="B1460">
        <v>4.6964051331523997</v>
      </c>
      <c r="C1460">
        <v>5.4802790918736601</v>
      </c>
      <c r="D1460">
        <f t="shared" si="117"/>
        <v>5.0883421125130299</v>
      </c>
      <c r="E1460">
        <v>4.3294035760090503</v>
      </c>
      <c r="F1460">
        <v>5.3616889887789503</v>
      </c>
      <c r="G1460">
        <f t="shared" si="118"/>
        <v>4.8455462823940003</v>
      </c>
      <c r="H1460">
        <v>2.84440270787483</v>
      </c>
      <c r="I1460">
        <v>2.5301565463544602</v>
      </c>
      <c r="J1460">
        <f t="shared" si="119"/>
        <v>2.6872796271146449</v>
      </c>
    </row>
    <row r="1461" spans="1:10" x14ac:dyDescent="0.35">
      <c r="A1461" t="s">
        <v>5609</v>
      </c>
      <c r="B1461">
        <v>2.78636266043286</v>
      </c>
      <c r="C1461">
        <v>2.75311585800829</v>
      </c>
      <c r="D1461">
        <f t="shared" si="117"/>
        <v>2.7697392592205752</v>
      </c>
      <c r="E1461">
        <v>3.1335809797691998</v>
      </c>
      <c r="F1461">
        <v>2.8192939192871198</v>
      </c>
      <c r="G1461">
        <f t="shared" si="118"/>
        <v>2.9764374495281598</v>
      </c>
      <c r="H1461">
        <v>1.32658933272529</v>
      </c>
      <c r="I1461">
        <v>1.5083454611360501</v>
      </c>
      <c r="J1461">
        <f t="shared" si="119"/>
        <v>1.4174673969306699</v>
      </c>
    </row>
    <row r="1462" spans="1:10" x14ac:dyDescent="0.35">
      <c r="A1462" t="s">
        <v>89</v>
      </c>
      <c r="B1462">
        <v>3.4933093626701002</v>
      </c>
      <c r="C1462">
        <v>4.3503178202533599</v>
      </c>
      <c r="D1462">
        <f t="shared" si="117"/>
        <v>3.92181359146173</v>
      </c>
      <c r="E1462">
        <v>3.7391550534184401</v>
      </c>
      <c r="F1462">
        <v>4.2010148285899698</v>
      </c>
      <c r="G1462">
        <f t="shared" si="118"/>
        <v>3.9700849410042052</v>
      </c>
      <c r="H1462">
        <v>23.111583090631999</v>
      </c>
      <c r="I1462">
        <v>20.117617892026999</v>
      </c>
      <c r="J1462">
        <f t="shared" si="119"/>
        <v>21.614600491329497</v>
      </c>
    </row>
    <row r="1463" spans="1:10" x14ac:dyDescent="0.35">
      <c r="A1463" t="s">
        <v>5892</v>
      </c>
      <c r="B1463">
        <v>4.21019006552502</v>
      </c>
      <c r="C1463">
        <v>6.49738398061052</v>
      </c>
      <c r="D1463">
        <f t="shared" si="117"/>
        <v>5.3537870230677704</v>
      </c>
      <c r="E1463">
        <v>4.0493153595689204</v>
      </c>
      <c r="F1463">
        <v>5.2661065006043399</v>
      </c>
      <c r="G1463">
        <f t="shared" si="118"/>
        <v>4.6577109300866297</v>
      </c>
      <c r="H1463">
        <v>4.1832199850866099</v>
      </c>
      <c r="I1463">
        <v>3.3404639448587901</v>
      </c>
      <c r="J1463">
        <f t="shared" si="119"/>
        <v>3.7618419649727</v>
      </c>
    </row>
    <row r="1464" spans="1:10" x14ac:dyDescent="0.35">
      <c r="A1464" t="s">
        <v>4259</v>
      </c>
      <c r="B1464">
        <v>8.30102714076388</v>
      </c>
      <c r="C1464">
        <v>7.9495023495490296</v>
      </c>
      <c r="D1464">
        <f t="shared" si="117"/>
        <v>8.1252647451564552</v>
      </c>
      <c r="E1464">
        <v>7.4060355533112503</v>
      </c>
      <c r="F1464">
        <v>8.3221820735925807</v>
      </c>
      <c r="G1464">
        <f t="shared" si="118"/>
        <v>7.8641088134519155</v>
      </c>
      <c r="H1464">
        <v>3.64489156460191</v>
      </c>
      <c r="I1464">
        <v>2.8606790501442099</v>
      </c>
      <c r="J1464">
        <f t="shared" si="119"/>
        <v>3.2527853073730597</v>
      </c>
    </row>
    <row r="1465" spans="1:10" x14ac:dyDescent="0.35">
      <c r="A1465" t="s">
        <v>4578</v>
      </c>
      <c r="B1465">
        <v>2.97092602700888</v>
      </c>
      <c r="C1465">
        <v>2.5266683587664298</v>
      </c>
      <c r="D1465">
        <f t="shared" si="117"/>
        <v>2.7487971928876549</v>
      </c>
      <c r="E1465">
        <v>2.6067841913827401</v>
      </c>
      <c r="F1465">
        <v>2.39391018441906</v>
      </c>
      <c r="G1465">
        <f t="shared" si="118"/>
        <v>2.5003471879008998</v>
      </c>
      <c r="H1465">
        <v>1.9144435063577001</v>
      </c>
      <c r="I1465">
        <v>1.56659145842285</v>
      </c>
      <c r="J1465">
        <f t="shared" si="119"/>
        <v>1.7405174823902749</v>
      </c>
    </row>
    <row r="1466" spans="1:10" x14ac:dyDescent="0.35">
      <c r="A1466" t="s">
        <v>4895</v>
      </c>
      <c r="B1466">
        <v>3.8399914451379802</v>
      </c>
      <c r="C1466">
        <v>4.6136251656895499</v>
      </c>
      <c r="D1466">
        <f t="shared" si="117"/>
        <v>4.2268083054137655</v>
      </c>
      <c r="E1466">
        <v>4.5517390546566903</v>
      </c>
      <c r="F1466">
        <v>4.9628684124653102</v>
      </c>
      <c r="G1466">
        <f t="shared" si="118"/>
        <v>4.7573037335610007</v>
      </c>
      <c r="H1466">
        <v>2.68928398053548</v>
      </c>
      <c r="I1466">
        <v>3.03835940369683</v>
      </c>
      <c r="J1466">
        <f t="shared" si="119"/>
        <v>2.8638216921161552</v>
      </c>
    </row>
    <row r="1467" spans="1:10" x14ac:dyDescent="0.35">
      <c r="A1467" t="s">
        <v>5223</v>
      </c>
      <c r="B1467">
        <v>3.1766772073277498</v>
      </c>
      <c r="C1467">
        <v>3.68692504617096</v>
      </c>
      <c r="D1467">
        <f t="shared" si="117"/>
        <v>3.4318011267493551</v>
      </c>
      <c r="E1467">
        <v>3.5911397605397899</v>
      </c>
      <c r="F1467">
        <v>3.7457964070377199</v>
      </c>
      <c r="G1467">
        <f t="shared" si="118"/>
        <v>3.6684680837887549</v>
      </c>
      <c r="H1467">
        <v>2.4803096605079502</v>
      </c>
      <c r="I1467">
        <v>2.1487973344543101</v>
      </c>
      <c r="J1467">
        <f t="shared" si="119"/>
        <v>2.3145534974811302</v>
      </c>
    </row>
    <row r="1468" spans="1:10" x14ac:dyDescent="0.35">
      <c r="A1468" t="s">
        <v>3310</v>
      </c>
      <c r="B1468">
        <v>3.1979743443130899</v>
      </c>
      <c r="C1468">
        <v>2.4925595431034302</v>
      </c>
      <c r="D1468">
        <f t="shared" si="117"/>
        <v>2.8452669437082601</v>
      </c>
      <c r="E1468">
        <v>2.7824280404222801</v>
      </c>
      <c r="F1468">
        <v>2.3777611978756501</v>
      </c>
      <c r="G1468">
        <f t="shared" si="118"/>
        <v>2.5800946191489649</v>
      </c>
      <c r="H1468">
        <v>1.7080267911271101</v>
      </c>
      <c r="I1468">
        <v>1.99194612471239</v>
      </c>
      <c r="J1468">
        <f t="shared" si="119"/>
        <v>1.84998645791975</v>
      </c>
    </row>
    <row r="1469" spans="1:10" x14ac:dyDescent="0.35">
      <c r="A1469" t="s">
        <v>3660</v>
      </c>
      <c r="B1469">
        <v>2.7885374194430699</v>
      </c>
      <c r="C1469">
        <v>3.5929348991492498</v>
      </c>
      <c r="D1469">
        <f t="shared" si="117"/>
        <v>3.1907361592961596</v>
      </c>
      <c r="E1469">
        <v>3.1199689663120198</v>
      </c>
      <c r="F1469">
        <v>3.0200977960311399</v>
      </c>
      <c r="G1469">
        <f t="shared" si="118"/>
        <v>3.0700333811715801</v>
      </c>
      <c r="H1469">
        <v>1.54692096211974</v>
      </c>
      <c r="I1469">
        <v>1.7123631888217701</v>
      </c>
      <c r="J1469">
        <f t="shared" si="119"/>
        <v>1.629642075470755</v>
      </c>
    </row>
    <row r="1470" spans="1:10" x14ac:dyDescent="0.35">
      <c r="A1470" t="s">
        <v>3913</v>
      </c>
      <c r="B1470">
        <v>2.4158694269783698</v>
      </c>
      <c r="C1470">
        <v>2.9763096805765299</v>
      </c>
      <c r="D1470">
        <f t="shared" si="117"/>
        <v>2.6960895537774499</v>
      </c>
      <c r="E1470">
        <v>2.8040124129651698</v>
      </c>
      <c r="F1470">
        <v>2.7293678574904501</v>
      </c>
      <c r="G1470">
        <f t="shared" si="118"/>
        <v>2.7666901352278099</v>
      </c>
      <c r="H1470">
        <v>1.87244979189897</v>
      </c>
      <c r="I1470">
        <v>1.2134998012857201</v>
      </c>
      <c r="J1470">
        <f t="shared" si="119"/>
        <v>1.542974796592345</v>
      </c>
    </row>
    <row r="1471" spans="1:10" x14ac:dyDescent="0.35">
      <c r="A1471" t="s">
        <v>2288</v>
      </c>
      <c r="B1471">
        <v>2.0718236516389901</v>
      </c>
      <c r="C1471">
        <v>2.3297039727079101</v>
      </c>
      <c r="D1471">
        <f t="shared" si="117"/>
        <v>2.2007638121734501</v>
      </c>
      <c r="E1471">
        <v>1.58806725922415</v>
      </c>
      <c r="F1471">
        <v>2.49393217345667</v>
      </c>
      <c r="G1471">
        <f t="shared" si="118"/>
        <v>2.0409997163404099</v>
      </c>
      <c r="H1471">
        <v>0.83180069936005996</v>
      </c>
      <c r="I1471">
        <v>1.73839483056428</v>
      </c>
      <c r="J1471">
        <f t="shared" si="119"/>
        <v>1.28509776496217</v>
      </c>
    </row>
    <row r="1472" spans="1:10" x14ac:dyDescent="0.35">
      <c r="A1472" t="s">
        <v>2580</v>
      </c>
      <c r="B1472">
        <v>3.3522736204059602</v>
      </c>
      <c r="C1472">
        <v>3.7198407811331902</v>
      </c>
      <c r="D1472">
        <f t="shared" si="117"/>
        <v>3.5360572007695752</v>
      </c>
      <c r="E1472">
        <v>3.6372349929874299</v>
      </c>
      <c r="F1472">
        <v>3.6659828011619502</v>
      </c>
      <c r="G1472">
        <f t="shared" si="118"/>
        <v>3.6516088970746901</v>
      </c>
      <c r="H1472">
        <v>2.3521170883739</v>
      </c>
      <c r="I1472">
        <v>2.0941766506863302</v>
      </c>
      <c r="J1472">
        <f t="shared" si="119"/>
        <v>2.2231468695301153</v>
      </c>
    </row>
    <row r="1473" spans="1:10" x14ac:dyDescent="0.35">
      <c r="A1473" t="s">
        <v>2935</v>
      </c>
      <c r="B1473">
        <v>4.3212254308440103</v>
      </c>
      <c r="C1473">
        <v>4.5338332392323597</v>
      </c>
      <c r="D1473">
        <f t="shared" si="117"/>
        <v>4.4275293350381855</v>
      </c>
      <c r="E1473">
        <v>4.7562001186846299</v>
      </c>
      <c r="F1473">
        <v>4.3937419434743896</v>
      </c>
      <c r="G1473">
        <f t="shared" si="118"/>
        <v>4.5749710310795102</v>
      </c>
      <c r="H1473">
        <v>2.9042491311133101</v>
      </c>
      <c r="I1473">
        <v>2.4356557641316798</v>
      </c>
      <c r="J1473">
        <f t="shared" si="119"/>
        <v>2.669952447622495</v>
      </c>
    </row>
    <row r="1474" spans="1:10" x14ac:dyDescent="0.35">
      <c r="A1474" t="s">
        <v>929</v>
      </c>
      <c r="B1474">
        <v>2.9054843869487401</v>
      </c>
      <c r="C1474">
        <v>2.6981107159300501</v>
      </c>
      <c r="D1474">
        <f t="shared" si="117"/>
        <v>2.8017975514393951</v>
      </c>
      <c r="E1474">
        <v>2.5447292830260499</v>
      </c>
      <c r="F1474">
        <v>2.5824115154019802</v>
      </c>
      <c r="G1474">
        <f t="shared" si="118"/>
        <v>2.5635703992140151</v>
      </c>
      <c r="H1474">
        <v>1.7023574200999501</v>
      </c>
      <c r="I1474">
        <v>1.40372965181085</v>
      </c>
      <c r="J1474">
        <f t="shared" si="119"/>
        <v>1.5530435359554</v>
      </c>
    </row>
    <row r="1475" spans="1:10" x14ac:dyDescent="0.35">
      <c r="A1475" t="s">
        <v>1275</v>
      </c>
      <c r="B1475">
        <v>4.2306342752343502</v>
      </c>
      <c r="C1475">
        <v>5.2225203131320299</v>
      </c>
      <c r="D1475">
        <f t="shared" si="117"/>
        <v>4.7265772941831905</v>
      </c>
      <c r="E1475">
        <v>3.82787188413876</v>
      </c>
      <c r="F1475">
        <v>4.4985290854380198</v>
      </c>
      <c r="G1475">
        <f t="shared" si="118"/>
        <v>4.1632004847883897</v>
      </c>
      <c r="H1475">
        <v>2.9820810006806999</v>
      </c>
      <c r="I1475">
        <v>2.82363591916384</v>
      </c>
      <c r="J1475">
        <f t="shared" si="119"/>
        <v>2.9028584599222702</v>
      </c>
    </row>
    <row r="1476" spans="1:10" x14ac:dyDescent="0.35">
      <c r="A1476" t="s">
        <v>1632</v>
      </c>
      <c r="B1476">
        <v>3.30011624157427</v>
      </c>
      <c r="C1476">
        <v>3.9018568239361802</v>
      </c>
      <c r="D1476">
        <f t="shared" si="117"/>
        <v>3.6009865327552251</v>
      </c>
      <c r="E1476">
        <v>3.9959064318124802</v>
      </c>
      <c r="F1476">
        <v>4.0447604809345696</v>
      </c>
      <c r="G1476">
        <f t="shared" si="118"/>
        <v>4.0203334563735247</v>
      </c>
      <c r="H1476">
        <v>1.8817903611753299</v>
      </c>
      <c r="I1476">
        <v>2.3199698753142002</v>
      </c>
      <c r="J1476">
        <f t="shared" si="119"/>
        <v>2.1008801182447652</v>
      </c>
    </row>
    <row r="1477" spans="1:10" x14ac:dyDescent="0.35">
      <c r="A1477" t="s">
        <v>1966</v>
      </c>
      <c r="B1477">
        <v>4.8744357675447301</v>
      </c>
      <c r="C1477">
        <v>4.7517967465178401</v>
      </c>
      <c r="D1477">
        <f t="shared" si="117"/>
        <v>4.8131162570312851</v>
      </c>
      <c r="E1477">
        <v>5.1350506169947803</v>
      </c>
      <c r="F1477">
        <v>5.4386479612522596</v>
      </c>
      <c r="G1477">
        <f t="shared" si="118"/>
        <v>5.2868492891235199</v>
      </c>
      <c r="H1477">
        <v>2.76378492445295</v>
      </c>
      <c r="I1477">
        <v>2.1583151623441199</v>
      </c>
      <c r="J1477">
        <f t="shared" si="119"/>
        <v>2.4610500433985347</v>
      </c>
    </row>
    <row r="1478" spans="1:10" x14ac:dyDescent="0.35">
      <c r="A1478" t="s">
        <v>443</v>
      </c>
      <c r="B1478">
        <v>4.7390796161136999</v>
      </c>
      <c r="C1478">
        <v>4.8860149810613196</v>
      </c>
      <c r="D1478">
        <f t="shared" si="117"/>
        <v>4.8125472985875097</v>
      </c>
      <c r="E1478">
        <v>3.8390245466367898</v>
      </c>
      <c r="F1478">
        <v>3.6272168464361099</v>
      </c>
      <c r="G1478">
        <f t="shared" si="118"/>
        <v>3.7331206965364498</v>
      </c>
      <c r="H1478">
        <v>2.2771662650906999</v>
      </c>
      <c r="I1478">
        <v>2.34799127631296</v>
      </c>
      <c r="J1478">
        <f t="shared" si="119"/>
        <v>2.3125787707018297</v>
      </c>
    </row>
    <row r="1479" spans="1:10" x14ac:dyDescent="0.35">
      <c r="A1479" t="s">
        <v>732</v>
      </c>
      <c r="B1479">
        <v>4.0937039713825296</v>
      </c>
      <c r="C1479">
        <v>4.33357435876521</v>
      </c>
      <c r="D1479">
        <f t="shared" si="117"/>
        <v>4.2136391650738698</v>
      </c>
      <c r="E1479">
        <v>3.3230920828992199</v>
      </c>
      <c r="F1479">
        <v>3.5239058334850801</v>
      </c>
      <c r="G1479">
        <f t="shared" si="118"/>
        <v>3.42349895819215</v>
      </c>
      <c r="H1479">
        <v>2.59681342279326</v>
      </c>
      <c r="I1479">
        <v>3.5854220199389402</v>
      </c>
      <c r="J1479">
        <f t="shared" si="119"/>
        <v>3.0911177213660999</v>
      </c>
    </row>
    <row r="1480" spans="1:10" x14ac:dyDescent="0.35">
      <c r="A1480" t="s">
        <v>3914</v>
      </c>
      <c r="B1480">
        <v>2.9075331064330001</v>
      </c>
      <c r="C1480">
        <v>2.5227595724195302</v>
      </c>
      <c r="D1480">
        <f t="shared" si="117"/>
        <v>2.7151463394262652</v>
      </c>
      <c r="E1480">
        <v>2.4189636851005298</v>
      </c>
      <c r="F1480">
        <v>2.3170668031064801</v>
      </c>
      <c r="G1480">
        <f t="shared" si="118"/>
        <v>2.3680152441035052</v>
      </c>
      <c r="H1480">
        <v>1.4517839546792399</v>
      </c>
      <c r="I1480">
        <v>0.76262688602625806</v>
      </c>
      <c r="J1480">
        <f t="shared" si="119"/>
        <v>1.107205420352749</v>
      </c>
    </row>
    <row r="1481" spans="1:10" x14ac:dyDescent="0.35">
      <c r="A1481" t="s">
        <v>90</v>
      </c>
      <c r="B1481">
        <v>1.6198493594955099</v>
      </c>
      <c r="C1481">
        <v>1.4686356936349401</v>
      </c>
      <c r="D1481">
        <f t="shared" si="117"/>
        <v>1.5442425265652249</v>
      </c>
      <c r="E1481">
        <v>2.3184129708847401</v>
      </c>
      <c r="F1481">
        <v>1.7508112465297401</v>
      </c>
      <c r="G1481">
        <f t="shared" si="118"/>
        <v>2.0346121087072402</v>
      </c>
      <c r="H1481">
        <v>14.6931860223229</v>
      </c>
      <c r="I1481">
        <v>15.429483871098901</v>
      </c>
      <c r="J1481">
        <f t="shared" si="119"/>
        <v>15.0613349467109</v>
      </c>
    </row>
    <row r="1482" spans="1:10" x14ac:dyDescent="0.35">
      <c r="A1482" t="s">
        <v>5893</v>
      </c>
      <c r="B1482">
        <v>5.9901590417024098</v>
      </c>
      <c r="C1482">
        <v>3.5560818868548298</v>
      </c>
      <c r="D1482">
        <f t="shared" si="117"/>
        <v>4.7731204642786196</v>
      </c>
      <c r="E1482">
        <v>3.85108733905561</v>
      </c>
      <c r="F1482">
        <v>3.69754341853444</v>
      </c>
      <c r="G1482">
        <f t="shared" si="118"/>
        <v>3.7743153787950252</v>
      </c>
      <c r="H1482">
        <v>2.54572491238264</v>
      </c>
      <c r="I1482">
        <v>1.4370696339839899</v>
      </c>
      <c r="J1482">
        <f t="shared" si="119"/>
        <v>1.9913972731833149</v>
      </c>
    </row>
    <row r="1483" spans="1:10" x14ac:dyDescent="0.35">
      <c r="A1483" t="s">
        <v>5610</v>
      </c>
      <c r="B1483">
        <v>1.61168783140973</v>
      </c>
      <c r="C1483">
        <v>1.2379896750648001</v>
      </c>
      <c r="D1483">
        <f t="shared" si="117"/>
        <v>1.4248387532372651</v>
      </c>
      <c r="E1483">
        <v>1.73159067975781</v>
      </c>
      <c r="F1483">
        <v>1.1736193204657299</v>
      </c>
      <c r="G1483">
        <f t="shared" si="118"/>
        <v>1.4526050001117699</v>
      </c>
      <c r="H1483">
        <v>0.86504189773306495</v>
      </c>
      <c r="I1483">
        <v>1.06070694779962</v>
      </c>
      <c r="J1483">
        <f t="shared" si="119"/>
        <v>0.9628744227663425</v>
      </c>
    </row>
    <row r="1484" spans="1:10" x14ac:dyDescent="0.35">
      <c r="A1484" t="s">
        <v>6045</v>
      </c>
      <c r="B1484">
        <v>1.8369289031751199</v>
      </c>
      <c r="C1484">
        <v>2.39979480092643</v>
      </c>
      <c r="D1484">
        <f t="shared" si="117"/>
        <v>2.118361852050775</v>
      </c>
      <c r="E1484">
        <v>2.53381410202338</v>
      </c>
      <c r="F1484">
        <v>2.2518101717766501</v>
      </c>
      <c r="G1484">
        <f t="shared" si="118"/>
        <v>2.392812136900015</v>
      </c>
      <c r="H1484">
        <v>1.5054137907162599</v>
      </c>
      <c r="I1484">
        <v>2.1102520116316299</v>
      </c>
      <c r="J1484">
        <f t="shared" si="119"/>
        <v>1.8078329011739449</v>
      </c>
    </row>
    <row r="1485" spans="1:10" x14ac:dyDescent="0.35">
      <c r="A1485" t="s">
        <v>5224</v>
      </c>
      <c r="B1485">
        <v>1.2029314299315701</v>
      </c>
      <c r="C1485">
        <v>1.42136029101929</v>
      </c>
      <c r="D1485">
        <f t="shared" si="117"/>
        <v>1.3121458604754301</v>
      </c>
      <c r="E1485">
        <v>1.48005029092882</v>
      </c>
      <c r="F1485">
        <v>1.4233766249769</v>
      </c>
      <c r="G1485">
        <f t="shared" si="118"/>
        <v>1.4517134579528599</v>
      </c>
      <c r="H1485">
        <v>1.1191389511533401</v>
      </c>
      <c r="I1485">
        <v>0.85829094191169097</v>
      </c>
      <c r="J1485">
        <f t="shared" si="119"/>
        <v>0.98871494653251557</v>
      </c>
    </row>
    <row r="1486" spans="1:10" x14ac:dyDescent="0.35">
      <c r="A1486" t="s">
        <v>4896</v>
      </c>
      <c r="B1486">
        <v>2.2476710900819001</v>
      </c>
      <c r="C1486">
        <v>2.4472560700826298</v>
      </c>
      <c r="D1486">
        <f t="shared" si="117"/>
        <v>2.3474635800822652</v>
      </c>
      <c r="E1486">
        <v>2.5701756298293099</v>
      </c>
      <c r="F1486">
        <v>2.1245431000458601</v>
      </c>
      <c r="G1486">
        <f t="shared" si="118"/>
        <v>2.347359364937585</v>
      </c>
      <c r="H1486">
        <v>1.92414632678119</v>
      </c>
      <c r="I1486">
        <v>1.5962262251917201</v>
      </c>
      <c r="J1486">
        <f t="shared" si="119"/>
        <v>1.7601862759864551</v>
      </c>
    </row>
    <row r="1487" spans="1:10" x14ac:dyDescent="0.35">
      <c r="A1487" t="s">
        <v>4579</v>
      </c>
      <c r="B1487">
        <v>1.75133372103079</v>
      </c>
      <c r="C1487">
        <v>0.65604528525110395</v>
      </c>
      <c r="D1487">
        <f t="shared" si="117"/>
        <v>1.2036895031409469</v>
      </c>
      <c r="E1487">
        <v>1.23907025691534</v>
      </c>
      <c r="F1487">
        <v>0.63532888306913704</v>
      </c>
      <c r="G1487">
        <f t="shared" si="118"/>
        <v>0.93719956999223852</v>
      </c>
      <c r="H1487">
        <v>0.927845546562866</v>
      </c>
      <c r="I1487">
        <v>0.75389477586954201</v>
      </c>
      <c r="J1487">
        <f t="shared" si="119"/>
        <v>0.84087016121620395</v>
      </c>
    </row>
    <row r="1488" spans="1:10" x14ac:dyDescent="0.35">
      <c r="A1488" t="s">
        <v>4260</v>
      </c>
      <c r="B1488">
        <v>2.6216125858010999</v>
      </c>
      <c r="C1488">
        <v>2.0246581183768702</v>
      </c>
      <c r="D1488">
        <f t="shared" si="117"/>
        <v>2.3231353520889853</v>
      </c>
      <c r="E1488">
        <v>2.6204918007460298</v>
      </c>
      <c r="F1488">
        <v>2.4598892804952399</v>
      </c>
      <c r="G1488">
        <f t="shared" si="118"/>
        <v>2.5401905406206349</v>
      </c>
      <c r="H1488">
        <v>1.6033024526498301</v>
      </c>
      <c r="I1488">
        <v>2.01078540176937</v>
      </c>
      <c r="J1488">
        <f t="shared" si="119"/>
        <v>1.8070439272095999</v>
      </c>
    </row>
    <row r="1489" spans="1:10" x14ac:dyDescent="0.35">
      <c r="A1489" t="s">
        <v>5894</v>
      </c>
      <c r="B1489">
        <v>1.3448330338526899</v>
      </c>
      <c r="C1489">
        <v>1.9834123593949</v>
      </c>
      <c r="D1489">
        <f t="shared" si="117"/>
        <v>1.664122696623795</v>
      </c>
      <c r="E1489">
        <v>2.5456168182110699</v>
      </c>
      <c r="F1489">
        <v>1.8165011696928499</v>
      </c>
      <c r="G1489">
        <f t="shared" si="118"/>
        <v>2.18105899395196</v>
      </c>
      <c r="H1489">
        <v>1.1592549764540701</v>
      </c>
      <c r="I1489">
        <v>1.5949274258842101</v>
      </c>
      <c r="J1489">
        <f t="shared" si="119"/>
        <v>1.3770912011691401</v>
      </c>
    </row>
    <row r="1490" spans="1:10" x14ac:dyDescent="0.35">
      <c r="A1490" t="s">
        <v>91</v>
      </c>
      <c r="B1490">
        <v>2.1227218574461402</v>
      </c>
      <c r="C1490">
        <v>2.5485511049807101</v>
      </c>
      <c r="D1490">
        <f t="shared" si="117"/>
        <v>2.3356364812134252</v>
      </c>
      <c r="E1490">
        <v>2.5442393860126198</v>
      </c>
      <c r="F1490">
        <v>2.3100985985788398</v>
      </c>
      <c r="G1490">
        <f t="shared" si="118"/>
        <v>2.42716899229573</v>
      </c>
      <c r="H1490">
        <v>17.187285896160802</v>
      </c>
      <c r="I1490">
        <v>16.674430178542799</v>
      </c>
      <c r="J1490">
        <f t="shared" si="119"/>
        <v>16.930858037351801</v>
      </c>
    </row>
    <row r="1491" spans="1:10" x14ac:dyDescent="0.35">
      <c r="A1491" t="s">
        <v>5611</v>
      </c>
      <c r="B1491">
        <v>1.23485911825435</v>
      </c>
      <c r="C1491">
        <v>1.5721439596434901</v>
      </c>
      <c r="D1491">
        <f t="shared" si="117"/>
        <v>1.40350153894892</v>
      </c>
      <c r="E1491">
        <v>1.1064637595814399</v>
      </c>
      <c r="F1491">
        <v>1.18088363715364</v>
      </c>
      <c r="G1491">
        <f t="shared" si="118"/>
        <v>1.14367369836754</v>
      </c>
      <c r="H1491">
        <v>1.2869462632763999</v>
      </c>
      <c r="I1491">
        <v>0.88116965702361505</v>
      </c>
      <c r="J1491">
        <f t="shared" si="119"/>
        <v>1.0840579601500075</v>
      </c>
    </row>
    <row r="1492" spans="1:10" x14ac:dyDescent="0.35">
      <c r="A1492" t="s">
        <v>2936</v>
      </c>
      <c r="B1492">
        <v>3.3494129549107599</v>
      </c>
      <c r="C1492">
        <v>2.8345597793701902</v>
      </c>
      <c r="D1492">
        <f t="shared" si="117"/>
        <v>3.0919863671404748</v>
      </c>
      <c r="E1492">
        <v>3.8723048511509099</v>
      </c>
      <c r="F1492">
        <v>4.0736462473055903</v>
      </c>
      <c r="G1492">
        <f t="shared" si="118"/>
        <v>3.9729755492282504</v>
      </c>
      <c r="H1492">
        <v>1.84726388717441</v>
      </c>
      <c r="I1492">
        <v>2.8641583743757</v>
      </c>
      <c r="J1492">
        <f t="shared" si="119"/>
        <v>2.3557111307750551</v>
      </c>
    </row>
    <row r="1493" spans="1:10" x14ac:dyDescent="0.35">
      <c r="A1493" t="s">
        <v>2581</v>
      </c>
      <c r="B1493">
        <v>1.57910532438915</v>
      </c>
      <c r="C1493">
        <v>1.73506769083946</v>
      </c>
      <c r="D1493">
        <f t="shared" si="117"/>
        <v>1.6570865076143049</v>
      </c>
      <c r="E1493">
        <v>2.0096579042665601</v>
      </c>
      <c r="F1493">
        <v>1.90487638870024</v>
      </c>
      <c r="G1493">
        <f t="shared" si="118"/>
        <v>1.9572671464833999</v>
      </c>
      <c r="H1493">
        <v>1.0246210903464801</v>
      </c>
      <c r="I1493">
        <v>1.2746560850047499</v>
      </c>
      <c r="J1493">
        <f t="shared" si="119"/>
        <v>1.149638587675615</v>
      </c>
    </row>
    <row r="1494" spans="1:10" x14ac:dyDescent="0.35">
      <c r="A1494" t="s">
        <v>2289</v>
      </c>
      <c r="B1494">
        <v>0.99846870437162605</v>
      </c>
      <c r="C1494">
        <v>0.46269634667496001</v>
      </c>
      <c r="D1494">
        <f t="shared" si="117"/>
        <v>0.73058252552329306</v>
      </c>
      <c r="E1494">
        <v>0.96692375744411696</v>
      </c>
      <c r="F1494">
        <v>1.5036006658642</v>
      </c>
      <c r="G1494">
        <f t="shared" si="118"/>
        <v>1.2352622116541585</v>
      </c>
      <c r="H1494">
        <v>0.58556026779663894</v>
      </c>
      <c r="I1494">
        <v>0.62985091984268204</v>
      </c>
      <c r="J1494">
        <f t="shared" si="119"/>
        <v>0.60770559381966049</v>
      </c>
    </row>
    <row r="1495" spans="1:10" x14ac:dyDescent="0.35">
      <c r="A1495" t="s">
        <v>3915</v>
      </c>
      <c r="B1495">
        <v>0.68699143346006497</v>
      </c>
      <c r="C1495">
        <v>0.97937967548373595</v>
      </c>
      <c r="D1495">
        <f t="shared" si="117"/>
        <v>0.83318555447190046</v>
      </c>
      <c r="E1495">
        <v>0.98489055737845299</v>
      </c>
      <c r="F1495">
        <v>1.0661688970109999</v>
      </c>
      <c r="G1495">
        <f t="shared" si="118"/>
        <v>1.0255297271947263</v>
      </c>
      <c r="H1495">
        <v>0.56078040706346799</v>
      </c>
      <c r="I1495">
        <v>0.76460267516527602</v>
      </c>
      <c r="J1495">
        <f t="shared" si="119"/>
        <v>0.66269154111437201</v>
      </c>
    </row>
    <row r="1496" spans="1:10" x14ac:dyDescent="0.35">
      <c r="A1496" t="s">
        <v>3661</v>
      </c>
      <c r="B1496">
        <v>1.1638455871214299</v>
      </c>
      <c r="C1496">
        <v>1.8975226284678499</v>
      </c>
      <c r="D1496">
        <f t="shared" si="117"/>
        <v>1.5306841077946398</v>
      </c>
      <c r="E1496">
        <v>1.7035375326931199</v>
      </c>
      <c r="F1496">
        <v>1.4680776188604701</v>
      </c>
      <c r="G1496">
        <f t="shared" si="118"/>
        <v>1.5858075757767951</v>
      </c>
      <c r="H1496">
        <v>1.0310858703665799</v>
      </c>
      <c r="I1496">
        <v>0.84097977630203502</v>
      </c>
      <c r="J1496">
        <f t="shared" si="119"/>
        <v>0.93603282333430748</v>
      </c>
    </row>
    <row r="1497" spans="1:10" x14ac:dyDescent="0.35">
      <c r="A1497" t="s">
        <v>3311</v>
      </c>
      <c r="B1497">
        <v>1.24566039632353</v>
      </c>
      <c r="C1497">
        <v>1.2920506861026699</v>
      </c>
      <c r="D1497">
        <f t="shared" si="117"/>
        <v>1.2688555412131</v>
      </c>
      <c r="E1497">
        <v>1.3202464347881699</v>
      </c>
      <c r="F1497">
        <v>1.43873879382253</v>
      </c>
      <c r="G1497">
        <f t="shared" si="118"/>
        <v>1.3794926143053501</v>
      </c>
      <c r="H1497">
        <v>0.81640689734315097</v>
      </c>
      <c r="I1497">
        <v>1.07339565493185</v>
      </c>
      <c r="J1497">
        <f t="shared" si="119"/>
        <v>0.94490127613750041</v>
      </c>
    </row>
    <row r="1498" spans="1:10" x14ac:dyDescent="0.35">
      <c r="A1498" t="s">
        <v>733</v>
      </c>
      <c r="B1498">
        <v>2.7004208933501901</v>
      </c>
      <c r="C1498">
        <v>2.5636796244686999</v>
      </c>
      <c r="D1498">
        <f t="shared" si="117"/>
        <v>2.632050258909445</v>
      </c>
      <c r="E1498">
        <v>2.8114540857853698</v>
      </c>
      <c r="F1498">
        <v>3.0254591021966699</v>
      </c>
      <c r="G1498">
        <f t="shared" si="118"/>
        <v>2.9184565939910199</v>
      </c>
      <c r="H1498">
        <v>1.3854893791384</v>
      </c>
      <c r="I1498">
        <v>1.97099657997449</v>
      </c>
      <c r="J1498">
        <f t="shared" si="119"/>
        <v>1.6782429795564449</v>
      </c>
    </row>
    <row r="1499" spans="1:10" x14ac:dyDescent="0.35">
      <c r="A1499" t="s">
        <v>444</v>
      </c>
      <c r="B1499">
        <v>1.6298275845911501</v>
      </c>
      <c r="C1499">
        <v>1.8750799421175499</v>
      </c>
      <c r="D1499">
        <f t="shared" si="117"/>
        <v>1.75245376335435</v>
      </c>
      <c r="E1499">
        <v>2.0732664770776701</v>
      </c>
      <c r="F1499">
        <v>1.6454072540324101</v>
      </c>
      <c r="G1499">
        <f t="shared" si="118"/>
        <v>1.85933686555504</v>
      </c>
      <c r="H1499">
        <v>1.12506566143063</v>
      </c>
      <c r="I1499">
        <v>1.5442390938202</v>
      </c>
      <c r="J1499">
        <f t="shared" si="119"/>
        <v>1.3346523776254151</v>
      </c>
    </row>
    <row r="1500" spans="1:10" x14ac:dyDescent="0.35">
      <c r="A1500" t="s">
        <v>1967</v>
      </c>
      <c r="B1500">
        <v>2.3579031739184502</v>
      </c>
      <c r="C1500">
        <v>1.9094086594845501</v>
      </c>
      <c r="D1500">
        <f t="shared" si="117"/>
        <v>2.1336559167015001</v>
      </c>
      <c r="E1500">
        <v>2.1154288404545301</v>
      </c>
      <c r="F1500">
        <v>2.1076975742241002</v>
      </c>
      <c r="G1500">
        <f t="shared" si="118"/>
        <v>2.1115632073393149</v>
      </c>
      <c r="H1500">
        <v>1.1822858730347701</v>
      </c>
      <c r="I1500">
        <v>1.3587687151229499</v>
      </c>
      <c r="J1500">
        <f t="shared" si="119"/>
        <v>1.2705272940788599</v>
      </c>
    </row>
    <row r="1501" spans="1:10" x14ac:dyDescent="0.35">
      <c r="A1501" t="s">
        <v>1633</v>
      </c>
      <c r="B1501">
        <v>1.3129044224905599</v>
      </c>
      <c r="C1501">
        <v>1.7389664916340899</v>
      </c>
      <c r="D1501">
        <f t="shared" si="117"/>
        <v>1.5259354570623249</v>
      </c>
      <c r="E1501">
        <v>2.07438122573335</v>
      </c>
      <c r="F1501">
        <v>1.64234863977028</v>
      </c>
      <c r="G1501">
        <f t="shared" si="118"/>
        <v>1.858364932751815</v>
      </c>
      <c r="H1501">
        <v>1.1253233364095001</v>
      </c>
      <c r="I1501">
        <v>1.652630818522</v>
      </c>
      <c r="J1501">
        <f t="shared" si="119"/>
        <v>1.3889770774657499</v>
      </c>
    </row>
    <row r="1502" spans="1:10" x14ac:dyDescent="0.35">
      <c r="A1502" t="s">
        <v>1276</v>
      </c>
      <c r="B1502">
        <v>2.09704191838834</v>
      </c>
      <c r="C1502">
        <v>1.5763693082525101</v>
      </c>
      <c r="D1502">
        <f t="shared" si="117"/>
        <v>1.8367056133204249</v>
      </c>
      <c r="E1502">
        <v>1.5757667600098999</v>
      </c>
      <c r="F1502">
        <v>1.66036674518774</v>
      </c>
      <c r="G1502">
        <f t="shared" si="118"/>
        <v>1.6180667525988199</v>
      </c>
      <c r="H1502">
        <v>1.37286906888539</v>
      </c>
      <c r="I1502">
        <v>0.93562735465192604</v>
      </c>
      <c r="J1502">
        <f t="shared" si="119"/>
        <v>1.1542482117686581</v>
      </c>
    </row>
    <row r="1503" spans="1:10" x14ac:dyDescent="0.35">
      <c r="A1503" t="s">
        <v>930</v>
      </c>
      <c r="B1503">
        <v>1.1918496549659401</v>
      </c>
      <c r="C1503">
        <v>0.80575836966650205</v>
      </c>
      <c r="D1503">
        <f t="shared" si="117"/>
        <v>0.99880401231622107</v>
      </c>
      <c r="E1503">
        <v>1.1134959151521999</v>
      </c>
      <c r="F1503">
        <v>0.99009491945162997</v>
      </c>
      <c r="G1503">
        <f t="shared" si="118"/>
        <v>1.0517954173019151</v>
      </c>
      <c r="H1503">
        <v>0.58779813783974999</v>
      </c>
      <c r="I1503">
        <v>0.67559546809447302</v>
      </c>
      <c r="J1503">
        <f t="shared" si="119"/>
        <v>0.6316968029671115</v>
      </c>
    </row>
    <row r="1504" spans="1:10" x14ac:dyDescent="0.35">
      <c r="A1504" t="s">
        <v>5225</v>
      </c>
      <c r="B1504">
        <v>1.8206252821351401</v>
      </c>
      <c r="C1504">
        <v>1.7425617784196601</v>
      </c>
      <c r="D1504">
        <f>AVERAGE(B1504:C1504)</f>
        <v>1.7815935302774002</v>
      </c>
      <c r="E1504">
        <v>2.2200049458837601</v>
      </c>
      <c r="F1504">
        <v>2.1803669606904199</v>
      </c>
      <c r="G1504">
        <f>AVERAGE(E1504:F1504)</f>
        <v>2.20018595328709</v>
      </c>
      <c r="H1504">
        <v>0.49990066468276001</v>
      </c>
      <c r="I1504">
        <v>1.55482521003104</v>
      </c>
      <c r="J1504">
        <f>AVERAGE(H1504:I1504)</f>
        <v>1.0273629373569</v>
      </c>
    </row>
    <row r="1505" spans="1:10" x14ac:dyDescent="0.35">
      <c r="A1505" t="s">
        <v>931</v>
      </c>
      <c r="B1505">
        <v>1.8989746171384001</v>
      </c>
      <c r="C1505">
        <v>1.8117092812709401</v>
      </c>
      <c r="D1505">
        <f>AVERAGE(B1505:C1505)</f>
        <v>1.8553419492046701</v>
      </c>
      <c r="E1505">
        <v>1.6488118874978701</v>
      </c>
      <c r="F1505">
        <v>2.31870607955809</v>
      </c>
      <c r="G1505">
        <f>AVERAGE(E1505:F1505)</f>
        <v>1.9837589835279801</v>
      </c>
      <c r="H1505">
        <v>0.53469052056767996</v>
      </c>
      <c r="I1505">
        <v>2.1029479542583198</v>
      </c>
      <c r="J1505">
        <f>AVERAGE(H1505:I1505)</f>
        <v>1.3188192374129999</v>
      </c>
    </row>
    <row r="1506" spans="1:10" x14ac:dyDescent="0.35">
      <c r="A1506" t="s">
        <v>4580</v>
      </c>
      <c r="B1506">
        <v>2.9339420877142901</v>
      </c>
      <c r="C1506">
        <v>2.7962268419431999</v>
      </c>
      <c r="D1506">
        <f>AVERAGE(B1506:C1506)</f>
        <v>2.8650844648287448</v>
      </c>
      <c r="E1506">
        <v>2.8713654160003799</v>
      </c>
      <c r="F1506">
        <v>2.6586992386834698</v>
      </c>
      <c r="G1506">
        <f>AVERAGE(E1506:F1506)</f>
        <v>2.7650323273419248</v>
      </c>
      <c r="H1506">
        <v>1.7356387120552199</v>
      </c>
      <c r="I1506">
        <v>2.0704416799866601</v>
      </c>
      <c r="J1506">
        <f>AVERAGE(H1506:I1506)</f>
        <v>1.90304019602094</v>
      </c>
    </row>
    <row r="1507" spans="1:10" x14ac:dyDescent="0.35">
      <c r="A1507" t="s">
        <v>3312</v>
      </c>
      <c r="B1507">
        <v>1.26150915763273</v>
      </c>
      <c r="C1507">
        <v>0.85164226351568695</v>
      </c>
      <c r="D1507">
        <f>AVERAGE(B1507:C1507)</f>
        <v>1.0565757105742084</v>
      </c>
      <c r="E1507">
        <v>1.84719359926685</v>
      </c>
      <c r="F1507">
        <v>0.56370133042512505</v>
      </c>
      <c r="G1507">
        <f>AVERAGE(E1507:F1507)</f>
        <v>1.2054474648459874</v>
      </c>
      <c r="H1507">
        <v>0.80500452428032199</v>
      </c>
      <c r="I1507">
        <v>0.443006824292065</v>
      </c>
      <c r="J1507">
        <f>AVERAGE(H1507:I1507)</f>
        <v>0.62400567428619347</v>
      </c>
    </row>
    <row r="1508" spans="1:10" x14ac:dyDescent="0.35">
      <c r="A1508" t="s">
        <v>1277</v>
      </c>
      <c r="B1508">
        <v>3.2800812790057998</v>
      </c>
      <c r="C1508">
        <v>3.7405878126075698</v>
      </c>
      <c r="D1508">
        <f>AVERAGE(B1508:C1508)</f>
        <v>3.5103345458066846</v>
      </c>
      <c r="E1508">
        <v>2.6143160064778499</v>
      </c>
      <c r="F1508">
        <v>4.2225232000581396</v>
      </c>
      <c r="G1508">
        <f>AVERAGE(E1508:F1508)</f>
        <v>3.4184196032679948</v>
      </c>
      <c r="H1508">
        <v>1.23483461197589</v>
      </c>
      <c r="I1508">
        <v>2.0066613729389302</v>
      </c>
      <c r="J1508">
        <f>AVERAGE(H1508:I1508)</f>
        <v>1.6207479924574102</v>
      </c>
    </row>
    <row r="1509" spans="1:10" x14ac:dyDescent="0.35">
      <c r="A1509" t="s">
        <v>2582</v>
      </c>
      <c r="B1509">
        <v>2.98951135756649</v>
      </c>
      <c r="C1509">
        <v>3.1072053033785401</v>
      </c>
      <c r="D1509">
        <f t="shared" ref="D1509:D1549" si="120">AVERAGE(B1509:C1509)</f>
        <v>3.048358330472515</v>
      </c>
      <c r="E1509">
        <v>3.5758055766472499</v>
      </c>
      <c r="F1509">
        <v>2.8128178601333902</v>
      </c>
      <c r="G1509">
        <f t="shared" ref="G1509:G1549" si="121">AVERAGE(E1509:F1509)</f>
        <v>3.19431171839032</v>
      </c>
      <c r="H1509">
        <v>1.8106736583401599</v>
      </c>
      <c r="I1509">
        <v>0.97278148441585</v>
      </c>
      <c r="J1509">
        <f t="shared" ref="J1509:J1549" si="122">AVERAGE(H1509:I1509)</f>
        <v>1.3917275713780048</v>
      </c>
    </row>
    <row r="1510" spans="1:10" x14ac:dyDescent="0.35">
      <c r="A1510" t="s">
        <v>932</v>
      </c>
      <c r="B1510">
        <v>1.5070528195489801</v>
      </c>
      <c r="C1510">
        <v>0.94362819849283097</v>
      </c>
      <c r="D1510">
        <f t="shared" si="120"/>
        <v>1.2253405090209055</v>
      </c>
      <c r="E1510">
        <v>1.53815816742667</v>
      </c>
      <c r="F1510">
        <v>1.44612184694263</v>
      </c>
      <c r="G1510">
        <f t="shared" si="121"/>
        <v>1.49214000718465</v>
      </c>
      <c r="H1510">
        <v>0.87534457076840699</v>
      </c>
      <c r="I1510">
        <v>1.6309098454618101</v>
      </c>
      <c r="J1510">
        <f t="shared" si="122"/>
        <v>1.2531272081151086</v>
      </c>
    </row>
    <row r="1511" spans="1:10" x14ac:dyDescent="0.35">
      <c r="A1511" t="s">
        <v>1968</v>
      </c>
      <c r="B1511">
        <v>2.3568112271356099</v>
      </c>
      <c r="C1511">
        <v>2.3715082242305101</v>
      </c>
      <c r="D1511">
        <f t="shared" si="120"/>
        <v>2.3641597256830602</v>
      </c>
      <c r="E1511">
        <v>3.1011167194289802</v>
      </c>
      <c r="F1511">
        <v>2.1178984488884902</v>
      </c>
      <c r="G1511">
        <f t="shared" si="121"/>
        <v>2.6095075841587354</v>
      </c>
      <c r="H1511">
        <v>1.48592538893353</v>
      </c>
      <c r="I1511">
        <v>2.1352751560540599</v>
      </c>
      <c r="J1511">
        <f t="shared" si="122"/>
        <v>1.8106002724937951</v>
      </c>
    </row>
    <row r="1512" spans="1:10" x14ac:dyDescent="0.35">
      <c r="A1512" t="s">
        <v>5895</v>
      </c>
      <c r="B1512">
        <v>7.6950532568600201</v>
      </c>
      <c r="C1512">
        <v>6.59119255036045</v>
      </c>
      <c r="D1512">
        <f t="shared" si="120"/>
        <v>7.1431229036102355</v>
      </c>
      <c r="E1512">
        <v>5.4071006617104604</v>
      </c>
      <c r="F1512">
        <v>5.6777594499130597</v>
      </c>
      <c r="G1512">
        <f t="shared" si="121"/>
        <v>5.5424300558117601</v>
      </c>
      <c r="H1512">
        <v>2.5672769581995101</v>
      </c>
      <c r="I1512">
        <v>4.2841455193602496</v>
      </c>
      <c r="J1512">
        <f t="shared" si="122"/>
        <v>3.42571123877988</v>
      </c>
    </row>
    <row r="1513" spans="1:10" x14ac:dyDescent="0.35">
      <c r="A1513" t="s">
        <v>1278</v>
      </c>
      <c r="B1513">
        <v>3.3512639798476198</v>
      </c>
      <c r="C1513">
        <v>4.1567324789271396</v>
      </c>
      <c r="D1513">
        <f t="shared" si="120"/>
        <v>3.7539982293873795</v>
      </c>
      <c r="E1513">
        <v>3.42407238217598</v>
      </c>
      <c r="F1513">
        <v>4.4717800119498898</v>
      </c>
      <c r="G1513">
        <f t="shared" si="121"/>
        <v>3.9479261970629347</v>
      </c>
      <c r="H1513">
        <v>1.887971042108</v>
      </c>
      <c r="I1513">
        <v>1.84642595040646</v>
      </c>
      <c r="J1513">
        <f t="shared" si="122"/>
        <v>1.8671984962572301</v>
      </c>
    </row>
    <row r="1514" spans="1:10" x14ac:dyDescent="0.35">
      <c r="A1514" t="s">
        <v>2290</v>
      </c>
      <c r="B1514">
        <v>0.40763284952974499</v>
      </c>
      <c r="C1514">
        <v>0.45102095559437499</v>
      </c>
      <c r="D1514">
        <f t="shared" si="120"/>
        <v>0.42932690256205996</v>
      </c>
      <c r="E1514">
        <v>1.04834448316079</v>
      </c>
      <c r="F1514">
        <v>0.52079881647160697</v>
      </c>
      <c r="G1514">
        <f t="shared" si="121"/>
        <v>0.78457164981619854</v>
      </c>
      <c r="H1514">
        <v>0.70261134826498495</v>
      </c>
      <c r="I1514">
        <v>0.35821710433931597</v>
      </c>
      <c r="J1514">
        <f t="shared" si="122"/>
        <v>0.53041422630215052</v>
      </c>
    </row>
    <row r="1515" spans="1:10" x14ac:dyDescent="0.35">
      <c r="A1515" t="s">
        <v>5612</v>
      </c>
      <c r="B1515">
        <v>5.12007484378156</v>
      </c>
      <c r="C1515">
        <v>4.6684263300888196</v>
      </c>
      <c r="D1515">
        <f t="shared" si="120"/>
        <v>4.8942505869351898</v>
      </c>
      <c r="E1515">
        <v>4.1151444698685999</v>
      </c>
      <c r="F1515">
        <v>4.6542586545917102</v>
      </c>
      <c r="G1515">
        <f t="shared" si="121"/>
        <v>4.3847015622301555</v>
      </c>
      <c r="H1515">
        <v>2.28249656596113</v>
      </c>
      <c r="I1515">
        <v>2.6624388276197499</v>
      </c>
      <c r="J1515">
        <f t="shared" si="122"/>
        <v>2.47246769679044</v>
      </c>
    </row>
    <row r="1516" spans="1:10" x14ac:dyDescent="0.35">
      <c r="A1516" t="s">
        <v>3662</v>
      </c>
      <c r="B1516">
        <v>2.6944964714764699</v>
      </c>
      <c r="C1516">
        <v>1.93624679697788</v>
      </c>
      <c r="D1516">
        <f t="shared" si="120"/>
        <v>2.3153716342271751</v>
      </c>
      <c r="E1516">
        <v>2.3850762167077502</v>
      </c>
      <c r="F1516">
        <v>2.0718383123728401</v>
      </c>
      <c r="G1516">
        <f t="shared" si="121"/>
        <v>2.2284572645402951</v>
      </c>
      <c r="H1516">
        <v>1.93036590478212</v>
      </c>
      <c r="I1516">
        <v>0.78877682497259805</v>
      </c>
      <c r="J1516">
        <f t="shared" si="122"/>
        <v>1.3595713648773591</v>
      </c>
    </row>
    <row r="1517" spans="1:10" x14ac:dyDescent="0.35">
      <c r="A1517" t="s">
        <v>4897</v>
      </c>
      <c r="B1517">
        <v>5.6341088609704197</v>
      </c>
      <c r="C1517">
        <v>6.3113406318140797</v>
      </c>
      <c r="D1517">
        <f t="shared" si="120"/>
        <v>5.9727247463922497</v>
      </c>
      <c r="E1517">
        <v>4.9611043993737196</v>
      </c>
      <c r="F1517">
        <v>5.5406744540189301</v>
      </c>
      <c r="G1517">
        <f t="shared" si="121"/>
        <v>5.2508894266963253</v>
      </c>
      <c r="H1517">
        <v>3.39595457019785</v>
      </c>
      <c r="I1517">
        <v>3.6191290755399899</v>
      </c>
      <c r="J1517">
        <f t="shared" si="122"/>
        <v>3.5075418228689199</v>
      </c>
    </row>
    <row r="1518" spans="1:10" x14ac:dyDescent="0.35">
      <c r="A1518" t="s">
        <v>5226</v>
      </c>
      <c r="B1518">
        <v>6.4656878911593996</v>
      </c>
      <c r="C1518">
        <v>6.3914352223467796</v>
      </c>
      <c r="D1518">
        <f t="shared" si="120"/>
        <v>6.42856155675309</v>
      </c>
      <c r="E1518">
        <v>4.3829082880767496</v>
      </c>
      <c r="F1518">
        <v>6.0295985901323599</v>
      </c>
      <c r="G1518">
        <f t="shared" si="121"/>
        <v>5.2062534391045547</v>
      </c>
      <c r="H1518">
        <v>2.73474114025024</v>
      </c>
      <c r="I1518">
        <v>3.4049284337686099</v>
      </c>
      <c r="J1518">
        <f t="shared" si="122"/>
        <v>3.0698347870094249</v>
      </c>
    </row>
    <row r="1519" spans="1:10" x14ac:dyDescent="0.35">
      <c r="A1519" t="s">
        <v>4261</v>
      </c>
      <c r="B1519">
        <v>6.5549890866095</v>
      </c>
      <c r="C1519">
        <v>5.13120767390952</v>
      </c>
      <c r="D1519">
        <f t="shared" si="120"/>
        <v>5.8430983802595104</v>
      </c>
      <c r="E1519">
        <v>5.7569477776686204</v>
      </c>
      <c r="F1519">
        <v>6.0949098826731998</v>
      </c>
      <c r="G1519">
        <f t="shared" si="121"/>
        <v>5.9259288301709105</v>
      </c>
      <c r="H1519">
        <v>2.9198258034898501</v>
      </c>
      <c r="I1519">
        <v>2.9540475915669102</v>
      </c>
      <c r="J1519">
        <f t="shared" si="122"/>
        <v>2.9369366975283802</v>
      </c>
    </row>
    <row r="1520" spans="1:10" x14ac:dyDescent="0.35">
      <c r="A1520" t="s">
        <v>4262</v>
      </c>
      <c r="B1520">
        <v>3.13859010049348</v>
      </c>
      <c r="C1520">
        <v>2.6953296336213501</v>
      </c>
      <c r="D1520">
        <f t="shared" si="120"/>
        <v>2.9169598670574151</v>
      </c>
      <c r="E1520">
        <v>3.5552875807414499</v>
      </c>
      <c r="F1520">
        <v>4.0605102479285096</v>
      </c>
      <c r="G1520">
        <f t="shared" si="121"/>
        <v>3.80789891433498</v>
      </c>
      <c r="H1520">
        <v>2.2200763416228</v>
      </c>
      <c r="I1520">
        <v>1.4208693609054099</v>
      </c>
      <c r="J1520">
        <f t="shared" si="122"/>
        <v>1.8204728512641051</v>
      </c>
    </row>
    <row r="1521" spans="1:10" x14ac:dyDescent="0.35">
      <c r="A1521" t="s">
        <v>3663</v>
      </c>
      <c r="B1521">
        <v>2.7756105750429598</v>
      </c>
      <c r="C1521">
        <v>4.4068255337731204</v>
      </c>
      <c r="D1521">
        <f t="shared" si="120"/>
        <v>3.5912180544080403</v>
      </c>
      <c r="E1521">
        <v>3.8891914029687</v>
      </c>
      <c r="F1521">
        <v>4.1846966242493604</v>
      </c>
      <c r="G1521">
        <f t="shared" si="121"/>
        <v>4.0369440136090304</v>
      </c>
      <c r="H1521">
        <v>1.8420602022419701</v>
      </c>
      <c r="I1521">
        <v>1.49477297544069</v>
      </c>
      <c r="J1521">
        <f t="shared" si="122"/>
        <v>1.66841658884133</v>
      </c>
    </row>
    <row r="1522" spans="1:10" x14ac:dyDescent="0.35">
      <c r="A1522" t="s">
        <v>4898</v>
      </c>
      <c r="B1522">
        <v>3.3015326368282598</v>
      </c>
      <c r="C1522">
        <v>4.45747503439169</v>
      </c>
      <c r="D1522">
        <f t="shared" si="120"/>
        <v>3.8795038356099747</v>
      </c>
      <c r="E1522">
        <v>3.4961324286914</v>
      </c>
      <c r="F1522">
        <v>4.74323063674795</v>
      </c>
      <c r="G1522">
        <f t="shared" si="121"/>
        <v>4.1196815327196745</v>
      </c>
      <c r="H1522">
        <v>2.2527998306330201</v>
      </c>
      <c r="I1522">
        <v>1.99437421737065</v>
      </c>
      <c r="J1522">
        <f t="shared" si="122"/>
        <v>2.1235870240018349</v>
      </c>
    </row>
    <row r="1523" spans="1:10" x14ac:dyDescent="0.35">
      <c r="A1523" t="s">
        <v>2291</v>
      </c>
      <c r="B1523">
        <v>2.1048630338549499</v>
      </c>
      <c r="C1523">
        <v>1.74874182355117</v>
      </c>
      <c r="D1523">
        <f t="shared" si="120"/>
        <v>1.9268024287030601</v>
      </c>
      <c r="E1523">
        <v>1.73005081370265</v>
      </c>
      <c r="F1523">
        <v>1.27553009927176</v>
      </c>
      <c r="G1523">
        <f t="shared" si="121"/>
        <v>1.502790456487205</v>
      </c>
      <c r="H1523">
        <v>0.721412225989989</v>
      </c>
      <c r="I1523">
        <v>0.81494261646686605</v>
      </c>
      <c r="J1523">
        <f t="shared" si="122"/>
        <v>0.76817742122842758</v>
      </c>
    </row>
    <row r="1524" spans="1:10" x14ac:dyDescent="0.35">
      <c r="A1524" t="s">
        <v>1969</v>
      </c>
      <c r="B1524">
        <v>8.5001584169885902</v>
      </c>
      <c r="C1524">
        <v>9.8775362928736996</v>
      </c>
      <c r="D1524">
        <f t="shared" si="120"/>
        <v>9.1888473549311449</v>
      </c>
      <c r="E1524">
        <v>7.1906727340810903</v>
      </c>
      <c r="F1524">
        <v>8.2607995322832899</v>
      </c>
      <c r="G1524">
        <f t="shared" si="121"/>
        <v>7.7257361331821901</v>
      </c>
      <c r="H1524">
        <v>3.9363316505298198</v>
      </c>
      <c r="I1524">
        <v>3.3167247451013102</v>
      </c>
      <c r="J1524">
        <f t="shared" si="122"/>
        <v>3.6265281978155652</v>
      </c>
    </row>
    <row r="1525" spans="1:10" x14ac:dyDescent="0.35">
      <c r="A1525" t="s">
        <v>2292</v>
      </c>
      <c r="B1525">
        <v>0.58384924222574497</v>
      </c>
      <c r="C1525">
        <v>0.45849911557396</v>
      </c>
      <c r="D1525">
        <f t="shared" si="120"/>
        <v>0.52117417889985251</v>
      </c>
      <c r="E1525">
        <v>1.76460152867927</v>
      </c>
      <c r="F1525">
        <v>0.8027410290293</v>
      </c>
      <c r="G1525">
        <f t="shared" si="121"/>
        <v>1.283671278854285</v>
      </c>
      <c r="H1525">
        <v>0.49993907859891601</v>
      </c>
      <c r="I1525">
        <v>1.13794784280418</v>
      </c>
      <c r="J1525">
        <f t="shared" si="122"/>
        <v>0.818943460701548</v>
      </c>
    </row>
    <row r="1526" spans="1:10" x14ac:dyDescent="0.35">
      <c r="A1526" t="s">
        <v>1970</v>
      </c>
      <c r="B1526">
        <v>2.8260991394408399</v>
      </c>
      <c r="C1526">
        <v>1.9132768859303499</v>
      </c>
      <c r="D1526">
        <f t="shared" si="120"/>
        <v>2.3696880126855948</v>
      </c>
      <c r="E1526">
        <v>2.2112588743569002</v>
      </c>
      <c r="F1526">
        <v>2.0504061145410901</v>
      </c>
      <c r="G1526">
        <f t="shared" si="121"/>
        <v>2.1308324944489954</v>
      </c>
      <c r="H1526">
        <v>0.798686029106495</v>
      </c>
      <c r="I1526">
        <v>0.90598659403340098</v>
      </c>
      <c r="J1526">
        <f t="shared" si="122"/>
        <v>0.85233631156994805</v>
      </c>
    </row>
    <row r="1527" spans="1:10" x14ac:dyDescent="0.35">
      <c r="A1527" t="s">
        <v>1279</v>
      </c>
      <c r="B1527">
        <v>1.2579043281820399</v>
      </c>
      <c r="C1527">
        <v>0.90122837451726201</v>
      </c>
      <c r="D1527">
        <f t="shared" si="120"/>
        <v>1.079566351349651</v>
      </c>
      <c r="E1527">
        <v>0.91482687034528898</v>
      </c>
      <c r="F1527">
        <v>1.1691951367820701</v>
      </c>
      <c r="G1527">
        <f t="shared" si="121"/>
        <v>1.0420110035636796</v>
      </c>
      <c r="H1527">
        <v>0.92781609501960804</v>
      </c>
      <c r="I1527">
        <v>0.65658719965652701</v>
      </c>
      <c r="J1527">
        <f t="shared" si="122"/>
        <v>0.79220164733806753</v>
      </c>
    </row>
    <row r="1528" spans="1:10" x14ac:dyDescent="0.35">
      <c r="A1528" t="s">
        <v>5613</v>
      </c>
      <c r="B1528">
        <v>4.9991293009461</v>
      </c>
      <c r="C1528">
        <v>5.1201891550524596</v>
      </c>
      <c r="D1528">
        <f t="shared" si="120"/>
        <v>5.0596592279992798</v>
      </c>
      <c r="E1528">
        <v>4.1586814367625298</v>
      </c>
      <c r="F1528">
        <v>4.0190065323537603</v>
      </c>
      <c r="G1528">
        <f t="shared" si="121"/>
        <v>4.088843984558145</v>
      </c>
      <c r="H1528">
        <v>2.1634169553780298</v>
      </c>
      <c r="I1528">
        <v>2.5323457845401198</v>
      </c>
      <c r="J1528">
        <f t="shared" si="122"/>
        <v>2.347881369959075</v>
      </c>
    </row>
    <row r="1529" spans="1:10" x14ac:dyDescent="0.35">
      <c r="A1529" t="s">
        <v>2937</v>
      </c>
      <c r="B1529">
        <v>0.42661429191175998</v>
      </c>
      <c r="C1529">
        <v>0.57817567859722696</v>
      </c>
      <c r="D1529">
        <f t="shared" si="120"/>
        <v>0.50239498525449344</v>
      </c>
      <c r="E1529">
        <v>1.00379933345523</v>
      </c>
      <c r="F1529">
        <v>0.79826979975442802</v>
      </c>
      <c r="G1529">
        <f t="shared" si="121"/>
        <v>0.90103456660482895</v>
      </c>
      <c r="H1529">
        <v>0.57383664549079605</v>
      </c>
      <c r="I1529">
        <v>0.51588781528295902</v>
      </c>
      <c r="J1529">
        <f t="shared" si="122"/>
        <v>0.54486223038687753</v>
      </c>
    </row>
    <row r="1530" spans="1:10" x14ac:dyDescent="0.35">
      <c r="A1530" t="s">
        <v>1634</v>
      </c>
      <c r="B1530">
        <v>1.2246437902651699</v>
      </c>
      <c r="C1530">
        <v>1.8972926923001601</v>
      </c>
      <c r="D1530">
        <f t="shared" si="120"/>
        <v>1.5609682412826649</v>
      </c>
      <c r="E1530">
        <v>1.53084663364327</v>
      </c>
      <c r="F1530">
        <v>2.2523552627807901</v>
      </c>
      <c r="G1530">
        <f t="shared" si="121"/>
        <v>1.8916009482120302</v>
      </c>
      <c r="H1530">
        <v>0.915838726881538</v>
      </c>
      <c r="I1530">
        <v>0.84854634456946099</v>
      </c>
      <c r="J1530">
        <f t="shared" si="122"/>
        <v>0.88219253572549949</v>
      </c>
    </row>
    <row r="1531" spans="1:10" x14ac:dyDescent="0.35">
      <c r="A1531" t="s">
        <v>2938</v>
      </c>
      <c r="B1531">
        <v>1.94434112893684</v>
      </c>
      <c r="C1531">
        <v>3.4914283242052999</v>
      </c>
      <c r="D1531">
        <f t="shared" si="120"/>
        <v>2.7178847265710697</v>
      </c>
      <c r="E1531">
        <v>2.0982964948223901</v>
      </c>
      <c r="F1531">
        <v>2.10386833761584</v>
      </c>
      <c r="G1531">
        <f t="shared" si="121"/>
        <v>2.1010824162191151</v>
      </c>
      <c r="H1531">
        <v>1.53107798798869</v>
      </c>
      <c r="I1531">
        <v>1.1089667482130801</v>
      </c>
      <c r="J1531">
        <f t="shared" si="122"/>
        <v>1.3200223681008851</v>
      </c>
    </row>
    <row r="1532" spans="1:10" x14ac:dyDescent="0.35">
      <c r="A1532" t="s">
        <v>1971</v>
      </c>
      <c r="B1532">
        <v>2.6985348289858102</v>
      </c>
      <c r="C1532">
        <v>2.7909429370018</v>
      </c>
      <c r="D1532">
        <f t="shared" si="120"/>
        <v>2.7447388829938051</v>
      </c>
      <c r="E1532">
        <v>4.2781214589935503</v>
      </c>
      <c r="F1532">
        <v>3.4779456175794099</v>
      </c>
      <c r="G1532">
        <f t="shared" si="121"/>
        <v>3.8780335382864801</v>
      </c>
      <c r="H1532">
        <v>1.70396494054216</v>
      </c>
      <c r="I1532">
        <v>1.89917451285604</v>
      </c>
      <c r="J1532">
        <f t="shared" si="122"/>
        <v>1.8015697266991</v>
      </c>
    </row>
    <row r="1533" spans="1:10" x14ac:dyDescent="0.35">
      <c r="A1533" t="s">
        <v>2583</v>
      </c>
      <c r="B1533">
        <v>4.4278113799691399</v>
      </c>
      <c r="C1533">
        <v>3.2034754044460501</v>
      </c>
      <c r="D1533">
        <f t="shared" si="120"/>
        <v>3.815643392207595</v>
      </c>
      <c r="E1533">
        <v>3.3014002917618201</v>
      </c>
      <c r="F1533">
        <v>3.34340575483197</v>
      </c>
      <c r="G1533">
        <f t="shared" si="121"/>
        <v>3.3224030232968951</v>
      </c>
      <c r="H1533">
        <v>2.4540524755684499</v>
      </c>
      <c r="I1533">
        <v>1.2190240705037101</v>
      </c>
      <c r="J1533">
        <f t="shared" si="122"/>
        <v>1.83653827303608</v>
      </c>
    </row>
    <row r="1534" spans="1:10" x14ac:dyDescent="0.35">
      <c r="A1534" t="s">
        <v>3664</v>
      </c>
      <c r="B1534">
        <v>0.97038052097526595</v>
      </c>
      <c r="C1534">
        <v>0.77123022976605204</v>
      </c>
      <c r="D1534">
        <f t="shared" si="120"/>
        <v>0.87080537537065905</v>
      </c>
      <c r="E1534">
        <v>1.19610854657564</v>
      </c>
      <c r="F1534">
        <v>1.0324558770712</v>
      </c>
      <c r="G1534">
        <f t="shared" si="121"/>
        <v>1.1142822118234199</v>
      </c>
      <c r="H1534">
        <v>0.42937257197397999</v>
      </c>
      <c r="I1534">
        <v>0.91910085034236599</v>
      </c>
      <c r="J1534">
        <f t="shared" si="122"/>
        <v>0.67423671115817296</v>
      </c>
    </row>
    <row r="1535" spans="1:10" x14ac:dyDescent="0.35">
      <c r="A1535" t="s">
        <v>5227</v>
      </c>
      <c r="B1535">
        <v>2.5237004783172199</v>
      </c>
      <c r="C1535">
        <v>1.9216603248903199</v>
      </c>
      <c r="D1535">
        <f t="shared" si="120"/>
        <v>2.2226804016037698</v>
      </c>
      <c r="E1535">
        <v>3.01148234136397</v>
      </c>
      <c r="F1535">
        <v>3.3805035676116901</v>
      </c>
      <c r="G1535">
        <f t="shared" si="121"/>
        <v>3.1959929544878301</v>
      </c>
      <c r="H1535">
        <v>1.4305806604481801</v>
      </c>
      <c r="I1535">
        <v>1.7764700904263599</v>
      </c>
      <c r="J1535">
        <f t="shared" si="122"/>
        <v>1.60352537543727</v>
      </c>
    </row>
    <row r="1536" spans="1:10" x14ac:dyDescent="0.35">
      <c r="A1536" t="s">
        <v>6046</v>
      </c>
      <c r="B1536">
        <v>4.0404254496551797</v>
      </c>
      <c r="C1536">
        <v>3.0524239331791998</v>
      </c>
      <c r="D1536">
        <f t="shared" si="120"/>
        <v>3.5464246914171897</v>
      </c>
      <c r="E1536">
        <v>2.94488538222505</v>
      </c>
      <c r="F1536">
        <v>2.6550242596353599</v>
      </c>
      <c r="G1536">
        <f t="shared" si="121"/>
        <v>2.7999548209302052</v>
      </c>
      <c r="H1536">
        <v>2.07763473596499</v>
      </c>
      <c r="I1536">
        <v>1.9058787519031</v>
      </c>
      <c r="J1536">
        <f t="shared" si="122"/>
        <v>1.9917567439340451</v>
      </c>
    </row>
    <row r="1537" spans="1:10" x14ac:dyDescent="0.35">
      <c r="A1537" t="s">
        <v>3916</v>
      </c>
      <c r="B1537">
        <v>2.0035349069448398</v>
      </c>
      <c r="C1537">
        <v>2.3660842201480299</v>
      </c>
      <c r="D1537">
        <f t="shared" si="120"/>
        <v>2.1848095635464349</v>
      </c>
      <c r="E1537">
        <v>2.6184560151197198</v>
      </c>
      <c r="F1537">
        <v>2.9105720511744102</v>
      </c>
      <c r="G1537">
        <f t="shared" si="121"/>
        <v>2.7645140331470648</v>
      </c>
      <c r="H1537">
        <v>1.5608942848234699</v>
      </c>
      <c r="I1537">
        <v>1.3278006258791399</v>
      </c>
      <c r="J1537">
        <f t="shared" si="122"/>
        <v>1.4443474553513049</v>
      </c>
    </row>
    <row r="1538" spans="1:10" x14ac:dyDescent="0.35">
      <c r="A1538" t="s">
        <v>3917</v>
      </c>
      <c r="B1538">
        <v>2.27194498916265</v>
      </c>
      <c r="C1538">
        <v>1.1133427993484399</v>
      </c>
      <c r="D1538">
        <f t="shared" si="120"/>
        <v>1.6926438942555451</v>
      </c>
      <c r="E1538">
        <v>1.6693739032928601</v>
      </c>
      <c r="F1538">
        <v>0.74303416849941395</v>
      </c>
      <c r="G1538">
        <f t="shared" si="121"/>
        <v>1.206204035896137</v>
      </c>
      <c r="H1538">
        <v>1.29546923445898</v>
      </c>
      <c r="I1538">
        <v>0.78171044672317103</v>
      </c>
      <c r="J1538">
        <f t="shared" si="122"/>
        <v>1.0385898405910754</v>
      </c>
    </row>
    <row r="1539" spans="1:10" x14ac:dyDescent="0.35">
      <c r="A1539" t="s">
        <v>4581</v>
      </c>
      <c r="B1539">
        <v>2.3928880563250501</v>
      </c>
      <c r="C1539">
        <v>2.8573926071373901</v>
      </c>
      <c r="D1539">
        <f t="shared" si="120"/>
        <v>2.6251403317312203</v>
      </c>
      <c r="E1539">
        <v>2.5530417265821899</v>
      </c>
      <c r="F1539">
        <v>2.7948463713654199</v>
      </c>
      <c r="G1539">
        <f t="shared" si="121"/>
        <v>2.6739440489738051</v>
      </c>
      <c r="H1539">
        <v>2.1914986222379</v>
      </c>
      <c r="I1539">
        <v>0.55056455944441596</v>
      </c>
      <c r="J1539">
        <f t="shared" si="122"/>
        <v>1.3710315908411581</v>
      </c>
    </row>
    <row r="1540" spans="1:10" x14ac:dyDescent="0.35">
      <c r="A1540" t="s">
        <v>2939</v>
      </c>
      <c r="B1540">
        <v>2.3948328837155</v>
      </c>
      <c r="C1540">
        <v>1.5593226415377599</v>
      </c>
      <c r="D1540">
        <f t="shared" si="120"/>
        <v>1.9770777626266298</v>
      </c>
      <c r="E1540">
        <v>1.77069050416901</v>
      </c>
      <c r="F1540">
        <v>1.5206325068011299</v>
      </c>
      <c r="G1540">
        <f t="shared" si="121"/>
        <v>1.6456615054850698</v>
      </c>
      <c r="H1540">
        <v>2.31939086554832</v>
      </c>
      <c r="I1540">
        <v>4.5528743913245799</v>
      </c>
      <c r="J1540">
        <f t="shared" si="122"/>
        <v>3.4361326284364502</v>
      </c>
    </row>
    <row r="1541" spans="1:10" x14ac:dyDescent="0.35">
      <c r="A1541" t="s">
        <v>5614</v>
      </c>
      <c r="B1541">
        <v>1.4786722339965701</v>
      </c>
      <c r="C1541">
        <v>2.0211693016977299</v>
      </c>
      <c r="D1541">
        <f t="shared" si="120"/>
        <v>1.74992076784715</v>
      </c>
      <c r="E1541">
        <v>1.4166936635561</v>
      </c>
      <c r="F1541">
        <v>2.5469800634494901</v>
      </c>
      <c r="G1541">
        <f t="shared" si="121"/>
        <v>1.981836863502795</v>
      </c>
      <c r="H1541">
        <v>0.69944414171891001</v>
      </c>
      <c r="I1541">
        <v>0.40610314978290701</v>
      </c>
      <c r="J1541">
        <f t="shared" si="122"/>
        <v>0.55277364575090848</v>
      </c>
    </row>
    <row r="1542" spans="1:10" x14ac:dyDescent="0.35">
      <c r="A1542" t="s">
        <v>4899</v>
      </c>
      <c r="B1542">
        <v>5.8522374700466901</v>
      </c>
      <c r="C1542">
        <v>5.0871973305258402</v>
      </c>
      <c r="D1542">
        <f t="shared" si="120"/>
        <v>5.4697174002862656</v>
      </c>
      <c r="E1542">
        <v>3.88831699995082</v>
      </c>
      <c r="F1542">
        <v>4.2628160055624296</v>
      </c>
      <c r="G1542">
        <f t="shared" si="121"/>
        <v>4.075566502756625</v>
      </c>
      <c r="H1542">
        <v>2.6860007964893402</v>
      </c>
      <c r="I1542">
        <v>3.2489490575734701</v>
      </c>
      <c r="J1542">
        <f t="shared" si="122"/>
        <v>2.9674749270314051</v>
      </c>
    </row>
    <row r="1543" spans="1:10" x14ac:dyDescent="0.35">
      <c r="A1543" t="s">
        <v>445</v>
      </c>
      <c r="B1543">
        <v>0.31181143882492102</v>
      </c>
      <c r="C1543">
        <v>0.42988135610426698</v>
      </c>
      <c r="D1543">
        <f t="shared" si="120"/>
        <v>0.37084639746459402</v>
      </c>
      <c r="E1543">
        <v>0.80612980075825302</v>
      </c>
      <c r="F1543">
        <v>0.20521879082973399</v>
      </c>
      <c r="G1543">
        <f t="shared" si="121"/>
        <v>0.50567429579399348</v>
      </c>
      <c r="H1543">
        <v>0.38215345153461899</v>
      </c>
      <c r="I1543">
        <v>0.50948831063570699</v>
      </c>
      <c r="J1543">
        <f t="shared" si="122"/>
        <v>0.44582088108516299</v>
      </c>
    </row>
    <row r="1544" spans="1:10" x14ac:dyDescent="0.35">
      <c r="A1544" t="s">
        <v>1972</v>
      </c>
      <c r="B1544">
        <v>1.46270763411333</v>
      </c>
      <c r="C1544">
        <v>1.50543404196794</v>
      </c>
      <c r="D1544">
        <f t="shared" si="120"/>
        <v>1.4840708380406351</v>
      </c>
      <c r="E1544">
        <v>1.6593392804232601</v>
      </c>
      <c r="F1544">
        <v>1.2205794432154999</v>
      </c>
      <c r="G1544">
        <f t="shared" si="121"/>
        <v>1.43995936181938</v>
      </c>
      <c r="H1544">
        <v>1.3685760465746599</v>
      </c>
      <c r="I1544">
        <v>1.6103410317004301</v>
      </c>
      <c r="J1544">
        <f t="shared" si="122"/>
        <v>1.489458539137545</v>
      </c>
    </row>
    <row r="1545" spans="1:10" x14ac:dyDescent="0.35">
      <c r="A1545" t="s">
        <v>1635</v>
      </c>
      <c r="B1545">
        <v>0.318531634564788</v>
      </c>
      <c r="C1545">
        <v>0.666509232270458</v>
      </c>
      <c r="D1545">
        <f t="shared" si="120"/>
        <v>0.49252043341762297</v>
      </c>
      <c r="E1545">
        <v>1.3359877272893601</v>
      </c>
      <c r="F1545">
        <v>0.73495652645694898</v>
      </c>
      <c r="G1545">
        <f t="shared" si="121"/>
        <v>1.0354721268731546</v>
      </c>
      <c r="H1545">
        <v>0.33424616063385498</v>
      </c>
      <c r="I1545">
        <v>1.2335007358647001</v>
      </c>
      <c r="J1545">
        <f t="shared" si="122"/>
        <v>0.78387344824927752</v>
      </c>
    </row>
    <row r="1546" spans="1:10" x14ac:dyDescent="0.35">
      <c r="A1546" t="s">
        <v>1280</v>
      </c>
      <c r="B1546">
        <v>1.45362378439516</v>
      </c>
      <c r="C1546">
        <v>0.62440833890416503</v>
      </c>
      <c r="D1546">
        <f t="shared" si="120"/>
        <v>1.0390160616496624</v>
      </c>
      <c r="E1546">
        <v>1.1873709853247501</v>
      </c>
      <c r="F1546">
        <v>1.2709171733455</v>
      </c>
      <c r="G1546">
        <f t="shared" si="121"/>
        <v>1.2291440793351249</v>
      </c>
      <c r="H1546">
        <v>0.52652856355620403</v>
      </c>
      <c r="I1546">
        <v>0.37663730149334401</v>
      </c>
      <c r="J1546">
        <f t="shared" si="122"/>
        <v>0.45158293252477399</v>
      </c>
    </row>
    <row r="1547" spans="1:10" x14ac:dyDescent="0.35">
      <c r="A1547" t="s">
        <v>933</v>
      </c>
      <c r="B1547">
        <v>1.04438059003175</v>
      </c>
      <c r="C1547">
        <v>0.53460682362743095</v>
      </c>
      <c r="D1547">
        <f t="shared" si="120"/>
        <v>0.78949370682959041</v>
      </c>
      <c r="E1547">
        <v>0.28968983478139798</v>
      </c>
      <c r="F1547">
        <v>0.27870050912676603</v>
      </c>
      <c r="G1547">
        <f t="shared" si="121"/>
        <v>0.284195171954082</v>
      </c>
      <c r="H1547">
        <v>0.28192196290397098</v>
      </c>
      <c r="I1547">
        <v>0.539626064204906</v>
      </c>
      <c r="J1547">
        <f t="shared" si="122"/>
        <v>0.41077401355443849</v>
      </c>
    </row>
    <row r="1548" spans="1:10" x14ac:dyDescent="0.35">
      <c r="A1548" t="s">
        <v>2940</v>
      </c>
      <c r="B1548">
        <v>1.17712698605949</v>
      </c>
      <c r="C1548">
        <v>1.76003602151405</v>
      </c>
      <c r="D1548">
        <f t="shared" si="120"/>
        <v>1.46858150378677</v>
      </c>
      <c r="E1548">
        <v>0.92698015461225003</v>
      </c>
      <c r="F1548">
        <v>0.55726388994651399</v>
      </c>
      <c r="G1548">
        <f t="shared" si="121"/>
        <v>0.74212202227938207</v>
      </c>
      <c r="H1548">
        <v>0.293735531168824</v>
      </c>
      <c r="I1548">
        <v>0.83179745385785597</v>
      </c>
      <c r="J1548">
        <f t="shared" si="122"/>
        <v>0.56276649251333999</v>
      </c>
    </row>
    <row r="1549" spans="1:10" x14ac:dyDescent="0.35">
      <c r="A1549" t="s">
        <v>2584</v>
      </c>
      <c r="B1549">
        <v>0.79589869622742704</v>
      </c>
      <c r="C1549">
        <v>0.58450825885945701</v>
      </c>
      <c r="D1549">
        <f t="shared" si="120"/>
        <v>0.69020347754344202</v>
      </c>
      <c r="E1549">
        <v>0.77282064619480495</v>
      </c>
      <c r="F1549">
        <v>1.2604319617672599</v>
      </c>
      <c r="G1549">
        <f t="shared" si="121"/>
        <v>1.0166263039810324</v>
      </c>
      <c r="H1549">
        <v>0.66894473548519695</v>
      </c>
      <c r="I1549">
        <v>0.35394192408429898</v>
      </c>
      <c r="J1549">
        <f t="shared" si="122"/>
        <v>0.51144332978474794</v>
      </c>
    </row>
    <row r="1550" spans="1:10" x14ac:dyDescent="0.35">
      <c r="A1550" t="s">
        <v>3918</v>
      </c>
      <c r="B1550">
        <v>0.12897637252959901</v>
      </c>
      <c r="C1550">
        <v>1.19500559637818</v>
      </c>
      <c r="D1550">
        <f>AVERAGE(B1550:C1550)</f>
        <v>0.66199098445388949</v>
      </c>
      <c r="E1550">
        <v>0.59837784935977401</v>
      </c>
      <c r="F1550">
        <v>0.13557848022905999</v>
      </c>
      <c r="G1550">
        <f>AVERAGE(E1550:F1550)</f>
        <v>0.36697816479441703</v>
      </c>
      <c r="H1550">
        <v>0.70596314028402796</v>
      </c>
      <c r="I1550">
        <v>0.35066816649179799</v>
      </c>
      <c r="J1550">
        <f>AVERAGE(H1550:I1550)</f>
        <v>0.52831565338791298</v>
      </c>
    </row>
    <row r="1551" spans="1:10" x14ac:dyDescent="0.35">
      <c r="A1551" t="s">
        <v>3313</v>
      </c>
      <c r="B1551">
        <v>0.66200895047595298</v>
      </c>
      <c r="C1551">
        <v>0.44673454237886601</v>
      </c>
      <c r="D1551">
        <f t="shared" ref="D1551:D1553" si="123">AVERAGE(B1551:C1551)</f>
        <v>0.5543717464274095</v>
      </c>
      <c r="E1551">
        <v>0.46799387200106302</v>
      </c>
      <c r="F1551">
        <v>0.430817182685239</v>
      </c>
      <c r="G1551">
        <f t="shared" ref="G1551:G1553" si="124">AVERAGE(E1551:F1551)</f>
        <v>0.44940552734315098</v>
      </c>
      <c r="H1551">
        <v>0.60477643685396099</v>
      </c>
      <c r="I1551">
        <v>0.43567464782009202</v>
      </c>
      <c r="J1551">
        <f t="shared" ref="J1551:J1553" si="125">AVERAGE(H1551:I1551)</f>
        <v>0.52022554233702656</v>
      </c>
    </row>
    <row r="1552" spans="1:10" x14ac:dyDescent="0.35">
      <c r="A1552" t="s">
        <v>5228</v>
      </c>
      <c r="B1552">
        <v>1.29076865241517</v>
      </c>
      <c r="C1552">
        <v>1.1008013023820999</v>
      </c>
      <c r="D1552">
        <f t="shared" si="123"/>
        <v>1.1957849773986351</v>
      </c>
      <c r="E1552">
        <v>0.96324394228957899</v>
      </c>
      <c r="F1552">
        <v>0.32569880479165503</v>
      </c>
      <c r="G1552">
        <f t="shared" si="124"/>
        <v>0.64447137354061701</v>
      </c>
      <c r="H1552">
        <v>0.46807819215866597</v>
      </c>
      <c r="I1552">
        <v>0.24021836387953799</v>
      </c>
      <c r="J1552">
        <f t="shared" si="125"/>
        <v>0.35414827801910198</v>
      </c>
    </row>
    <row r="1553" spans="1:10" x14ac:dyDescent="0.35">
      <c r="A1553" t="s">
        <v>4900</v>
      </c>
      <c r="B1553">
        <v>1.80317347554742</v>
      </c>
      <c r="C1553">
        <v>0.59545925766216001</v>
      </c>
      <c r="D1553">
        <f t="shared" si="123"/>
        <v>1.1993163666047901</v>
      </c>
      <c r="E1553">
        <v>0.81063239515378105</v>
      </c>
      <c r="F1553">
        <v>0.64922425413042195</v>
      </c>
      <c r="G1553">
        <f t="shared" si="124"/>
        <v>0.72992832464210156</v>
      </c>
      <c r="H1553">
        <v>0.35867586485074499</v>
      </c>
      <c r="I1553">
        <v>0.504747509556982</v>
      </c>
      <c r="J1553">
        <f t="shared" si="125"/>
        <v>0.43171168720386349</v>
      </c>
    </row>
    <row r="1554" spans="1:10" x14ac:dyDescent="0.35">
      <c r="A1554" t="s">
        <v>4263</v>
      </c>
      <c r="B1554">
        <v>1.0570690067475199</v>
      </c>
      <c r="C1554">
        <v>2.1770205008932999</v>
      </c>
      <c r="D1554">
        <f>AVERAGE(B1554:C1554)</f>
        <v>1.61704475382041</v>
      </c>
      <c r="E1554">
        <v>2.2533907381509102</v>
      </c>
      <c r="F1554">
        <v>1.7347425693824901</v>
      </c>
      <c r="G1554">
        <f>AVERAGE(E1554:F1554)</f>
        <v>1.9940666537667</v>
      </c>
      <c r="H1554">
        <v>2.8031119329119298</v>
      </c>
      <c r="I1554">
        <v>1.62387655222308</v>
      </c>
      <c r="J1554">
        <f>AVERAGE(H1554:I1554)</f>
        <v>2.213494242567505</v>
      </c>
    </row>
    <row r="1555" spans="1:10" x14ac:dyDescent="0.35">
      <c r="A1555" t="s">
        <v>92</v>
      </c>
      <c r="B1555">
        <v>1.0532800483854801</v>
      </c>
      <c r="C1555">
        <v>0.61837650127529398</v>
      </c>
      <c r="D1555">
        <f t="shared" ref="D1555:D1618" si="126">AVERAGE(B1555:C1555)</f>
        <v>0.83582827483038702</v>
      </c>
      <c r="E1555">
        <v>0.93844480284896004</v>
      </c>
      <c r="F1555">
        <v>0.77250292011369004</v>
      </c>
      <c r="G1555">
        <f t="shared" ref="G1555:G1618" si="127">AVERAGE(E1555:F1555)</f>
        <v>0.85547386148132509</v>
      </c>
      <c r="H1555">
        <v>6.61284728542336</v>
      </c>
      <c r="I1555">
        <v>9.0772524006644293</v>
      </c>
      <c r="J1555">
        <f t="shared" ref="J1555:J1618" si="128">AVERAGE(H1555:I1555)</f>
        <v>7.8450498430438946</v>
      </c>
    </row>
    <row r="1556" spans="1:10" x14ac:dyDescent="0.35">
      <c r="A1556" t="s">
        <v>5615</v>
      </c>
      <c r="B1556">
        <v>0.52870804712508401</v>
      </c>
      <c r="C1556">
        <v>0.36831524411099098</v>
      </c>
      <c r="D1556">
        <f t="shared" si="126"/>
        <v>0.44851164561803747</v>
      </c>
      <c r="E1556">
        <v>1.0623106981119801</v>
      </c>
      <c r="F1556">
        <v>0.27404069646330598</v>
      </c>
      <c r="G1556">
        <f t="shared" si="127"/>
        <v>0.66817569728764303</v>
      </c>
      <c r="H1556">
        <v>0.36683727456330001</v>
      </c>
      <c r="I1556">
        <v>0.52875166963740206</v>
      </c>
      <c r="J1556">
        <f t="shared" si="128"/>
        <v>0.44779447210035106</v>
      </c>
    </row>
    <row r="1557" spans="1:10" x14ac:dyDescent="0.35">
      <c r="A1557" t="s">
        <v>934</v>
      </c>
      <c r="B1557">
        <v>1.75659535050285</v>
      </c>
      <c r="C1557">
        <v>1.5942701994022901</v>
      </c>
      <c r="D1557">
        <f t="shared" si="126"/>
        <v>1.6754327749525699</v>
      </c>
      <c r="E1557">
        <v>1.44922030801733</v>
      </c>
      <c r="F1557">
        <v>1.81116279780025</v>
      </c>
      <c r="G1557">
        <f t="shared" si="127"/>
        <v>1.63019155290879</v>
      </c>
      <c r="H1557">
        <v>1.25153239920915</v>
      </c>
      <c r="I1557">
        <v>1.4246062185492001</v>
      </c>
      <c r="J1557">
        <f t="shared" si="128"/>
        <v>1.3380693088791751</v>
      </c>
    </row>
    <row r="1558" spans="1:10" x14ac:dyDescent="0.35">
      <c r="A1558" t="s">
        <v>1281</v>
      </c>
      <c r="B1558">
        <v>2.9663321538401402</v>
      </c>
      <c r="C1558">
        <v>2.7548069975220102</v>
      </c>
      <c r="D1558">
        <f t="shared" si="126"/>
        <v>2.8605695756810752</v>
      </c>
      <c r="E1558">
        <v>1.9616922965525101</v>
      </c>
      <c r="F1558">
        <v>2.6035000847448901</v>
      </c>
      <c r="G1558">
        <f t="shared" si="127"/>
        <v>2.2825961906487002</v>
      </c>
      <c r="H1558">
        <v>1.5171837548254301</v>
      </c>
      <c r="I1558">
        <v>1.6571134914314301</v>
      </c>
      <c r="J1558">
        <f t="shared" si="128"/>
        <v>1.5871486231284302</v>
      </c>
    </row>
    <row r="1559" spans="1:10" x14ac:dyDescent="0.35">
      <c r="A1559" t="s">
        <v>1636</v>
      </c>
      <c r="B1559">
        <v>1.82375381317167</v>
      </c>
      <c r="C1559">
        <v>1.49669693727405</v>
      </c>
      <c r="D1559">
        <f t="shared" si="126"/>
        <v>1.66022537522286</v>
      </c>
      <c r="E1559">
        <v>2.0697163070223099</v>
      </c>
      <c r="F1559">
        <v>2.8337268400844202</v>
      </c>
      <c r="G1559">
        <f t="shared" si="127"/>
        <v>2.4517215735533648</v>
      </c>
      <c r="H1559">
        <v>1.31117016432891</v>
      </c>
      <c r="I1559">
        <v>1.8646714108915901</v>
      </c>
      <c r="J1559">
        <f t="shared" si="128"/>
        <v>1.5879207876102499</v>
      </c>
    </row>
    <row r="1560" spans="1:10" x14ac:dyDescent="0.35">
      <c r="A1560" t="s">
        <v>1973</v>
      </c>
      <c r="B1560">
        <v>2.1151642150477601</v>
      </c>
      <c r="C1560">
        <v>1.2932324646756099</v>
      </c>
      <c r="D1560">
        <f t="shared" si="126"/>
        <v>1.7041983398616849</v>
      </c>
      <c r="E1560">
        <v>1.6445891836781299</v>
      </c>
      <c r="F1560">
        <v>1.7601886447325401</v>
      </c>
      <c r="G1560">
        <f t="shared" si="127"/>
        <v>1.702388914205335</v>
      </c>
      <c r="H1560">
        <v>1.0019775780832301</v>
      </c>
      <c r="I1560">
        <v>1.0147664082411101</v>
      </c>
      <c r="J1560">
        <f t="shared" si="128"/>
        <v>1.0083719931621702</v>
      </c>
    </row>
    <row r="1561" spans="1:10" x14ac:dyDescent="0.35">
      <c r="A1561" t="s">
        <v>446</v>
      </c>
      <c r="B1561">
        <v>1.9287260118801499</v>
      </c>
      <c r="C1561">
        <v>2.44780316410715</v>
      </c>
      <c r="D1561">
        <f t="shared" si="126"/>
        <v>2.18826458799365</v>
      </c>
      <c r="E1561">
        <v>2.8567279830557899</v>
      </c>
      <c r="F1561">
        <v>2.78569582371889</v>
      </c>
      <c r="G1561">
        <f t="shared" si="127"/>
        <v>2.82121190338734</v>
      </c>
      <c r="H1561">
        <v>1.32466409280386</v>
      </c>
      <c r="I1561">
        <v>1.6521276643301099</v>
      </c>
      <c r="J1561">
        <f t="shared" si="128"/>
        <v>1.4883958785669851</v>
      </c>
    </row>
    <row r="1562" spans="1:10" x14ac:dyDescent="0.35">
      <c r="A1562" t="s">
        <v>734</v>
      </c>
      <c r="B1562">
        <v>0.96188328316987903</v>
      </c>
      <c r="C1562">
        <v>3.5627912716289898</v>
      </c>
      <c r="D1562">
        <f t="shared" si="126"/>
        <v>2.2623372773994346</v>
      </c>
      <c r="E1562">
        <v>2.6381503172792899</v>
      </c>
      <c r="F1562">
        <v>1.0768981716867401</v>
      </c>
      <c r="G1562">
        <f t="shared" si="127"/>
        <v>1.8575242444830149</v>
      </c>
      <c r="H1562">
        <v>1.17590875000783</v>
      </c>
      <c r="I1562">
        <v>1.88351066201795</v>
      </c>
      <c r="J1562">
        <f t="shared" si="128"/>
        <v>1.5297097060128899</v>
      </c>
    </row>
    <row r="1563" spans="1:10" x14ac:dyDescent="0.35">
      <c r="A1563" t="s">
        <v>3314</v>
      </c>
      <c r="B1563">
        <v>1.19734196071553</v>
      </c>
      <c r="C1563">
        <v>1.1064857783448001</v>
      </c>
      <c r="D1563">
        <f t="shared" si="126"/>
        <v>1.1519138695301652</v>
      </c>
      <c r="E1563">
        <v>1.4689635414937801</v>
      </c>
      <c r="F1563">
        <v>1.12165746501082</v>
      </c>
      <c r="G1563">
        <f t="shared" si="127"/>
        <v>1.2953105032523</v>
      </c>
      <c r="H1563">
        <v>0.75846112633836904</v>
      </c>
      <c r="I1563">
        <v>1.0097394524238901</v>
      </c>
      <c r="J1563">
        <f t="shared" si="128"/>
        <v>0.88410028938112961</v>
      </c>
    </row>
    <row r="1564" spans="1:10" x14ac:dyDescent="0.35">
      <c r="A1564" t="s">
        <v>3665</v>
      </c>
      <c r="B1564">
        <v>1.36714305121119</v>
      </c>
      <c r="C1564">
        <v>2.6950265520671399</v>
      </c>
      <c r="D1564">
        <f t="shared" si="126"/>
        <v>2.0310848016391647</v>
      </c>
      <c r="E1564">
        <v>1.8267038994919</v>
      </c>
      <c r="F1564">
        <v>2.2315241767815399</v>
      </c>
      <c r="G1564">
        <f t="shared" si="127"/>
        <v>2.0291140381367199</v>
      </c>
      <c r="H1564">
        <v>1.5636322433896299</v>
      </c>
      <c r="I1564">
        <v>1.13045853293517</v>
      </c>
      <c r="J1564">
        <f t="shared" si="128"/>
        <v>1.3470453881624</v>
      </c>
    </row>
    <row r="1565" spans="1:10" x14ac:dyDescent="0.35">
      <c r="A1565" t="s">
        <v>3919</v>
      </c>
      <c r="B1565">
        <v>2.24302568881751</v>
      </c>
      <c r="C1565">
        <v>1.61682203477881</v>
      </c>
      <c r="D1565">
        <f t="shared" si="126"/>
        <v>1.92992386179816</v>
      </c>
      <c r="E1565">
        <v>1.8330469460583401</v>
      </c>
      <c r="F1565">
        <v>1.7058331507742199</v>
      </c>
      <c r="G1565">
        <f t="shared" si="127"/>
        <v>1.76944004841628</v>
      </c>
      <c r="H1565">
        <v>0.59800347568763701</v>
      </c>
      <c r="I1565">
        <v>1.11677121130093</v>
      </c>
      <c r="J1565">
        <f t="shared" si="128"/>
        <v>0.85738734349428358</v>
      </c>
    </row>
    <row r="1566" spans="1:10" x14ac:dyDescent="0.35">
      <c r="A1566" t="s">
        <v>2293</v>
      </c>
      <c r="B1566">
        <v>0.39804685521826899</v>
      </c>
      <c r="C1566">
        <v>0.29035391481806</v>
      </c>
      <c r="D1566">
        <f t="shared" si="126"/>
        <v>0.34420038501816452</v>
      </c>
      <c r="E1566">
        <v>0.51855761556018098</v>
      </c>
      <c r="F1566">
        <v>0.37541452042557399</v>
      </c>
      <c r="G1566">
        <f t="shared" si="127"/>
        <v>0.44698606799287749</v>
      </c>
      <c r="H1566">
        <v>0.20646690104972501</v>
      </c>
      <c r="I1566">
        <v>6.8345822327925895E-2</v>
      </c>
      <c r="J1566">
        <f t="shared" si="128"/>
        <v>0.13740636168882545</v>
      </c>
    </row>
    <row r="1567" spans="1:10" x14ac:dyDescent="0.35">
      <c r="A1567" t="s">
        <v>2585</v>
      </c>
      <c r="B1567">
        <v>2.3126621853892999</v>
      </c>
      <c r="C1567">
        <v>2.15749680026149</v>
      </c>
      <c r="D1567">
        <f t="shared" si="126"/>
        <v>2.235079492825395</v>
      </c>
      <c r="E1567">
        <v>2.3249758928633799</v>
      </c>
      <c r="F1567">
        <v>2.0908365598918102</v>
      </c>
      <c r="G1567">
        <f t="shared" si="127"/>
        <v>2.2079062263775953</v>
      </c>
      <c r="H1567">
        <v>1.40135866835018</v>
      </c>
      <c r="I1567">
        <v>1.57287025087006</v>
      </c>
      <c r="J1567">
        <f t="shared" si="128"/>
        <v>1.48711445961012</v>
      </c>
    </row>
    <row r="1568" spans="1:10" x14ac:dyDescent="0.35">
      <c r="A1568" t="s">
        <v>2941</v>
      </c>
      <c r="B1568">
        <v>3.1909924831043801</v>
      </c>
      <c r="C1568">
        <v>3.22114569281971</v>
      </c>
      <c r="D1568">
        <f t="shared" si="126"/>
        <v>3.206069087962045</v>
      </c>
      <c r="E1568">
        <v>3.4701954766098702</v>
      </c>
      <c r="F1568">
        <v>3.5537211267242799</v>
      </c>
      <c r="G1568">
        <f t="shared" si="127"/>
        <v>3.5119583016670752</v>
      </c>
      <c r="H1568">
        <v>1.6739405384719499</v>
      </c>
      <c r="I1568">
        <v>1.44911090806579</v>
      </c>
      <c r="J1568">
        <f t="shared" si="128"/>
        <v>1.56152572326887</v>
      </c>
    </row>
    <row r="1569" spans="1:10" x14ac:dyDescent="0.35">
      <c r="A1569" t="s">
        <v>5616</v>
      </c>
      <c r="B1569">
        <v>1.6973976855011399</v>
      </c>
      <c r="C1569">
        <v>1.47955554456074</v>
      </c>
      <c r="D1569">
        <f t="shared" si="126"/>
        <v>1.58847661503094</v>
      </c>
      <c r="E1569">
        <v>1.84648339837724</v>
      </c>
      <c r="F1569">
        <v>1.4698448859952999</v>
      </c>
      <c r="G1569">
        <f t="shared" si="127"/>
        <v>1.6581641421862701</v>
      </c>
      <c r="H1569">
        <v>1.5894998903018001</v>
      </c>
      <c r="I1569">
        <v>0.79079238484500203</v>
      </c>
      <c r="J1569">
        <f t="shared" si="128"/>
        <v>1.190146137573401</v>
      </c>
    </row>
    <row r="1570" spans="1:10" x14ac:dyDescent="0.35">
      <c r="A1570" t="s">
        <v>93</v>
      </c>
      <c r="B1570">
        <v>2.0101907870887499</v>
      </c>
      <c r="C1570">
        <v>1.86028661740066</v>
      </c>
      <c r="D1570">
        <f t="shared" si="126"/>
        <v>1.9352387022447051</v>
      </c>
      <c r="E1570">
        <v>1.9529659785971101</v>
      </c>
      <c r="F1570">
        <v>1.7186399649970101</v>
      </c>
      <c r="G1570">
        <f t="shared" si="127"/>
        <v>1.8358029717970601</v>
      </c>
      <c r="H1570">
        <v>13.120476203567501</v>
      </c>
      <c r="I1570">
        <v>14.1408907433956</v>
      </c>
      <c r="J1570">
        <f t="shared" si="128"/>
        <v>13.63068347348155</v>
      </c>
    </row>
    <row r="1571" spans="1:10" x14ac:dyDescent="0.35">
      <c r="A1571" t="s">
        <v>4264</v>
      </c>
      <c r="B1571">
        <v>3.2880034550027202</v>
      </c>
      <c r="C1571">
        <v>2.7576818044562299</v>
      </c>
      <c r="D1571">
        <f t="shared" si="126"/>
        <v>3.022842629729475</v>
      </c>
      <c r="E1571">
        <v>2.6444116161074702</v>
      </c>
      <c r="F1571">
        <v>2.9700826110313798</v>
      </c>
      <c r="G1571">
        <f t="shared" si="127"/>
        <v>2.8072471135694252</v>
      </c>
      <c r="H1571">
        <v>2.0411575196247802</v>
      </c>
      <c r="I1571">
        <v>1.59612430802645</v>
      </c>
      <c r="J1571">
        <f t="shared" si="128"/>
        <v>1.818640913825615</v>
      </c>
    </row>
    <row r="1572" spans="1:10" x14ac:dyDescent="0.35">
      <c r="A1572" t="s">
        <v>4582</v>
      </c>
      <c r="B1572">
        <v>1.85910634870378</v>
      </c>
      <c r="C1572">
        <v>1.0875371888199401</v>
      </c>
      <c r="D1572">
        <f t="shared" si="126"/>
        <v>1.4733217687618601</v>
      </c>
      <c r="E1572">
        <v>0.95727259238335305</v>
      </c>
      <c r="F1572">
        <v>1.6857090105480499</v>
      </c>
      <c r="G1572">
        <f t="shared" si="127"/>
        <v>1.3214908014657014</v>
      </c>
      <c r="H1572">
        <v>0.73055843235312401</v>
      </c>
      <c r="I1572">
        <v>1.0857892685295401</v>
      </c>
      <c r="J1572">
        <f t="shared" si="128"/>
        <v>0.90817385044133203</v>
      </c>
    </row>
    <row r="1573" spans="1:10" x14ac:dyDescent="0.35">
      <c r="A1573" t="s">
        <v>4901</v>
      </c>
      <c r="B1573">
        <v>4.0179410911794999</v>
      </c>
      <c r="C1573">
        <v>3.55586390452165</v>
      </c>
      <c r="D1573">
        <f t="shared" si="126"/>
        <v>3.786902497850575</v>
      </c>
      <c r="E1573">
        <v>3.1355095390471699</v>
      </c>
      <c r="F1573">
        <v>2.9519421616192698</v>
      </c>
      <c r="G1573">
        <f t="shared" si="127"/>
        <v>3.0437258503332201</v>
      </c>
      <c r="H1573">
        <v>2.3240012482696399</v>
      </c>
      <c r="I1573">
        <v>1.9604302539093501</v>
      </c>
      <c r="J1573">
        <f t="shared" si="128"/>
        <v>2.1422157510894948</v>
      </c>
    </row>
    <row r="1574" spans="1:10" x14ac:dyDescent="0.35">
      <c r="A1574" t="s">
        <v>5229</v>
      </c>
      <c r="B1574">
        <v>1.9659140406890001</v>
      </c>
      <c r="C1574">
        <v>2.1793075229309302</v>
      </c>
      <c r="D1574">
        <f t="shared" si="126"/>
        <v>2.0726107818099653</v>
      </c>
      <c r="E1574">
        <v>2.2287342024349601</v>
      </c>
      <c r="F1574">
        <v>2.0463867284538702</v>
      </c>
      <c r="G1574">
        <f t="shared" si="127"/>
        <v>2.1375604654444151</v>
      </c>
      <c r="H1574">
        <v>1.3288583994674099</v>
      </c>
      <c r="I1574">
        <v>1.1833051618214201</v>
      </c>
      <c r="J1574">
        <f t="shared" si="128"/>
        <v>1.2560817806444149</v>
      </c>
    </row>
    <row r="1575" spans="1:10" x14ac:dyDescent="0.35">
      <c r="A1575" t="s">
        <v>6047</v>
      </c>
      <c r="B1575">
        <v>3.0947067521886802</v>
      </c>
      <c r="C1575">
        <v>3.2037806810056799</v>
      </c>
      <c r="D1575">
        <f t="shared" si="126"/>
        <v>3.1492437165971801</v>
      </c>
      <c r="E1575">
        <v>2.55088728618176</v>
      </c>
      <c r="F1575">
        <v>3.86435070403392</v>
      </c>
      <c r="G1575">
        <f t="shared" si="127"/>
        <v>3.2076189951078398</v>
      </c>
      <c r="H1575">
        <v>1.6226166179199</v>
      </c>
      <c r="I1575">
        <v>2.3088476200826098</v>
      </c>
      <c r="J1575">
        <f t="shared" si="128"/>
        <v>1.9657321190012549</v>
      </c>
    </row>
    <row r="1576" spans="1:10" x14ac:dyDescent="0.35">
      <c r="A1576" t="s">
        <v>3920</v>
      </c>
      <c r="B1576">
        <v>2.7683999537783501</v>
      </c>
      <c r="C1576">
        <v>3.2370365847645099</v>
      </c>
      <c r="D1576">
        <f t="shared" si="126"/>
        <v>3.0027182692714298</v>
      </c>
      <c r="E1576">
        <v>2.5970763809021502</v>
      </c>
      <c r="F1576">
        <v>2.4903714199003799</v>
      </c>
      <c r="G1576">
        <f t="shared" si="127"/>
        <v>2.5437239004012651</v>
      </c>
      <c r="H1576">
        <v>1.78217175508452</v>
      </c>
      <c r="I1576">
        <v>1.19333564820968</v>
      </c>
      <c r="J1576">
        <f t="shared" si="128"/>
        <v>1.4877537016471001</v>
      </c>
    </row>
    <row r="1577" spans="1:10" x14ac:dyDescent="0.35">
      <c r="A1577" t="s">
        <v>3666</v>
      </c>
      <c r="B1577">
        <v>3.5622368531556901</v>
      </c>
      <c r="C1577">
        <v>3.34164603309826</v>
      </c>
      <c r="D1577">
        <f t="shared" si="126"/>
        <v>3.4519414431269748</v>
      </c>
      <c r="E1577">
        <v>2.7839765343659599</v>
      </c>
      <c r="F1577">
        <v>2.2833235872600501</v>
      </c>
      <c r="G1577">
        <f t="shared" si="127"/>
        <v>2.533650060813005</v>
      </c>
      <c r="H1577">
        <v>1.5048401980291299</v>
      </c>
      <c r="I1577">
        <v>2.0828881680195401</v>
      </c>
      <c r="J1577">
        <f t="shared" si="128"/>
        <v>1.7938641830243349</v>
      </c>
    </row>
    <row r="1578" spans="1:10" x14ac:dyDescent="0.35">
      <c r="A1578" t="s">
        <v>3315</v>
      </c>
      <c r="B1578">
        <v>2.23052030490086</v>
      </c>
      <c r="C1578">
        <v>2.9927901315573702</v>
      </c>
      <c r="D1578">
        <f t="shared" si="126"/>
        <v>2.6116552182291151</v>
      </c>
      <c r="E1578">
        <v>2.2442366951959798</v>
      </c>
      <c r="F1578">
        <v>2.6144280730783298</v>
      </c>
      <c r="G1578">
        <f t="shared" si="127"/>
        <v>2.4293323841371546</v>
      </c>
      <c r="H1578">
        <v>1.53498857260349</v>
      </c>
      <c r="I1578">
        <v>1.5494014414317201</v>
      </c>
      <c r="J1578">
        <f t="shared" si="128"/>
        <v>1.5421950070176051</v>
      </c>
    </row>
    <row r="1579" spans="1:10" x14ac:dyDescent="0.35">
      <c r="A1579" t="s">
        <v>2942</v>
      </c>
      <c r="B1579">
        <v>3.5983292308594201</v>
      </c>
      <c r="C1579">
        <v>4.3588719235212201</v>
      </c>
      <c r="D1579">
        <f t="shared" si="126"/>
        <v>3.9786005771903201</v>
      </c>
      <c r="E1579">
        <v>3.5988356837217998</v>
      </c>
      <c r="F1579">
        <v>3.5652580653151298</v>
      </c>
      <c r="G1579">
        <f t="shared" si="127"/>
        <v>3.5820468745184648</v>
      </c>
      <c r="H1579">
        <v>2.3476713591837202</v>
      </c>
      <c r="I1579">
        <v>1.95430999970501</v>
      </c>
      <c r="J1579">
        <f t="shared" si="128"/>
        <v>2.150990679444365</v>
      </c>
    </row>
    <row r="1580" spans="1:10" x14ac:dyDescent="0.35">
      <c r="A1580" t="s">
        <v>2586</v>
      </c>
      <c r="B1580">
        <v>4.1376703336157998</v>
      </c>
      <c r="C1580">
        <v>4.7142206572955798</v>
      </c>
      <c r="D1580">
        <f t="shared" si="126"/>
        <v>4.4259454954556894</v>
      </c>
      <c r="E1580">
        <v>4.38566274125633</v>
      </c>
      <c r="F1580">
        <v>3.91174312229675</v>
      </c>
      <c r="G1580">
        <f t="shared" si="127"/>
        <v>4.1487029317765405</v>
      </c>
      <c r="H1580">
        <v>2.1572643194878802</v>
      </c>
      <c r="I1580">
        <v>2.4877625141012101</v>
      </c>
      <c r="J1580">
        <f t="shared" si="128"/>
        <v>2.3225134167945454</v>
      </c>
    </row>
    <row r="1581" spans="1:10" x14ac:dyDescent="0.35">
      <c r="A1581" t="s">
        <v>2294</v>
      </c>
      <c r="B1581">
        <v>1.24605148130208</v>
      </c>
      <c r="C1581">
        <v>1.06810039703202</v>
      </c>
      <c r="D1581">
        <f t="shared" si="126"/>
        <v>1.15707593916705</v>
      </c>
      <c r="E1581">
        <v>1.5164110473546</v>
      </c>
      <c r="F1581">
        <v>1.13833717266671</v>
      </c>
      <c r="G1581">
        <f t="shared" si="127"/>
        <v>1.3273741100106551</v>
      </c>
      <c r="H1581">
        <v>1.76879653521735</v>
      </c>
      <c r="I1581">
        <v>0.89237616105176398</v>
      </c>
      <c r="J1581">
        <f t="shared" si="128"/>
        <v>1.330586348134557</v>
      </c>
    </row>
    <row r="1582" spans="1:10" x14ac:dyDescent="0.35">
      <c r="A1582" t="s">
        <v>1974</v>
      </c>
      <c r="B1582">
        <v>6.5545014777643198</v>
      </c>
      <c r="C1582">
        <v>6.5423588784306199</v>
      </c>
      <c r="D1582">
        <f t="shared" si="126"/>
        <v>6.5484301780974699</v>
      </c>
      <c r="E1582">
        <v>6.3065718192224702</v>
      </c>
      <c r="F1582">
        <v>7.1597995324817596</v>
      </c>
      <c r="G1582">
        <f t="shared" si="127"/>
        <v>6.7331856758521145</v>
      </c>
      <c r="H1582">
        <v>3.4389449578309002</v>
      </c>
      <c r="I1582">
        <v>3.1651026956414099</v>
      </c>
      <c r="J1582">
        <f t="shared" si="128"/>
        <v>3.3020238267361552</v>
      </c>
    </row>
    <row r="1583" spans="1:10" x14ac:dyDescent="0.35">
      <c r="A1583" t="s">
        <v>5230</v>
      </c>
      <c r="B1583">
        <v>1.7557486955475201</v>
      </c>
      <c r="C1583">
        <v>1.3682173855308699</v>
      </c>
      <c r="D1583">
        <f t="shared" si="126"/>
        <v>1.561983040539195</v>
      </c>
      <c r="E1583">
        <v>1.6060074094485</v>
      </c>
      <c r="F1583">
        <v>2.29334423357558</v>
      </c>
      <c r="G1583">
        <f t="shared" si="127"/>
        <v>1.94967582151204</v>
      </c>
      <c r="H1583">
        <v>1.2269441858635499</v>
      </c>
      <c r="I1583">
        <v>1.25835378254717</v>
      </c>
      <c r="J1583">
        <f t="shared" si="128"/>
        <v>1.2426489842053599</v>
      </c>
    </row>
    <row r="1584" spans="1:10" x14ac:dyDescent="0.35">
      <c r="A1584" t="s">
        <v>1282</v>
      </c>
      <c r="B1584">
        <v>5.15362139440977</v>
      </c>
      <c r="C1584">
        <v>6.4218442038356596</v>
      </c>
      <c r="D1584">
        <f t="shared" si="126"/>
        <v>5.7877327991227148</v>
      </c>
      <c r="E1584">
        <v>4.9645723418522296</v>
      </c>
      <c r="F1584">
        <v>5.4851895828281796</v>
      </c>
      <c r="G1584">
        <f t="shared" si="127"/>
        <v>5.2248809623402046</v>
      </c>
      <c r="H1584">
        <v>2.9298979235622902</v>
      </c>
      <c r="I1584">
        <v>2.9361359735386801</v>
      </c>
      <c r="J1584">
        <f t="shared" si="128"/>
        <v>2.9330169485504851</v>
      </c>
    </row>
    <row r="1585" spans="1:10" x14ac:dyDescent="0.35">
      <c r="A1585" t="s">
        <v>935</v>
      </c>
      <c r="B1585">
        <v>3.72039033662268</v>
      </c>
      <c r="C1585">
        <v>3.3795589627314699</v>
      </c>
      <c r="D1585">
        <f t="shared" si="126"/>
        <v>3.549974649677075</v>
      </c>
      <c r="E1585">
        <v>3.5386072161180402</v>
      </c>
      <c r="F1585">
        <v>4.1787489177430199</v>
      </c>
      <c r="G1585">
        <f t="shared" si="127"/>
        <v>3.8586780669305298</v>
      </c>
      <c r="H1585">
        <v>1.68815211644186</v>
      </c>
      <c r="I1585">
        <v>2.0443139507566999</v>
      </c>
      <c r="J1585">
        <f t="shared" si="128"/>
        <v>1.8662330335992801</v>
      </c>
    </row>
    <row r="1586" spans="1:10" x14ac:dyDescent="0.35">
      <c r="A1586" t="s">
        <v>94</v>
      </c>
      <c r="B1586">
        <v>2.0909389656747601</v>
      </c>
      <c r="C1586">
        <v>1.9492413466795599</v>
      </c>
      <c r="D1586">
        <f t="shared" si="126"/>
        <v>2.0200901561771598</v>
      </c>
      <c r="E1586">
        <v>2.0289940822330399</v>
      </c>
      <c r="F1586">
        <v>1.9434163668653801</v>
      </c>
      <c r="G1586">
        <f t="shared" si="127"/>
        <v>1.9862052245492099</v>
      </c>
      <c r="H1586">
        <v>19.243496193520599</v>
      </c>
      <c r="I1586">
        <v>17.092989362522701</v>
      </c>
      <c r="J1586">
        <f t="shared" si="128"/>
        <v>18.16824277802165</v>
      </c>
    </row>
    <row r="1587" spans="1:10" x14ac:dyDescent="0.35">
      <c r="A1587" t="s">
        <v>5617</v>
      </c>
      <c r="B1587">
        <v>1.78416810918179</v>
      </c>
      <c r="C1587">
        <v>1.6406347752205199</v>
      </c>
      <c r="D1587">
        <f t="shared" si="126"/>
        <v>1.7124014422011551</v>
      </c>
      <c r="E1587">
        <v>1.6984936657723899</v>
      </c>
      <c r="F1587">
        <v>1.7222238936765599</v>
      </c>
      <c r="G1587">
        <f t="shared" si="127"/>
        <v>1.710358779724475</v>
      </c>
      <c r="H1587">
        <v>1.0251331782631199</v>
      </c>
      <c r="I1587">
        <v>0.62164814321100903</v>
      </c>
      <c r="J1587">
        <f t="shared" si="128"/>
        <v>0.82339066073706446</v>
      </c>
    </row>
    <row r="1588" spans="1:10" x14ac:dyDescent="0.35">
      <c r="A1588" t="s">
        <v>2943</v>
      </c>
      <c r="B1588">
        <v>2.3859142967187199</v>
      </c>
      <c r="C1588">
        <v>1.33419713960959</v>
      </c>
      <c r="D1588">
        <f t="shared" si="126"/>
        <v>1.8600557181641548</v>
      </c>
      <c r="E1588">
        <v>2.4885464433588602</v>
      </c>
      <c r="F1588">
        <v>1.85659336153261</v>
      </c>
      <c r="G1588">
        <f t="shared" si="127"/>
        <v>2.1725699024457352</v>
      </c>
      <c r="H1588">
        <v>1.1542905713287299</v>
      </c>
      <c r="I1588">
        <v>0.79464111900446599</v>
      </c>
      <c r="J1588">
        <f t="shared" si="128"/>
        <v>0.97446584516659795</v>
      </c>
    </row>
    <row r="1589" spans="1:10" x14ac:dyDescent="0.35">
      <c r="A1589" t="s">
        <v>2295</v>
      </c>
      <c r="B1589">
        <v>0.79951126422967</v>
      </c>
      <c r="C1589">
        <v>0.268710628342609</v>
      </c>
      <c r="D1589">
        <f t="shared" si="126"/>
        <v>0.53411094628613953</v>
      </c>
      <c r="E1589">
        <v>1.00946617804667</v>
      </c>
      <c r="F1589">
        <v>0.71659389380595195</v>
      </c>
      <c r="G1589">
        <f t="shared" si="127"/>
        <v>0.863030035926311</v>
      </c>
      <c r="H1589">
        <v>0.245851898138879</v>
      </c>
      <c r="I1589">
        <v>1.41567202288963</v>
      </c>
      <c r="J1589">
        <f t="shared" si="128"/>
        <v>0.83076196051425455</v>
      </c>
    </row>
    <row r="1590" spans="1:10" x14ac:dyDescent="0.35">
      <c r="A1590" t="s">
        <v>2587</v>
      </c>
      <c r="B1590">
        <v>2.53856158143271</v>
      </c>
      <c r="C1590">
        <v>1.96481462269233</v>
      </c>
      <c r="D1590">
        <f t="shared" si="126"/>
        <v>2.2516881020625199</v>
      </c>
      <c r="E1590">
        <v>2.0071834974068201</v>
      </c>
      <c r="F1590">
        <v>1.53682158353737</v>
      </c>
      <c r="G1590">
        <f t="shared" si="127"/>
        <v>1.7720025404720952</v>
      </c>
      <c r="H1590">
        <v>1.31221879044423</v>
      </c>
      <c r="I1590">
        <v>0.91751682836270099</v>
      </c>
      <c r="J1590">
        <f t="shared" si="128"/>
        <v>1.1148678094034654</v>
      </c>
    </row>
    <row r="1591" spans="1:10" x14ac:dyDescent="0.35">
      <c r="A1591" t="s">
        <v>3921</v>
      </c>
      <c r="B1591">
        <v>1.3154249749621201</v>
      </c>
      <c r="C1591">
        <v>1.09332369315879</v>
      </c>
      <c r="D1591">
        <f t="shared" si="126"/>
        <v>1.2043743340604549</v>
      </c>
      <c r="E1591">
        <v>1.04419286210006</v>
      </c>
      <c r="F1591">
        <v>1.5427377296193101</v>
      </c>
      <c r="G1591">
        <f t="shared" si="127"/>
        <v>1.2934652958596851</v>
      </c>
      <c r="H1591">
        <v>1.0184760862228901</v>
      </c>
      <c r="I1591">
        <v>0.51358444839659501</v>
      </c>
      <c r="J1591">
        <f t="shared" si="128"/>
        <v>0.76603026730974255</v>
      </c>
    </row>
    <row r="1592" spans="1:10" x14ac:dyDescent="0.35">
      <c r="A1592" t="s">
        <v>6048</v>
      </c>
      <c r="B1592">
        <v>3.8132117684647602</v>
      </c>
      <c r="C1592">
        <v>5.0481782878303898</v>
      </c>
      <c r="D1592">
        <f t="shared" si="126"/>
        <v>4.430695028147575</v>
      </c>
      <c r="E1592">
        <v>4.5870691670989601</v>
      </c>
      <c r="F1592">
        <v>4.4068520630662498</v>
      </c>
      <c r="G1592">
        <f t="shared" si="127"/>
        <v>4.4969606150826049</v>
      </c>
      <c r="H1592">
        <v>2.5072370110228599</v>
      </c>
      <c r="I1592">
        <v>2.2400472734138899</v>
      </c>
      <c r="J1592">
        <f t="shared" si="128"/>
        <v>2.3736421422183751</v>
      </c>
    </row>
    <row r="1593" spans="1:10" x14ac:dyDescent="0.35">
      <c r="A1593" t="s">
        <v>95</v>
      </c>
      <c r="B1593">
        <v>4.1334899839700796</v>
      </c>
      <c r="C1593">
        <v>5.0843460269470198</v>
      </c>
      <c r="D1593">
        <f t="shared" si="126"/>
        <v>4.6089180054585501</v>
      </c>
      <c r="E1593">
        <v>4.1787608944749</v>
      </c>
      <c r="F1593">
        <v>4.3608123570805297</v>
      </c>
      <c r="G1593">
        <f t="shared" si="127"/>
        <v>4.2697866257777148</v>
      </c>
      <c r="H1593">
        <v>23.034908185218999</v>
      </c>
      <c r="I1593">
        <v>23.282596923135898</v>
      </c>
      <c r="J1593">
        <f t="shared" si="128"/>
        <v>23.158752554177447</v>
      </c>
    </row>
    <row r="1594" spans="1:10" x14ac:dyDescent="0.35">
      <c r="A1594" t="s">
        <v>447</v>
      </c>
      <c r="B1594">
        <v>1.55152159705472</v>
      </c>
      <c r="C1594">
        <v>1.89172407491517</v>
      </c>
      <c r="D1594">
        <f t="shared" si="126"/>
        <v>1.721622835984945</v>
      </c>
      <c r="E1594">
        <v>2.1464889512324401</v>
      </c>
      <c r="F1594">
        <v>1.72206342095706</v>
      </c>
      <c r="G1594">
        <f t="shared" si="127"/>
        <v>1.9342761860947499</v>
      </c>
      <c r="H1594">
        <v>1.6489717969949</v>
      </c>
      <c r="I1594">
        <v>2.5088254221516699</v>
      </c>
      <c r="J1594">
        <f t="shared" si="128"/>
        <v>2.0788986095732849</v>
      </c>
    </row>
    <row r="1595" spans="1:10" x14ac:dyDescent="0.35">
      <c r="A1595" t="s">
        <v>1637</v>
      </c>
      <c r="B1595">
        <v>0.93274951690988905</v>
      </c>
      <c r="C1595">
        <v>1.68399425107511</v>
      </c>
      <c r="D1595">
        <f t="shared" si="126"/>
        <v>1.3083718839924996</v>
      </c>
      <c r="E1595">
        <v>1.7703715883083799</v>
      </c>
      <c r="F1595">
        <v>0.978829549947827</v>
      </c>
      <c r="G1595">
        <f t="shared" si="127"/>
        <v>1.3746005691281034</v>
      </c>
      <c r="H1595">
        <v>0.96992151968793605</v>
      </c>
      <c r="I1595">
        <v>0.64968097285058701</v>
      </c>
      <c r="J1595">
        <f t="shared" si="128"/>
        <v>0.80980124626926153</v>
      </c>
    </row>
    <row r="1596" spans="1:10" x14ac:dyDescent="0.35">
      <c r="A1596" t="s">
        <v>1975</v>
      </c>
      <c r="B1596">
        <v>2.7106396265172199</v>
      </c>
      <c r="C1596">
        <v>2.3390276057289499</v>
      </c>
      <c r="D1596">
        <f t="shared" si="126"/>
        <v>2.5248336161230851</v>
      </c>
      <c r="E1596">
        <v>1.9799949040089599</v>
      </c>
      <c r="F1596">
        <v>2.4236526193114698</v>
      </c>
      <c r="G1596">
        <f t="shared" si="127"/>
        <v>2.201823761660215</v>
      </c>
      <c r="H1596">
        <v>0.87609398525111104</v>
      </c>
      <c r="I1596">
        <v>1.32303164484436</v>
      </c>
      <c r="J1596">
        <f t="shared" si="128"/>
        <v>1.0995628150477355</v>
      </c>
    </row>
    <row r="1597" spans="1:10" x14ac:dyDescent="0.35">
      <c r="A1597" t="s">
        <v>4583</v>
      </c>
      <c r="B1597">
        <v>2.4279965039203599</v>
      </c>
      <c r="C1597">
        <v>3.04438732940568</v>
      </c>
      <c r="D1597">
        <f t="shared" si="126"/>
        <v>2.73619191666302</v>
      </c>
      <c r="E1597">
        <v>3.5852273758296702</v>
      </c>
      <c r="F1597">
        <v>2.8865917254762898</v>
      </c>
      <c r="G1597">
        <f t="shared" si="127"/>
        <v>3.23590955065298</v>
      </c>
      <c r="H1597">
        <v>1.5013648496119001</v>
      </c>
      <c r="I1597">
        <v>1.1388202984104701</v>
      </c>
      <c r="J1597">
        <f t="shared" si="128"/>
        <v>1.3200925740111851</v>
      </c>
    </row>
    <row r="1598" spans="1:10" x14ac:dyDescent="0.35">
      <c r="A1598" t="s">
        <v>4265</v>
      </c>
      <c r="B1598">
        <v>4.1726104342737598</v>
      </c>
      <c r="C1598">
        <v>3.8532877184626799</v>
      </c>
      <c r="D1598">
        <f t="shared" si="126"/>
        <v>4.0129490763682201</v>
      </c>
      <c r="E1598">
        <v>4.5927488802457299</v>
      </c>
      <c r="F1598">
        <v>3.5727558410178002</v>
      </c>
      <c r="G1598">
        <f t="shared" si="127"/>
        <v>4.0827523606317655</v>
      </c>
      <c r="H1598">
        <v>3.0189704196616902</v>
      </c>
      <c r="I1598">
        <v>3.57046997143983</v>
      </c>
      <c r="J1598">
        <f t="shared" si="128"/>
        <v>3.2947201955507603</v>
      </c>
    </row>
    <row r="1599" spans="1:10" x14ac:dyDescent="0.35">
      <c r="A1599" t="s">
        <v>96</v>
      </c>
      <c r="B1599">
        <v>1.76376943646233</v>
      </c>
      <c r="C1599">
        <v>0.90517300290366598</v>
      </c>
      <c r="D1599">
        <f t="shared" si="126"/>
        <v>1.334471219682998</v>
      </c>
      <c r="E1599">
        <v>1.4545298145613399</v>
      </c>
      <c r="F1599">
        <v>1.00439949613117</v>
      </c>
      <c r="G1599">
        <f t="shared" si="127"/>
        <v>1.2294646553462549</v>
      </c>
      <c r="H1599">
        <v>14.1763262063863</v>
      </c>
      <c r="I1599">
        <v>12.8405663992986</v>
      </c>
      <c r="J1599">
        <f t="shared" si="128"/>
        <v>13.508446302842451</v>
      </c>
    </row>
    <row r="1600" spans="1:10" x14ac:dyDescent="0.35">
      <c r="A1600" t="s">
        <v>2588</v>
      </c>
      <c r="B1600">
        <v>3.6606995335794399</v>
      </c>
      <c r="C1600">
        <v>4.4754154157644299</v>
      </c>
      <c r="D1600">
        <f t="shared" si="126"/>
        <v>4.0680574746719351</v>
      </c>
      <c r="E1600">
        <v>3.18209078668123</v>
      </c>
      <c r="F1600">
        <v>3.62419311112123</v>
      </c>
      <c r="G1600">
        <f t="shared" si="127"/>
        <v>3.4031419489012302</v>
      </c>
      <c r="H1600">
        <v>2.3632083746713999</v>
      </c>
      <c r="I1600">
        <v>2.20694075479491</v>
      </c>
      <c r="J1600">
        <f t="shared" si="128"/>
        <v>2.2850745647331552</v>
      </c>
    </row>
    <row r="1601" spans="1:10" x14ac:dyDescent="0.35">
      <c r="A1601" t="s">
        <v>5231</v>
      </c>
      <c r="B1601">
        <v>0.89099905595921003</v>
      </c>
      <c r="C1601">
        <v>0.90150477121415695</v>
      </c>
      <c r="D1601">
        <f t="shared" si="126"/>
        <v>0.89625191358668355</v>
      </c>
      <c r="E1601">
        <v>1.1815890284925299</v>
      </c>
      <c r="F1601">
        <v>0.92184607481765202</v>
      </c>
      <c r="G1601">
        <f t="shared" si="127"/>
        <v>1.051717551655091</v>
      </c>
      <c r="H1601">
        <v>1.6388759099811501</v>
      </c>
      <c r="I1601">
        <v>1.2237156195624801</v>
      </c>
      <c r="J1601">
        <f t="shared" si="128"/>
        <v>1.4312957647718152</v>
      </c>
    </row>
    <row r="1602" spans="1:10" x14ac:dyDescent="0.35">
      <c r="A1602" t="s">
        <v>1638</v>
      </c>
      <c r="B1602">
        <v>3.2581352691643701</v>
      </c>
      <c r="C1602">
        <v>3.4530393484428901</v>
      </c>
      <c r="D1602">
        <f t="shared" si="126"/>
        <v>3.3555873088036301</v>
      </c>
      <c r="E1602">
        <v>2.5402701068384101</v>
      </c>
      <c r="F1602">
        <v>3.72133250854833</v>
      </c>
      <c r="G1602">
        <f t="shared" si="127"/>
        <v>3.1308013076933703</v>
      </c>
      <c r="H1602">
        <v>2.0659161625062299</v>
      </c>
      <c r="I1602">
        <v>1.7708559544414899</v>
      </c>
      <c r="J1602">
        <f t="shared" si="128"/>
        <v>1.9183860584738599</v>
      </c>
    </row>
    <row r="1603" spans="1:10" x14ac:dyDescent="0.35">
      <c r="A1603" t="s">
        <v>4266</v>
      </c>
      <c r="B1603">
        <v>3.0002649633510101</v>
      </c>
      <c r="C1603">
        <v>3.0388781139744498</v>
      </c>
      <c r="D1603">
        <f t="shared" si="126"/>
        <v>3.01957153866273</v>
      </c>
      <c r="E1603">
        <v>2.66627617685648</v>
      </c>
      <c r="F1603">
        <v>1.21844560500848</v>
      </c>
      <c r="G1603">
        <f t="shared" si="127"/>
        <v>1.9423608909324801</v>
      </c>
      <c r="H1603">
        <v>1.5695213245019199</v>
      </c>
      <c r="I1603">
        <v>3.2620652744240299</v>
      </c>
      <c r="J1603">
        <f t="shared" si="128"/>
        <v>2.4157932994629752</v>
      </c>
    </row>
    <row r="1604" spans="1:10" x14ac:dyDescent="0.35">
      <c r="A1604" t="s">
        <v>936</v>
      </c>
      <c r="B1604">
        <v>3.0532990907177302</v>
      </c>
      <c r="C1604">
        <v>3.3275652304689101</v>
      </c>
      <c r="D1604">
        <f t="shared" si="126"/>
        <v>3.1904321605933204</v>
      </c>
      <c r="E1604">
        <v>2.9637198358382499</v>
      </c>
      <c r="F1604">
        <v>3.7393985898590199</v>
      </c>
      <c r="G1604">
        <f t="shared" si="127"/>
        <v>3.3515592128486347</v>
      </c>
      <c r="H1604">
        <v>2.0337891344119399</v>
      </c>
      <c r="I1604">
        <v>1.9411093661987</v>
      </c>
      <c r="J1604">
        <f t="shared" si="128"/>
        <v>1.9874492503053198</v>
      </c>
    </row>
    <row r="1605" spans="1:10" x14ac:dyDescent="0.35">
      <c r="A1605" t="s">
        <v>1283</v>
      </c>
      <c r="B1605">
        <v>3.8326256855244698</v>
      </c>
      <c r="C1605">
        <v>4.3819623947123603</v>
      </c>
      <c r="D1605">
        <f t="shared" si="126"/>
        <v>4.1072940401184148</v>
      </c>
      <c r="E1605">
        <v>3.4742443965882002</v>
      </c>
      <c r="F1605">
        <v>4.43831660994418</v>
      </c>
      <c r="G1605">
        <f t="shared" si="127"/>
        <v>3.9562805032661901</v>
      </c>
      <c r="H1605">
        <v>2.38997710714533</v>
      </c>
      <c r="I1605">
        <v>2.3035049060072401</v>
      </c>
      <c r="J1605">
        <f t="shared" si="128"/>
        <v>2.346741006576285</v>
      </c>
    </row>
    <row r="1606" spans="1:10" x14ac:dyDescent="0.35">
      <c r="A1606" t="s">
        <v>735</v>
      </c>
      <c r="B1606">
        <v>2.9579564107515202</v>
      </c>
      <c r="C1606">
        <v>3.1587490441103299</v>
      </c>
      <c r="D1606">
        <f t="shared" si="126"/>
        <v>3.058352727430925</v>
      </c>
      <c r="E1606">
        <v>2.80488297744823</v>
      </c>
      <c r="F1606">
        <v>2.7564048657242299</v>
      </c>
      <c r="G1606">
        <f t="shared" si="127"/>
        <v>2.78064392158623</v>
      </c>
      <c r="H1606">
        <v>1.9827181762050501</v>
      </c>
      <c r="I1606">
        <v>2.27110582880232</v>
      </c>
      <c r="J1606">
        <f t="shared" si="128"/>
        <v>2.1269120025036852</v>
      </c>
    </row>
    <row r="1607" spans="1:10" x14ac:dyDescent="0.35">
      <c r="A1607" t="s">
        <v>97</v>
      </c>
      <c r="B1607">
        <v>2.4994020650502802</v>
      </c>
      <c r="C1607">
        <v>2.9495434863596399</v>
      </c>
      <c r="D1607">
        <f t="shared" si="126"/>
        <v>2.7244727757049603</v>
      </c>
      <c r="E1607">
        <v>2.4104171970010899</v>
      </c>
      <c r="F1607">
        <v>3.22695245123733</v>
      </c>
      <c r="G1607">
        <f t="shared" si="127"/>
        <v>2.81868482411921</v>
      </c>
      <c r="H1607">
        <v>17.134403528257899</v>
      </c>
      <c r="I1607">
        <v>15.143381936308201</v>
      </c>
      <c r="J1607">
        <f t="shared" si="128"/>
        <v>16.13889273228305</v>
      </c>
    </row>
    <row r="1608" spans="1:10" x14ac:dyDescent="0.35">
      <c r="A1608" t="s">
        <v>6049</v>
      </c>
      <c r="B1608">
        <v>2.9052770774135599</v>
      </c>
      <c r="C1608">
        <v>2.7535696341269502</v>
      </c>
      <c r="D1608">
        <f t="shared" si="126"/>
        <v>2.8294233557702553</v>
      </c>
      <c r="E1608">
        <v>2.8860019721788301</v>
      </c>
      <c r="F1608">
        <v>3.9628848153428899</v>
      </c>
      <c r="G1608">
        <f t="shared" si="127"/>
        <v>3.42444339376086</v>
      </c>
      <c r="H1608">
        <v>1.0458271143303199</v>
      </c>
      <c r="I1608">
        <v>1.3988411225447801</v>
      </c>
      <c r="J1608">
        <f t="shared" si="128"/>
        <v>1.22233411843755</v>
      </c>
    </row>
    <row r="1609" spans="1:10" x14ac:dyDescent="0.35">
      <c r="A1609" t="s">
        <v>3316</v>
      </c>
      <c r="B1609">
        <v>2.4661768554846901</v>
      </c>
      <c r="C1609">
        <v>2.9238361927696199</v>
      </c>
      <c r="D1609">
        <f t="shared" si="126"/>
        <v>2.6950065241271552</v>
      </c>
      <c r="E1609">
        <v>2.41302532146794</v>
      </c>
      <c r="F1609">
        <v>3.0029669229387501</v>
      </c>
      <c r="G1609">
        <f t="shared" si="127"/>
        <v>2.7079961222033448</v>
      </c>
      <c r="H1609">
        <v>1.49667902035169</v>
      </c>
      <c r="I1609">
        <v>1.55325150853148</v>
      </c>
      <c r="J1609">
        <f t="shared" si="128"/>
        <v>1.524965264441585</v>
      </c>
    </row>
    <row r="1610" spans="1:10" x14ac:dyDescent="0.35">
      <c r="A1610" t="s">
        <v>3667</v>
      </c>
      <c r="B1610">
        <v>2.7310077920653599</v>
      </c>
      <c r="C1610">
        <v>2.5053756628875101</v>
      </c>
      <c r="D1610">
        <f t="shared" si="126"/>
        <v>2.618191727476435</v>
      </c>
      <c r="E1610">
        <v>2.51939009941308</v>
      </c>
      <c r="F1610">
        <v>2.8436106870329199</v>
      </c>
      <c r="G1610">
        <f t="shared" si="127"/>
        <v>2.6815003932229997</v>
      </c>
      <c r="H1610">
        <v>1.46145879818118</v>
      </c>
      <c r="I1610">
        <v>2.06223241572861</v>
      </c>
      <c r="J1610">
        <f t="shared" si="128"/>
        <v>1.7618456069548949</v>
      </c>
    </row>
    <row r="1611" spans="1:10" x14ac:dyDescent="0.35">
      <c r="A1611" t="s">
        <v>2944</v>
      </c>
      <c r="B1611">
        <v>2.7740785814786402</v>
      </c>
      <c r="C1611">
        <v>3.65562774887443</v>
      </c>
      <c r="D1611">
        <f t="shared" si="126"/>
        <v>3.2148531651765353</v>
      </c>
      <c r="E1611">
        <v>2.99500218615171</v>
      </c>
      <c r="F1611">
        <v>3.1147865143885598</v>
      </c>
      <c r="G1611">
        <f t="shared" si="127"/>
        <v>3.0548943502701347</v>
      </c>
      <c r="H1611">
        <v>1.81224786550228</v>
      </c>
      <c r="I1611">
        <v>1.8145630605713301</v>
      </c>
      <c r="J1611">
        <f t="shared" si="128"/>
        <v>1.8134054630368051</v>
      </c>
    </row>
    <row r="1612" spans="1:10" x14ac:dyDescent="0.35">
      <c r="A1612" t="s">
        <v>2296</v>
      </c>
      <c r="B1612">
        <v>1.56344290891909</v>
      </c>
      <c r="C1612">
        <v>1.5870952160573599</v>
      </c>
      <c r="D1612">
        <f t="shared" si="126"/>
        <v>1.5752690624882248</v>
      </c>
      <c r="E1612">
        <v>1.5659785041418399</v>
      </c>
      <c r="F1612">
        <v>1.4380798708418401</v>
      </c>
      <c r="G1612">
        <f t="shared" si="127"/>
        <v>1.5020291874918401</v>
      </c>
      <c r="H1612">
        <v>1.30032532134905</v>
      </c>
      <c r="I1612">
        <v>2.1068215341623402</v>
      </c>
      <c r="J1612">
        <f t="shared" si="128"/>
        <v>1.7035734277556951</v>
      </c>
    </row>
    <row r="1613" spans="1:10" x14ac:dyDescent="0.35">
      <c r="A1613" t="s">
        <v>2589</v>
      </c>
      <c r="B1613">
        <v>3.5650592548805302</v>
      </c>
      <c r="C1613">
        <v>4.0161992056339999</v>
      </c>
      <c r="D1613">
        <f t="shared" si="126"/>
        <v>3.7906292302572648</v>
      </c>
      <c r="E1613">
        <v>3.7275489000527702</v>
      </c>
      <c r="F1613">
        <v>4.1454467987300703</v>
      </c>
      <c r="G1613">
        <f t="shared" si="127"/>
        <v>3.9364978493914204</v>
      </c>
      <c r="H1613">
        <v>2.6888937595344999</v>
      </c>
      <c r="I1613">
        <v>1.9979213357938801</v>
      </c>
      <c r="J1613">
        <f t="shared" si="128"/>
        <v>2.34340754766419</v>
      </c>
    </row>
    <row r="1614" spans="1:10" x14ac:dyDescent="0.35">
      <c r="A1614" t="s">
        <v>98</v>
      </c>
      <c r="B1614">
        <v>3.7023760963501902</v>
      </c>
      <c r="C1614">
        <v>4.2878737975120398</v>
      </c>
      <c r="D1614">
        <f t="shared" si="126"/>
        <v>3.995124946931115</v>
      </c>
      <c r="E1614">
        <v>4.0568090837403199</v>
      </c>
      <c r="F1614">
        <v>3.8400178672049199</v>
      </c>
      <c r="G1614">
        <f t="shared" si="127"/>
        <v>3.9484134754726199</v>
      </c>
      <c r="H1614">
        <v>22.150975550160499</v>
      </c>
      <c r="I1614">
        <v>23.1775295077802</v>
      </c>
      <c r="J1614">
        <f t="shared" si="128"/>
        <v>22.664252528970351</v>
      </c>
    </row>
    <row r="1615" spans="1:10" x14ac:dyDescent="0.35">
      <c r="A1615" t="s">
        <v>5896</v>
      </c>
      <c r="B1615">
        <v>4.6280491184573203</v>
      </c>
      <c r="C1615">
        <v>5.3002789608810703</v>
      </c>
      <c r="D1615">
        <f t="shared" si="126"/>
        <v>4.9641640396691953</v>
      </c>
      <c r="E1615">
        <v>3.8838188519654802</v>
      </c>
      <c r="F1615">
        <v>4.5006700036303799</v>
      </c>
      <c r="G1615">
        <f t="shared" si="127"/>
        <v>4.1922444277979301</v>
      </c>
      <c r="H1615">
        <v>2.7276302297415498</v>
      </c>
      <c r="I1615">
        <v>1.78324247148683</v>
      </c>
      <c r="J1615">
        <f t="shared" si="128"/>
        <v>2.2554363506141897</v>
      </c>
    </row>
    <row r="1616" spans="1:10" x14ac:dyDescent="0.35">
      <c r="A1616" t="s">
        <v>5618</v>
      </c>
      <c r="B1616">
        <v>2.86107142037456</v>
      </c>
      <c r="C1616">
        <v>3.2320880557276301</v>
      </c>
      <c r="D1616">
        <f t="shared" si="126"/>
        <v>3.0465797380510953</v>
      </c>
      <c r="E1616">
        <v>2.7685430592053502</v>
      </c>
      <c r="F1616">
        <v>3.2805325536298602</v>
      </c>
      <c r="G1616">
        <f t="shared" si="127"/>
        <v>3.0245378064176052</v>
      </c>
      <c r="H1616">
        <v>1.7814076806742301</v>
      </c>
      <c r="I1616">
        <v>1.8646303049586599</v>
      </c>
      <c r="J1616">
        <f t="shared" si="128"/>
        <v>1.8230189928164449</v>
      </c>
    </row>
    <row r="1617" spans="1:10" x14ac:dyDescent="0.35">
      <c r="A1617" t="s">
        <v>4902</v>
      </c>
      <c r="B1617">
        <v>6.7798531171200596</v>
      </c>
      <c r="C1617">
        <v>7.4161130098783099</v>
      </c>
      <c r="D1617">
        <f t="shared" si="126"/>
        <v>7.0979830634991847</v>
      </c>
      <c r="E1617">
        <v>7.2945723933756597</v>
      </c>
      <c r="F1617">
        <v>7.9229182456009797</v>
      </c>
      <c r="G1617">
        <f t="shared" si="127"/>
        <v>7.6087453194883192</v>
      </c>
      <c r="H1617">
        <v>3.92252963789895</v>
      </c>
      <c r="I1617">
        <v>5.0428513216448403</v>
      </c>
      <c r="J1617">
        <f t="shared" si="128"/>
        <v>4.4826904797718949</v>
      </c>
    </row>
    <row r="1618" spans="1:10" x14ac:dyDescent="0.35">
      <c r="A1618" t="s">
        <v>937</v>
      </c>
      <c r="B1618">
        <v>1.9174016598892201</v>
      </c>
      <c r="C1618">
        <v>3.0851993774384399</v>
      </c>
      <c r="D1618">
        <f t="shared" si="126"/>
        <v>2.5013005186638297</v>
      </c>
      <c r="E1618">
        <v>1.4719390155066601</v>
      </c>
      <c r="F1618">
        <v>2.66872288836421</v>
      </c>
      <c r="G1618">
        <f t="shared" si="127"/>
        <v>2.0703309519354351</v>
      </c>
      <c r="H1618">
        <v>0.95301600597796099</v>
      </c>
      <c r="I1618">
        <v>1.9990785373222699</v>
      </c>
      <c r="J1618">
        <f t="shared" si="128"/>
        <v>1.4760472716501154</v>
      </c>
    </row>
    <row r="1619" spans="1:10" x14ac:dyDescent="0.35">
      <c r="A1619" t="s">
        <v>4267</v>
      </c>
      <c r="B1619">
        <v>5.5230704275025602</v>
      </c>
      <c r="C1619">
        <v>5.4469743836712299</v>
      </c>
      <c r="D1619">
        <f t="shared" ref="D1619:D1621" si="129">AVERAGE(B1619:C1619)</f>
        <v>5.4850224055868946</v>
      </c>
      <c r="E1619">
        <v>5.2834303357579202</v>
      </c>
      <c r="F1619">
        <v>5.72529767370182</v>
      </c>
      <c r="G1619">
        <f t="shared" ref="G1619:G1621" si="130">AVERAGE(E1619:F1619)</f>
        <v>5.5043640047298705</v>
      </c>
      <c r="H1619">
        <v>3.4508098718695699</v>
      </c>
      <c r="I1619">
        <v>3.1969461898893199</v>
      </c>
      <c r="J1619">
        <f t="shared" ref="J1619:J1621" si="131">AVERAGE(H1619:I1619)</f>
        <v>3.3238780308794449</v>
      </c>
    </row>
    <row r="1620" spans="1:10" x14ac:dyDescent="0.35">
      <c r="A1620" t="s">
        <v>1639</v>
      </c>
      <c r="B1620">
        <v>1.9626880575591401</v>
      </c>
      <c r="C1620">
        <v>2.5701449907977101</v>
      </c>
      <c r="D1620">
        <f t="shared" si="129"/>
        <v>2.2664165241784251</v>
      </c>
      <c r="E1620">
        <v>2.00090552723278</v>
      </c>
      <c r="F1620">
        <v>2.7079432637769298</v>
      </c>
      <c r="G1620">
        <f t="shared" si="130"/>
        <v>2.3544243955048549</v>
      </c>
      <c r="H1620">
        <v>1.60159799851998</v>
      </c>
      <c r="I1620">
        <v>1.70241911743732</v>
      </c>
      <c r="J1620">
        <f t="shared" si="131"/>
        <v>1.6520085579786499</v>
      </c>
    </row>
    <row r="1621" spans="1:10" x14ac:dyDescent="0.35">
      <c r="A1621" t="s">
        <v>2590</v>
      </c>
      <c r="B1621">
        <v>2.3369619349745001</v>
      </c>
      <c r="C1621">
        <v>2.7522649701961099</v>
      </c>
      <c r="D1621">
        <f t="shared" si="129"/>
        <v>2.5446134525853052</v>
      </c>
      <c r="E1621">
        <v>2.8447251288932098</v>
      </c>
      <c r="F1621">
        <v>1.9244377868427001</v>
      </c>
      <c r="G1621">
        <f t="shared" si="130"/>
        <v>2.3845814578679549</v>
      </c>
      <c r="H1621">
        <v>2.1960300932468599</v>
      </c>
      <c r="I1621">
        <v>0.99692412569925604</v>
      </c>
      <c r="J1621">
        <f t="shared" si="131"/>
        <v>1.5964771094730579</v>
      </c>
    </row>
    <row r="1622" spans="1:10" x14ac:dyDescent="0.35">
      <c r="A1622" t="s">
        <v>2945</v>
      </c>
      <c r="B1622">
        <v>2.5256879723229302</v>
      </c>
      <c r="C1622">
        <v>3.1602912539514501</v>
      </c>
      <c r="D1622">
        <f>AVERAGE(B1622:C1622)</f>
        <v>2.8429896131371901</v>
      </c>
      <c r="E1622">
        <v>2.9176312205617299</v>
      </c>
      <c r="F1622">
        <v>2.8441989885110899</v>
      </c>
      <c r="G1622">
        <f>AVERAGE(E1622:F1622)</f>
        <v>2.8809151045364096</v>
      </c>
      <c r="H1622">
        <v>2.0178449142544799</v>
      </c>
      <c r="I1622">
        <v>1.48487926695858</v>
      </c>
      <c r="J1622">
        <f>AVERAGE(H1622:I1622)</f>
        <v>1.7513620906065299</v>
      </c>
    </row>
    <row r="1623" spans="1:10" x14ac:dyDescent="0.35">
      <c r="A1623" t="s">
        <v>3317</v>
      </c>
      <c r="B1623">
        <v>1.2607668531470799</v>
      </c>
      <c r="C1623">
        <v>1.5192105940169101</v>
      </c>
      <c r="D1623">
        <f t="shared" ref="D1623:D1686" si="132">AVERAGE(B1623:C1623)</f>
        <v>1.389988723581995</v>
      </c>
      <c r="E1623">
        <v>1.4275532788355301</v>
      </c>
      <c r="F1623">
        <v>1.6036937455271101</v>
      </c>
      <c r="G1623">
        <f t="shared" ref="G1623:G1686" si="133">AVERAGE(E1623:F1623)</f>
        <v>1.5156235121813202</v>
      </c>
      <c r="H1623">
        <v>1.1510541406983801</v>
      </c>
      <c r="I1623">
        <v>1.14074012099989</v>
      </c>
      <c r="J1623">
        <f t="shared" ref="J1623:J1686" si="134">AVERAGE(H1623:I1623)</f>
        <v>1.145897130849135</v>
      </c>
    </row>
    <row r="1624" spans="1:10" x14ac:dyDescent="0.35">
      <c r="A1624" t="s">
        <v>3922</v>
      </c>
      <c r="B1624">
        <v>1.94447943001764</v>
      </c>
      <c r="C1624">
        <v>1.5434012602541201</v>
      </c>
      <c r="D1624">
        <f t="shared" si="132"/>
        <v>1.7439403451358801</v>
      </c>
      <c r="E1624">
        <v>2.0002787302188798</v>
      </c>
      <c r="F1624">
        <v>1.69654349576728</v>
      </c>
      <c r="G1624">
        <f t="shared" si="133"/>
        <v>1.8484111129930798</v>
      </c>
      <c r="H1624">
        <v>0.81228476658536797</v>
      </c>
      <c r="I1624">
        <v>1.6032643265648701</v>
      </c>
      <c r="J1624">
        <f t="shared" si="134"/>
        <v>1.2077745465751191</v>
      </c>
    </row>
    <row r="1625" spans="1:10" x14ac:dyDescent="0.35">
      <c r="A1625" t="s">
        <v>2297</v>
      </c>
      <c r="B1625">
        <v>1.06207082159373</v>
      </c>
      <c r="C1625">
        <v>0.51134290413067995</v>
      </c>
      <c r="D1625">
        <f t="shared" si="132"/>
        <v>0.78670686286220493</v>
      </c>
      <c r="E1625">
        <v>0.87584994634953395</v>
      </c>
      <c r="F1625">
        <v>0.81721761463718401</v>
      </c>
      <c r="G1625">
        <f t="shared" si="133"/>
        <v>0.84653378049335903</v>
      </c>
      <c r="H1625">
        <v>1.2132939974291399</v>
      </c>
      <c r="I1625">
        <v>0.67350216797127904</v>
      </c>
      <c r="J1625">
        <f t="shared" si="134"/>
        <v>0.94339808270020953</v>
      </c>
    </row>
    <row r="1626" spans="1:10" x14ac:dyDescent="0.35">
      <c r="A1626" t="s">
        <v>2591</v>
      </c>
      <c r="B1626">
        <v>1.98323935109609</v>
      </c>
      <c r="C1626">
        <v>1.55936887895583</v>
      </c>
      <c r="D1626">
        <f t="shared" si="132"/>
        <v>1.7713041150259601</v>
      </c>
      <c r="E1626">
        <v>1.94176074997417</v>
      </c>
      <c r="F1626">
        <v>1.8282653870754599</v>
      </c>
      <c r="G1626">
        <f t="shared" si="133"/>
        <v>1.885013068524815</v>
      </c>
      <c r="H1626">
        <v>1.93742205507867</v>
      </c>
      <c r="I1626">
        <v>2.8180448190983101</v>
      </c>
      <c r="J1626">
        <f t="shared" si="134"/>
        <v>2.3777334370884899</v>
      </c>
    </row>
    <row r="1627" spans="1:10" x14ac:dyDescent="0.35">
      <c r="A1627" t="s">
        <v>2946</v>
      </c>
      <c r="B1627">
        <v>2.0014024971819899</v>
      </c>
      <c r="C1627">
        <v>2.9060162474352902</v>
      </c>
      <c r="D1627">
        <f t="shared" si="132"/>
        <v>2.4537093723086398</v>
      </c>
      <c r="E1627">
        <v>2.9550537523077098</v>
      </c>
      <c r="F1627">
        <v>2.9028571693813499</v>
      </c>
      <c r="G1627">
        <f t="shared" si="133"/>
        <v>2.9289554608445298</v>
      </c>
      <c r="H1627">
        <v>2.61954819918286</v>
      </c>
      <c r="I1627">
        <v>2.4710738120943598</v>
      </c>
      <c r="J1627">
        <f t="shared" si="134"/>
        <v>2.5453110056386099</v>
      </c>
    </row>
    <row r="1628" spans="1:10" x14ac:dyDescent="0.35">
      <c r="A1628" t="s">
        <v>3318</v>
      </c>
      <c r="B1628">
        <v>1.7031604226833801</v>
      </c>
      <c r="C1628">
        <v>1.3503680358897501</v>
      </c>
      <c r="D1628">
        <f t="shared" si="132"/>
        <v>1.5267642292865651</v>
      </c>
      <c r="E1628">
        <v>1.6200676591927301</v>
      </c>
      <c r="F1628">
        <v>1.5737059915952301</v>
      </c>
      <c r="G1628">
        <f t="shared" si="133"/>
        <v>1.5968868253939801</v>
      </c>
      <c r="H1628">
        <v>1.36311302823094</v>
      </c>
      <c r="I1628">
        <v>1.72036234041273</v>
      </c>
      <c r="J1628">
        <f t="shared" si="134"/>
        <v>1.5417376843218351</v>
      </c>
    </row>
    <row r="1629" spans="1:10" x14ac:dyDescent="0.35">
      <c r="A1629" t="s">
        <v>3668</v>
      </c>
      <c r="B1629">
        <v>3.4062758809678599</v>
      </c>
      <c r="C1629">
        <v>1.50133565921836</v>
      </c>
      <c r="D1629">
        <f t="shared" si="132"/>
        <v>2.4538057700931102</v>
      </c>
      <c r="E1629">
        <v>2.27799243358373</v>
      </c>
      <c r="F1629">
        <v>1.21981429041309</v>
      </c>
      <c r="G1629">
        <f t="shared" si="133"/>
        <v>1.74890336199841</v>
      </c>
      <c r="H1629">
        <v>1.47406474550222</v>
      </c>
      <c r="I1629">
        <v>2.6883515294952902</v>
      </c>
      <c r="J1629">
        <f t="shared" si="134"/>
        <v>2.0812081374987552</v>
      </c>
    </row>
    <row r="1630" spans="1:10" x14ac:dyDescent="0.35">
      <c r="A1630" t="s">
        <v>3923</v>
      </c>
      <c r="B1630">
        <v>1.7136936208806399</v>
      </c>
      <c r="C1630">
        <v>1.4675079944929601</v>
      </c>
      <c r="D1630">
        <f t="shared" si="132"/>
        <v>1.5906008076867999</v>
      </c>
      <c r="E1630">
        <v>1.8957375673249901</v>
      </c>
      <c r="F1630">
        <v>1.7857476160556001</v>
      </c>
      <c r="G1630">
        <f t="shared" si="133"/>
        <v>1.8407425916902951</v>
      </c>
      <c r="H1630">
        <v>1.3445890243598599</v>
      </c>
      <c r="I1630">
        <v>1.50193001630555</v>
      </c>
      <c r="J1630">
        <f t="shared" si="134"/>
        <v>1.423259520332705</v>
      </c>
    </row>
    <row r="1631" spans="1:10" x14ac:dyDescent="0.35">
      <c r="A1631" t="s">
        <v>448</v>
      </c>
      <c r="B1631">
        <v>1.9354927046280701</v>
      </c>
      <c r="C1631">
        <v>1.8483346327293</v>
      </c>
      <c r="D1631">
        <f t="shared" si="132"/>
        <v>1.891913668678685</v>
      </c>
      <c r="E1631">
        <v>2.3380504905817401</v>
      </c>
      <c r="F1631">
        <v>1.75442423150504</v>
      </c>
      <c r="G1631">
        <f t="shared" si="133"/>
        <v>2.0462373610433899</v>
      </c>
      <c r="H1631">
        <v>1.8221101812948399</v>
      </c>
      <c r="I1631">
        <v>2.9854656975143201</v>
      </c>
      <c r="J1631">
        <f t="shared" si="134"/>
        <v>2.4037879394045802</v>
      </c>
    </row>
    <row r="1632" spans="1:10" x14ac:dyDescent="0.35">
      <c r="A1632" t="s">
        <v>736</v>
      </c>
      <c r="B1632">
        <v>1.81277385772515</v>
      </c>
      <c r="C1632">
        <v>2.0517542743833999</v>
      </c>
      <c r="D1632">
        <f t="shared" si="132"/>
        <v>1.9322640660542749</v>
      </c>
      <c r="E1632">
        <v>2.3362785466263198</v>
      </c>
      <c r="F1632">
        <v>2.3276663503030099</v>
      </c>
      <c r="G1632">
        <f t="shared" si="133"/>
        <v>2.3319724484646649</v>
      </c>
      <c r="H1632">
        <v>1.40856903356291</v>
      </c>
      <c r="I1632">
        <v>4.0168818275902902</v>
      </c>
      <c r="J1632">
        <f t="shared" si="134"/>
        <v>2.7127254305766</v>
      </c>
    </row>
    <row r="1633" spans="1:10" x14ac:dyDescent="0.35">
      <c r="A1633" t="s">
        <v>938</v>
      </c>
      <c r="B1633">
        <v>1.31536420500338</v>
      </c>
      <c r="C1633">
        <v>1.01953836742055</v>
      </c>
      <c r="D1633">
        <f t="shared" si="132"/>
        <v>1.167451286211965</v>
      </c>
      <c r="E1633">
        <v>1.48139842507454</v>
      </c>
      <c r="F1633">
        <v>1.3359264410551801</v>
      </c>
      <c r="G1633">
        <f t="shared" si="133"/>
        <v>1.4086624330648601</v>
      </c>
      <c r="H1633">
        <v>1.3217819809420901</v>
      </c>
      <c r="I1633">
        <v>1.4173623683768699</v>
      </c>
      <c r="J1633">
        <f t="shared" si="134"/>
        <v>1.36957217465948</v>
      </c>
    </row>
    <row r="1634" spans="1:10" x14ac:dyDescent="0.35">
      <c r="A1634" t="s">
        <v>1284</v>
      </c>
      <c r="B1634">
        <v>2.7504687639612002</v>
      </c>
      <c r="C1634">
        <v>2.4272324313315901</v>
      </c>
      <c r="D1634">
        <f t="shared" si="132"/>
        <v>2.5888505976463954</v>
      </c>
      <c r="E1634">
        <v>2.4267678642176498</v>
      </c>
      <c r="F1634">
        <v>3.1725928300043802</v>
      </c>
      <c r="G1634">
        <f t="shared" si="133"/>
        <v>2.799680347111015</v>
      </c>
      <c r="H1634">
        <v>2.4916803019327398</v>
      </c>
      <c r="I1634">
        <v>3.0341826313574898</v>
      </c>
      <c r="J1634">
        <f t="shared" si="134"/>
        <v>2.7629314666451146</v>
      </c>
    </row>
    <row r="1635" spans="1:10" x14ac:dyDescent="0.35">
      <c r="A1635" t="s">
        <v>1640</v>
      </c>
      <c r="B1635">
        <v>2.27999899206351</v>
      </c>
      <c r="C1635">
        <v>1.7585035800625901</v>
      </c>
      <c r="D1635">
        <f t="shared" si="132"/>
        <v>2.0192512860630503</v>
      </c>
      <c r="E1635">
        <v>1.9577139805378301</v>
      </c>
      <c r="F1635">
        <v>1.8221018059516301</v>
      </c>
      <c r="G1635">
        <f t="shared" si="133"/>
        <v>1.8899078932447302</v>
      </c>
      <c r="H1635">
        <v>2.8725520311167201</v>
      </c>
      <c r="I1635">
        <v>3.0396135850625998</v>
      </c>
      <c r="J1635">
        <f t="shared" si="134"/>
        <v>2.95608280808966</v>
      </c>
    </row>
    <row r="1636" spans="1:10" x14ac:dyDescent="0.35">
      <c r="A1636" t="s">
        <v>1976</v>
      </c>
      <c r="B1636">
        <v>4.0882608122534299</v>
      </c>
      <c r="C1636">
        <v>3.4696612741839199</v>
      </c>
      <c r="D1636">
        <f t="shared" si="132"/>
        <v>3.7789610432186747</v>
      </c>
      <c r="E1636">
        <v>3.8777465138032299</v>
      </c>
      <c r="F1636">
        <v>3.5835940975284499</v>
      </c>
      <c r="G1636">
        <f t="shared" si="133"/>
        <v>3.7306703056658401</v>
      </c>
      <c r="H1636">
        <v>3.0183743618420702</v>
      </c>
      <c r="I1636">
        <v>3.4844766778962999</v>
      </c>
      <c r="J1636">
        <f t="shared" si="134"/>
        <v>3.2514255198691853</v>
      </c>
    </row>
    <row r="1637" spans="1:10" x14ac:dyDescent="0.35">
      <c r="A1637" t="s">
        <v>6050</v>
      </c>
      <c r="B1637">
        <v>3.4519194883209998</v>
      </c>
      <c r="C1637">
        <v>3.5436520890023702</v>
      </c>
      <c r="D1637">
        <f t="shared" si="132"/>
        <v>3.4977857886616848</v>
      </c>
      <c r="E1637">
        <v>2.8907857686787302</v>
      </c>
      <c r="F1637">
        <v>2.7683338810079401</v>
      </c>
      <c r="G1637">
        <f t="shared" si="133"/>
        <v>2.8295598248433351</v>
      </c>
      <c r="H1637">
        <v>2.7345968894855202</v>
      </c>
      <c r="I1637">
        <v>2.48463654079411</v>
      </c>
      <c r="J1637">
        <f t="shared" si="134"/>
        <v>2.6096167151398149</v>
      </c>
    </row>
    <row r="1638" spans="1:10" x14ac:dyDescent="0.35">
      <c r="A1638" t="s">
        <v>4268</v>
      </c>
      <c r="B1638">
        <v>2.9509479684659299</v>
      </c>
      <c r="C1638">
        <v>2.6656263764618999</v>
      </c>
      <c r="D1638">
        <f t="shared" si="132"/>
        <v>2.8082871724639151</v>
      </c>
      <c r="E1638">
        <v>2.9670921271721702</v>
      </c>
      <c r="F1638">
        <v>3.6576497762465898</v>
      </c>
      <c r="G1638">
        <f t="shared" si="133"/>
        <v>3.3123709517093802</v>
      </c>
      <c r="H1638">
        <v>1.6174449153593999</v>
      </c>
      <c r="I1638">
        <v>2.2296142387920201</v>
      </c>
      <c r="J1638">
        <f t="shared" si="134"/>
        <v>1.9235295770757102</v>
      </c>
    </row>
    <row r="1639" spans="1:10" x14ac:dyDescent="0.35">
      <c r="A1639" t="s">
        <v>4584</v>
      </c>
      <c r="B1639">
        <v>1.58963482432812</v>
      </c>
      <c r="C1639">
        <v>1.3947132032335401</v>
      </c>
      <c r="D1639">
        <f t="shared" si="132"/>
        <v>1.4921740137808301</v>
      </c>
      <c r="E1639">
        <v>2.1241164026188302</v>
      </c>
      <c r="F1639">
        <v>2.0107358931370398</v>
      </c>
      <c r="G1639">
        <f t="shared" si="133"/>
        <v>2.067426147877935</v>
      </c>
      <c r="H1639">
        <v>1.6158474746801801</v>
      </c>
      <c r="I1639">
        <v>1.2778537609004801</v>
      </c>
      <c r="J1639">
        <f t="shared" si="134"/>
        <v>1.44685061779033</v>
      </c>
    </row>
    <row r="1640" spans="1:10" x14ac:dyDescent="0.35">
      <c r="A1640" t="s">
        <v>4903</v>
      </c>
      <c r="B1640">
        <v>2.8900130352175801</v>
      </c>
      <c r="C1640">
        <v>2.5995655515185199</v>
      </c>
      <c r="D1640">
        <f t="shared" si="132"/>
        <v>2.7447892933680498</v>
      </c>
      <c r="E1640">
        <v>2.91546801673582</v>
      </c>
      <c r="F1640">
        <v>2.4353254569084499</v>
      </c>
      <c r="G1640">
        <f t="shared" si="133"/>
        <v>2.675396736822135</v>
      </c>
      <c r="H1640">
        <v>2.9442619620226398</v>
      </c>
      <c r="I1640">
        <v>2.2400474219851199</v>
      </c>
      <c r="J1640">
        <f t="shared" si="134"/>
        <v>2.5921546920038798</v>
      </c>
    </row>
    <row r="1641" spans="1:10" x14ac:dyDescent="0.35">
      <c r="A1641" t="s">
        <v>5232</v>
      </c>
      <c r="B1641">
        <v>1.44136430635872</v>
      </c>
      <c r="C1641">
        <v>1.76504201838604</v>
      </c>
      <c r="D1641">
        <f t="shared" si="132"/>
        <v>1.6032031623723801</v>
      </c>
      <c r="E1641">
        <v>1.75794132617484</v>
      </c>
      <c r="F1641">
        <v>1.60549667239683</v>
      </c>
      <c r="G1641">
        <f t="shared" si="133"/>
        <v>1.681718999285835</v>
      </c>
      <c r="H1641">
        <v>1.3364103949791299</v>
      </c>
      <c r="I1641">
        <v>1.544237204156</v>
      </c>
      <c r="J1641">
        <f t="shared" si="134"/>
        <v>1.4403237995675648</v>
      </c>
    </row>
    <row r="1642" spans="1:10" x14ac:dyDescent="0.35">
      <c r="A1642" t="s">
        <v>5619</v>
      </c>
      <c r="B1642">
        <v>0.95788339400074296</v>
      </c>
      <c r="C1642">
        <v>0.814742773120264</v>
      </c>
      <c r="D1642">
        <f t="shared" si="132"/>
        <v>0.88631308356050353</v>
      </c>
      <c r="E1642">
        <v>0.81984751208857998</v>
      </c>
      <c r="F1642">
        <v>0.96194214585096305</v>
      </c>
      <c r="G1642">
        <f t="shared" si="133"/>
        <v>0.89089482896977157</v>
      </c>
      <c r="H1642">
        <v>0.95255564409354798</v>
      </c>
      <c r="I1642">
        <v>1.36610033286629</v>
      </c>
      <c r="J1642">
        <f t="shared" si="134"/>
        <v>1.159327988479919</v>
      </c>
    </row>
    <row r="1643" spans="1:10" x14ac:dyDescent="0.35">
      <c r="A1643" t="s">
        <v>99</v>
      </c>
      <c r="B1643">
        <v>1.6833391971349301</v>
      </c>
      <c r="C1643">
        <v>1.85844834288344</v>
      </c>
      <c r="D1643">
        <f t="shared" si="132"/>
        <v>1.7708937700091849</v>
      </c>
      <c r="E1643">
        <v>2.2440145433196501</v>
      </c>
      <c r="F1643">
        <v>1.9558593632238599</v>
      </c>
      <c r="G1643">
        <f t="shared" si="133"/>
        <v>2.0999369532717549</v>
      </c>
      <c r="H1643">
        <v>13.5009291760924</v>
      </c>
      <c r="I1643">
        <v>15.153015646469701</v>
      </c>
      <c r="J1643">
        <f t="shared" si="134"/>
        <v>14.326972411281051</v>
      </c>
    </row>
    <row r="1644" spans="1:10" x14ac:dyDescent="0.35">
      <c r="A1644" t="s">
        <v>5897</v>
      </c>
      <c r="B1644">
        <v>3.8689985733312202</v>
      </c>
      <c r="C1644">
        <v>5.7786990180063196</v>
      </c>
      <c r="D1644">
        <f t="shared" si="132"/>
        <v>4.8238487956687699</v>
      </c>
      <c r="E1644">
        <v>5.0066319566530604</v>
      </c>
      <c r="F1644">
        <v>5.0980608252363604</v>
      </c>
      <c r="G1644">
        <f t="shared" si="133"/>
        <v>5.0523463909447104</v>
      </c>
      <c r="H1644">
        <v>3.42479886553792</v>
      </c>
      <c r="I1644">
        <v>3.2138490167935201</v>
      </c>
      <c r="J1644">
        <f t="shared" si="134"/>
        <v>3.3193239411657203</v>
      </c>
    </row>
    <row r="1645" spans="1:10" x14ac:dyDescent="0.35">
      <c r="A1645" t="s">
        <v>1641</v>
      </c>
      <c r="B1645">
        <v>2.5794554674230001</v>
      </c>
      <c r="C1645">
        <v>2.9083313722185502</v>
      </c>
      <c r="D1645">
        <f t="shared" si="132"/>
        <v>2.7438934198207754</v>
      </c>
      <c r="E1645">
        <v>2.3704182297151202</v>
      </c>
      <c r="F1645">
        <v>2.2068329353797398</v>
      </c>
      <c r="G1645">
        <f t="shared" si="133"/>
        <v>2.28862558254743</v>
      </c>
      <c r="H1645">
        <v>1.77907774032049</v>
      </c>
      <c r="I1645">
        <v>1.3971335347156399</v>
      </c>
      <c r="J1645">
        <f t="shared" si="134"/>
        <v>1.5881056375180651</v>
      </c>
    </row>
    <row r="1646" spans="1:10" x14ac:dyDescent="0.35">
      <c r="A1646" t="s">
        <v>1977</v>
      </c>
      <c r="B1646">
        <v>2.6011652575901199</v>
      </c>
      <c r="C1646">
        <v>2.6657221345013702</v>
      </c>
      <c r="D1646">
        <f t="shared" si="132"/>
        <v>2.6334436960457452</v>
      </c>
      <c r="E1646">
        <v>2.57932464144189</v>
      </c>
      <c r="F1646">
        <v>2.42874760195232</v>
      </c>
      <c r="G1646">
        <f t="shared" si="133"/>
        <v>2.504036121697105</v>
      </c>
      <c r="H1646">
        <v>1.6551684264645901</v>
      </c>
      <c r="I1646">
        <v>1.85653323185479</v>
      </c>
      <c r="J1646">
        <f t="shared" si="134"/>
        <v>1.7558508291596899</v>
      </c>
    </row>
    <row r="1647" spans="1:10" x14ac:dyDescent="0.35">
      <c r="A1647" t="s">
        <v>939</v>
      </c>
      <c r="B1647">
        <v>2.1857964227177802</v>
      </c>
      <c r="C1647">
        <v>2.4447143847441599</v>
      </c>
      <c r="D1647">
        <f t="shared" si="132"/>
        <v>2.3152554037309701</v>
      </c>
      <c r="E1647">
        <v>2.4479039590605098</v>
      </c>
      <c r="F1647">
        <v>2.6378572671375502</v>
      </c>
      <c r="G1647">
        <f t="shared" si="133"/>
        <v>2.54288061309903</v>
      </c>
      <c r="H1647">
        <v>1.46137748519482</v>
      </c>
      <c r="I1647">
        <v>1.60138842628337</v>
      </c>
      <c r="J1647">
        <f t="shared" si="134"/>
        <v>1.531382955739095</v>
      </c>
    </row>
    <row r="1648" spans="1:10" x14ac:dyDescent="0.35">
      <c r="A1648" t="s">
        <v>1285</v>
      </c>
      <c r="B1648">
        <v>3.06159821583514</v>
      </c>
      <c r="C1648">
        <v>3.6315828677055202</v>
      </c>
      <c r="D1648">
        <f t="shared" si="132"/>
        <v>3.3465905417703299</v>
      </c>
      <c r="E1648">
        <v>3.11158515677189</v>
      </c>
      <c r="F1648">
        <v>3.4597086209734398</v>
      </c>
      <c r="G1648">
        <f t="shared" si="133"/>
        <v>3.2856468888726651</v>
      </c>
      <c r="H1648">
        <v>1.67308973176225</v>
      </c>
      <c r="I1648">
        <v>1.86000224607181</v>
      </c>
      <c r="J1648">
        <f t="shared" si="134"/>
        <v>1.7665459889170299</v>
      </c>
    </row>
    <row r="1649" spans="1:10" x14ac:dyDescent="0.35">
      <c r="A1649" t="s">
        <v>737</v>
      </c>
      <c r="B1649">
        <v>3.83648051276659</v>
      </c>
      <c r="C1649">
        <v>2.71467155099735</v>
      </c>
      <c r="D1649">
        <f t="shared" si="132"/>
        <v>3.27557603188197</v>
      </c>
      <c r="E1649">
        <v>2.1453796468753201</v>
      </c>
      <c r="F1649">
        <v>1.7201610299766501</v>
      </c>
      <c r="G1649">
        <f t="shared" si="133"/>
        <v>1.9327703384259851</v>
      </c>
      <c r="H1649">
        <v>1.9851554285676101</v>
      </c>
      <c r="I1649">
        <v>1.92506563790691</v>
      </c>
      <c r="J1649">
        <f t="shared" si="134"/>
        <v>1.95511053323726</v>
      </c>
    </row>
    <row r="1650" spans="1:10" x14ac:dyDescent="0.35">
      <c r="A1650" t="s">
        <v>449</v>
      </c>
      <c r="B1650">
        <v>2.8783235336407</v>
      </c>
      <c r="C1650">
        <v>2.53045483735968</v>
      </c>
      <c r="D1650">
        <f t="shared" si="132"/>
        <v>2.7043891855001903</v>
      </c>
      <c r="E1650">
        <v>2.5911348205947902</v>
      </c>
      <c r="F1650">
        <v>2.2799840146641301</v>
      </c>
      <c r="G1650">
        <f t="shared" si="133"/>
        <v>2.4355594176294604</v>
      </c>
      <c r="H1650">
        <v>1.30227929320447</v>
      </c>
      <c r="I1650">
        <v>1.6513874840121201</v>
      </c>
      <c r="J1650">
        <f t="shared" si="134"/>
        <v>1.4768333886082949</v>
      </c>
    </row>
    <row r="1651" spans="1:10" x14ac:dyDescent="0.35">
      <c r="A1651" t="s">
        <v>3924</v>
      </c>
      <c r="B1651">
        <v>1.49087718508276</v>
      </c>
      <c r="C1651">
        <v>1.98700959790331</v>
      </c>
      <c r="D1651">
        <f t="shared" si="132"/>
        <v>1.738943391493035</v>
      </c>
      <c r="E1651">
        <v>1.6166368440197201</v>
      </c>
      <c r="F1651">
        <v>1.6671800116212601</v>
      </c>
      <c r="G1651">
        <f t="shared" si="133"/>
        <v>1.6419084278204901</v>
      </c>
      <c r="H1651">
        <v>1.14834663520943</v>
      </c>
      <c r="I1651">
        <v>1.13821389996061</v>
      </c>
      <c r="J1651">
        <f t="shared" si="134"/>
        <v>1.14328026758502</v>
      </c>
    </row>
    <row r="1652" spans="1:10" x14ac:dyDescent="0.35">
      <c r="A1652" t="s">
        <v>3319</v>
      </c>
      <c r="B1652">
        <v>1.94270899853621</v>
      </c>
      <c r="C1652">
        <v>2.0677428051053401</v>
      </c>
      <c r="D1652">
        <f t="shared" si="132"/>
        <v>2.0052259018207752</v>
      </c>
      <c r="E1652">
        <v>2.2960230539767998</v>
      </c>
      <c r="F1652">
        <v>2.1788493045039901</v>
      </c>
      <c r="G1652">
        <f t="shared" si="133"/>
        <v>2.2374361792403947</v>
      </c>
      <c r="H1652">
        <v>1.1989636357303399</v>
      </c>
      <c r="I1652">
        <v>1.61008128932926</v>
      </c>
      <c r="J1652">
        <f t="shared" si="134"/>
        <v>1.4045224625297998</v>
      </c>
    </row>
    <row r="1653" spans="1:10" x14ac:dyDescent="0.35">
      <c r="A1653" t="s">
        <v>3669</v>
      </c>
      <c r="B1653">
        <v>2.7540061972177301</v>
      </c>
      <c r="C1653">
        <v>2.6457456670353099</v>
      </c>
      <c r="D1653">
        <f t="shared" si="132"/>
        <v>2.69987593212652</v>
      </c>
      <c r="E1653">
        <v>2.2291404596570801</v>
      </c>
      <c r="F1653">
        <v>2.1187488814647701</v>
      </c>
      <c r="G1653">
        <f t="shared" si="133"/>
        <v>2.1739446705609251</v>
      </c>
      <c r="H1653">
        <v>1.70635816758798</v>
      </c>
      <c r="I1653">
        <v>1.61766129781136</v>
      </c>
      <c r="J1653">
        <f t="shared" si="134"/>
        <v>1.6620097326996701</v>
      </c>
    </row>
    <row r="1654" spans="1:10" x14ac:dyDescent="0.35">
      <c r="A1654" t="s">
        <v>2947</v>
      </c>
      <c r="B1654">
        <v>3.0388881061532</v>
      </c>
      <c r="C1654">
        <v>2.9279409145409301</v>
      </c>
      <c r="D1654">
        <f t="shared" si="132"/>
        <v>2.9834145103470648</v>
      </c>
      <c r="E1654">
        <v>3.4014399053411499</v>
      </c>
      <c r="F1654">
        <v>2.97911383279776</v>
      </c>
      <c r="G1654">
        <f t="shared" si="133"/>
        <v>3.190276869069455</v>
      </c>
      <c r="H1654">
        <v>1.7768451846234801</v>
      </c>
      <c r="I1654">
        <v>2.3716636264980702</v>
      </c>
      <c r="J1654">
        <f t="shared" si="134"/>
        <v>2.074254405560775</v>
      </c>
    </row>
    <row r="1655" spans="1:10" x14ac:dyDescent="0.35">
      <c r="A1655" t="s">
        <v>2298</v>
      </c>
      <c r="B1655">
        <v>1.0654085473252699</v>
      </c>
      <c r="C1655">
        <v>1.0520548959063101</v>
      </c>
      <c r="D1655">
        <f t="shared" si="132"/>
        <v>1.0587317216157901</v>
      </c>
      <c r="E1655">
        <v>1.1915669414071299</v>
      </c>
      <c r="F1655">
        <v>0.85474726214597696</v>
      </c>
      <c r="G1655">
        <f t="shared" si="133"/>
        <v>1.0231571017765535</v>
      </c>
      <c r="H1655">
        <v>0.72750088428100801</v>
      </c>
      <c r="I1655">
        <v>0.92394079472313395</v>
      </c>
      <c r="J1655">
        <f t="shared" si="134"/>
        <v>0.82572083950207098</v>
      </c>
    </row>
    <row r="1656" spans="1:10" x14ac:dyDescent="0.35">
      <c r="A1656" t="s">
        <v>2592</v>
      </c>
      <c r="B1656">
        <v>2.7177235911700302</v>
      </c>
      <c r="C1656">
        <v>2.6611052522028502</v>
      </c>
      <c r="D1656">
        <f t="shared" si="132"/>
        <v>2.6894144216864402</v>
      </c>
      <c r="E1656">
        <v>3.0143234807988999</v>
      </c>
      <c r="F1656">
        <v>2.28726138622492</v>
      </c>
      <c r="G1656">
        <f t="shared" si="133"/>
        <v>2.65079243351191</v>
      </c>
      <c r="H1656">
        <v>1.8870879487852701</v>
      </c>
      <c r="I1656">
        <v>1.3831172725315</v>
      </c>
      <c r="J1656">
        <f t="shared" si="134"/>
        <v>1.635102610658385</v>
      </c>
    </row>
    <row r="1657" spans="1:10" x14ac:dyDescent="0.35">
      <c r="A1657" t="s">
        <v>100</v>
      </c>
      <c r="B1657">
        <v>3.1034567834782401</v>
      </c>
      <c r="C1657">
        <v>2.8902391149251199</v>
      </c>
      <c r="D1657">
        <f t="shared" si="132"/>
        <v>2.9968479492016797</v>
      </c>
      <c r="E1657">
        <v>3.08174432699774</v>
      </c>
      <c r="F1657">
        <v>2.7107006695271201</v>
      </c>
      <c r="G1657">
        <f t="shared" si="133"/>
        <v>2.8962224982624303</v>
      </c>
      <c r="H1657">
        <v>17.727860276187101</v>
      </c>
      <c r="I1657">
        <v>19.3561524303692</v>
      </c>
      <c r="J1657">
        <f t="shared" si="134"/>
        <v>18.54200635327815</v>
      </c>
    </row>
    <row r="1658" spans="1:10" x14ac:dyDescent="0.35">
      <c r="A1658" t="s">
        <v>5898</v>
      </c>
      <c r="B1658">
        <v>3.62673304819306</v>
      </c>
      <c r="C1658">
        <v>3.06054727408931</v>
      </c>
      <c r="D1658">
        <f t="shared" si="132"/>
        <v>3.343640161141185</v>
      </c>
      <c r="E1658">
        <v>3.85879321962285</v>
      </c>
      <c r="F1658">
        <v>3.55786540170637</v>
      </c>
      <c r="G1658">
        <f t="shared" si="133"/>
        <v>3.70832931066461</v>
      </c>
      <c r="H1658">
        <v>2.9178419373297202</v>
      </c>
      <c r="I1658">
        <v>2.67857819456035</v>
      </c>
      <c r="J1658">
        <f t="shared" si="134"/>
        <v>2.7982100659450353</v>
      </c>
    </row>
    <row r="1659" spans="1:10" x14ac:dyDescent="0.35">
      <c r="A1659" t="s">
        <v>5620</v>
      </c>
      <c r="B1659">
        <v>1.9692028311907399</v>
      </c>
      <c r="C1659">
        <v>1.7745019308150001</v>
      </c>
      <c r="D1659">
        <f t="shared" si="132"/>
        <v>1.87185238100287</v>
      </c>
      <c r="E1659">
        <v>2.3155743348772502</v>
      </c>
      <c r="F1659">
        <v>2.0479629277057598</v>
      </c>
      <c r="G1659">
        <f t="shared" si="133"/>
        <v>2.1817686312915052</v>
      </c>
      <c r="H1659">
        <v>1.4092463794102299</v>
      </c>
      <c r="I1659">
        <v>1.43019630460123</v>
      </c>
      <c r="J1659">
        <f t="shared" si="134"/>
        <v>1.41972134200573</v>
      </c>
    </row>
    <row r="1660" spans="1:10" x14ac:dyDescent="0.35">
      <c r="A1660" t="s">
        <v>4904</v>
      </c>
      <c r="B1660">
        <v>3.5456127153168202</v>
      </c>
      <c r="C1660">
        <v>3.5605747406632302</v>
      </c>
      <c r="D1660">
        <f t="shared" si="132"/>
        <v>3.5530937279900252</v>
      </c>
      <c r="E1660">
        <v>3.2696088784247501</v>
      </c>
      <c r="F1660">
        <v>3.0890384434617402</v>
      </c>
      <c r="G1660">
        <f t="shared" si="133"/>
        <v>3.1793236609432451</v>
      </c>
      <c r="H1660">
        <v>1.9164426372452901</v>
      </c>
      <c r="I1660">
        <v>2.0125817614721102</v>
      </c>
      <c r="J1660">
        <f t="shared" si="134"/>
        <v>1.9645121993587003</v>
      </c>
    </row>
    <row r="1661" spans="1:10" x14ac:dyDescent="0.35">
      <c r="A1661" t="s">
        <v>5233</v>
      </c>
      <c r="B1661">
        <v>3.0670798258335799</v>
      </c>
      <c r="C1661">
        <v>3.08803692909671</v>
      </c>
      <c r="D1661">
        <f t="shared" si="132"/>
        <v>3.0775583774651452</v>
      </c>
      <c r="E1661">
        <v>2.8864227197044801</v>
      </c>
      <c r="F1661">
        <v>2.9855786299020299</v>
      </c>
      <c r="G1661">
        <f t="shared" si="133"/>
        <v>2.936000674803255</v>
      </c>
      <c r="H1661">
        <v>1.6495719578142001</v>
      </c>
      <c r="I1661">
        <v>1.8231508532273499</v>
      </c>
      <c r="J1661">
        <f t="shared" si="134"/>
        <v>1.736361405520775</v>
      </c>
    </row>
    <row r="1662" spans="1:10" x14ac:dyDescent="0.35">
      <c r="A1662" t="s">
        <v>4269</v>
      </c>
      <c r="B1662">
        <v>4.7762468933902804</v>
      </c>
      <c r="C1662">
        <v>4.9728054419066003</v>
      </c>
      <c r="D1662">
        <f t="shared" si="132"/>
        <v>4.8745261676484404</v>
      </c>
      <c r="E1662">
        <v>4.3591750247904102</v>
      </c>
      <c r="F1662">
        <v>4.8213985514347097</v>
      </c>
      <c r="G1662">
        <f t="shared" si="133"/>
        <v>4.59028678811256</v>
      </c>
      <c r="H1662">
        <v>2.5759773492981801</v>
      </c>
      <c r="I1662">
        <v>2.4508424322261502</v>
      </c>
      <c r="J1662">
        <f t="shared" si="134"/>
        <v>2.5134098907621651</v>
      </c>
    </row>
    <row r="1663" spans="1:10" x14ac:dyDescent="0.35">
      <c r="A1663" t="s">
        <v>4585</v>
      </c>
      <c r="B1663">
        <v>2.4323083350993699</v>
      </c>
      <c r="C1663">
        <v>2.1663805377463001</v>
      </c>
      <c r="D1663">
        <f t="shared" si="132"/>
        <v>2.2993444364228353</v>
      </c>
      <c r="E1663">
        <v>2.02545459304097</v>
      </c>
      <c r="F1663">
        <v>1.82751704456466</v>
      </c>
      <c r="G1663">
        <f t="shared" si="133"/>
        <v>1.9264858188028149</v>
      </c>
      <c r="H1663">
        <v>1.29314781258942</v>
      </c>
      <c r="I1663">
        <v>1.23935905811755</v>
      </c>
      <c r="J1663">
        <f t="shared" si="134"/>
        <v>1.2662534353534851</v>
      </c>
    </row>
    <row r="1664" spans="1:10" x14ac:dyDescent="0.35">
      <c r="A1664" t="s">
        <v>6051</v>
      </c>
      <c r="B1664">
        <v>2.8943753522215299</v>
      </c>
      <c r="C1664">
        <v>3.7498955433625198</v>
      </c>
      <c r="D1664">
        <f t="shared" si="132"/>
        <v>3.3221354477920251</v>
      </c>
      <c r="E1664">
        <v>3.4349599550744401</v>
      </c>
      <c r="F1664">
        <v>3.3045641342516299</v>
      </c>
      <c r="G1664">
        <f t="shared" si="133"/>
        <v>3.3697620446630348</v>
      </c>
      <c r="H1664">
        <v>1.81465669561311</v>
      </c>
      <c r="I1664">
        <v>2.1329910272408101</v>
      </c>
      <c r="J1664">
        <f t="shared" si="134"/>
        <v>1.9738238614269601</v>
      </c>
    </row>
    <row r="1665" spans="1:10" x14ac:dyDescent="0.35">
      <c r="A1665" t="s">
        <v>3925</v>
      </c>
      <c r="B1665">
        <v>0.43724642261317498</v>
      </c>
      <c r="C1665">
        <v>1.0442396132135701</v>
      </c>
      <c r="D1665">
        <f t="shared" si="132"/>
        <v>0.74074301791337249</v>
      </c>
      <c r="E1665">
        <v>0.55980161660415695</v>
      </c>
      <c r="F1665">
        <v>0.96355840409354099</v>
      </c>
      <c r="G1665">
        <f t="shared" si="133"/>
        <v>0.76168001034884902</v>
      </c>
      <c r="H1665">
        <v>0.54568593374136698</v>
      </c>
      <c r="I1665">
        <v>0.60218611566351699</v>
      </c>
      <c r="J1665">
        <f t="shared" si="134"/>
        <v>0.57393602470244198</v>
      </c>
    </row>
    <row r="1666" spans="1:10" x14ac:dyDescent="0.35">
      <c r="A1666" t="s">
        <v>4586</v>
      </c>
      <c r="B1666">
        <v>6.8002349600722303</v>
      </c>
      <c r="C1666">
        <v>5.1965919501293296</v>
      </c>
      <c r="D1666">
        <f t="shared" si="132"/>
        <v>5.9984134551007795</v>
      </c>
      <c r="E1666">
        <v>5.2115850644410697</v>
      </c>
      <c r="F1666">
        <v>6.5734486366799603</v>
      </c>
      <c r="G1666">
        <f t="shared" si="133"/>
        <v>5.892516850560515</v>
      </c>
      <c r="H1666">
        <v>3.1873651408268802</v>
      </c>
      <c r="I1666">
        <v>2.65019062080676</v>
      </c>
      <c r="J1666">
        <f t="shared" si="134"/>
        <v>2.9187778808168199</v>
      </c>
    </row>
    <row r="1667" spans="1:10" x14ac:dyDescent="0.35">
      <c r="A1667" t="s">
        <v>5234</v>
      </c>
      <c r="B1667">
        <v>2.5408199365673898</v>
      </c>
      <c r="C1667">
        <v>2.69906094268759</v>
      </c>
      <c r="D1667">
        <f t="shared" si="132"/>
        <v>2.6199404396274897</v>
      </c>
      <c r="E1667">
        <v>1.9631748040379999</v>
      </c>
      <c r="F1667">
        <v>2.9229448518730901</v>
      </c>
      <c r="G1667">
        <f t="shared" si="133"/>
        <v>2.4430598279555449</v>
      </c>
      <c r="H1667">
        <v>1.81367957453758</v>
      </c>
      <c r="I1667">
        <v>1.50117768568127</v>
      </c>
      <c r="J1667">
        <f t="shared" si="134"/>
        <v>1.657428630109425</v>
      </c>
    </row>
    <row r="1668" spans="1:10" x14ac:dyDescent="0.35">
      <c r="A1668" t="s">
        <v>4270</v>
      </c>
      <c r="B1668">
        <v>6.3153842217414198</v>
      </c>
      <c r="C1668">
        <v>5.5731187488467704</v>
      </c>
      <c r="D1668">
        <f t="shared" si="132"/>
        <v>5.9442514852940951</v>
      </c>
      <c r="E1668">
        <v>7.4251206704091297</v>
      </c>
      <c r="F1668">
        <v>5.9155425376031703</v>
      </c>
      <c r="G1668">
        <f t="shared" si="133"/>
        <v>6.67033160400615</v>
      </c>
      <c r="H1668">
        <v>3.6127847940351598</v>
      </c>
      <c r="I1668">
        <v>3.79889263485064</v>
      </c>
      <c r="J1668">
        <f t="shared" si="134"/>
        <v>3.7058387144428999</v>
      </c>
    </row>
    <row r="1669" spans="1:10" x14ac:dyDescent="0.35">
      <c r="A1669" t="s">
        <v>4587</v>
      </c>
      <c r="B1669">
        <v>1.6468339368899301</v>
      </c>
      <c r="C1669">
        <v>1.93306714759672</v>
      </c>
      <c r="D1669">
        <f t="shared" si="132"/>
        <v>1.7899505422433251</v>
      </c>
      <c r="E1669">
        <v>2.0555571248972999</v>
      </c>
      <c r="F1669">
        <v>1.6767862992965701</v>
      </c>
      <c r="G1669">
        <f t="shared" si="133"/>
        <v>1.866171712096935</v>
      </c>
      <c r="H1669">
        <v>1.17558296715521</v>
      </c>
      <c r="I1669">
        <v>0.82700351834184405</v>
      </c>
      <c r="J1669">
        <f t="shared" si="134"/>
        <v>1.001293242748527</v>
      </c>
    </row>
    <row r="1670" spans="1:10" x14ac:dyDescent="0.35">
      <c r="A1670" t="s">
        <v>101</v>
      </c>
      <c r="B1670">
        <v>2.8217987291199802</v>
      </c>
      <c r="C1670">
        <v>4.3805732373240804</v>
      </c>
      <c r="D1670">
        <f t="shared" si="132"/>
        <v>3.6011859832220301</v>
      </c>
      <c r="E1670">
        <v>2.8814822979749999</v>
      </c>
      <c r="F1670">
        <v>3.5325734154586002</v>
      </c>
      <c r="G1670">
        <f t="shared" si="133"/>
        <v>3.2070278567167998</v>
      </c>
      <c r="H1670">
        <v>21.497588771880402</v>
      </c>
      <c r="I1670">
        <v>21.448278601048301</v>
      </c>
      <c r="J1670">
        <f t="shared" si="134"/>
        <v>21.472933686464351</v>
      </c>
    </row>
    <row r="1671" spans="1:10" x14ac:dyDescent="0.35">
      <c r="A1671" t="s">
        <v>5621</v>
      </c>
      <c r="B1671">
        <v>1.8267723811479799</v>
      </c>
      <c r="C1671">
        <v>2.6184980657158201</v>
      </c>
      <c r="D1671">
        <f t="shared" si="132"/>
        <v>2.2226352234319</v>
      </c>
      <c r="E1671">
        <v>2.33405684905444</v>
      </c>
      <c r="F1671">
        <v>2.0762292501310502</v>
      </c>
      <c r="G1671">
        <f t="shared" si="133"/>
        <v>2.2051430495927451</v>
      </c>
      <c r="H1671">
        <v>1.1360847067233799</v>
      </c>
      <c r="I1671">
        <v>0.39101301129055799</v>
      </c>
      <c r="J1671">
        <f t="shared" si="134"/>
        <v>0.76354885900696901</v>
      </c>
    </row>
    <row r="1672" spans="1:10" x14ac:dyDescent="0.35">
      <c r="A1672" t="s">
        <v>5622</v>
      </c>
      <c r="B1672">
        <v>1.7171386609600701</v>
      </c>
      <c r="C1672">
        <v>1.7239969439982401</v>
      </c>
      <c r="D1672">
        <f t="shared" si="132"/>
        <v>1.7205678024791551</v>
      </c>
      <c r="E1672">
        <v>1.8832263392493001</v>
      </c>
      <c r="F1672">
        <v>1.9243246035257699</v>
      </c>
      <c r="G1672">
        <f t="shared" si="133"/>
        <v>1.903775471387535</v>
      </c>
      <c r="H1672">
        <v>1.21643375415987</v>
      </c>
      <c r="I1672">
        <v>1.20676285071397</v>
      </c>
      <c r="J1672">
        <f t="shared" si="134"/>
        <v>1.2115983024369199</v>
      </c>
    </row>
    <row r="1673" spans="1:10" x14ac:dyDescent="0.35">
      <c r="A1673" t="s">
        <v>5899</v>
      </c>
      <c r="B1673">
        <v>1.6081998395291499</v>
      </c>
      <c r="C1673">
        <v>2.3148594330657799</v>
      </c>
      <c r="D1673">
        <f t="shared" si="132"/>
        <v>1.961529636297465</v>
      </c>
      <c r="E1673">
        <v>1.9814838506644099</v>
      </c>
      <c r="F1673">
        <v>2.7807343409734302</v>
      </c>
      <c r="G1673">
        <f t="shared" si="133"/>
        <v>2.3811090958189203</v>
      </c>
      <c r="H1673">
        <v>1.5323757368647</v>
      </c>
      <c r="I1673">
        <v>1.44568007562598</v>
      </c>
      <c r="J1673">
        <f t="shared" si="134"/>
        <v>1.48902790624534</v>
      </c>
    </row>
    <row r="1674" spans="1:10" x14ac:dyDescent="0.35">
      <c r="A1674" t="s">
        <v>102</v>
      </c>
      <c r="B1674">
        <v>2.5315943626473101</v>
      </c>
      <c r="C1674">
        <v>3.36696814389731</v>
      </c>
      <c r="D1674">
        <f t="shared" si="132"/>
        <v>2.9492812532723098</v>
      </c>
      <c r="E1674">
        <v>3.2478518299493899</v>
      </c>
      <c r="F1674">
        <v>2.9508417749501699</v>
      </c>
      <c r="G1674">
        <f t="shared" si="133"/>
        <v>3.0993468024497801</v>
      </c>
      <c r="H1674">
        <v>18.517317274819501</v>
      </c>
      <c r="I1674">
        <v>19.560967453211401</v>
      </c>
      <c r="J1674">
        <f t="shared" si="134"/>
        <v>19.039142364015451</v>
      </c>
    </row>
    <row r="1675" spans="1:10" x14ac:dyDescent="0.35">
      <c r="A1675" t="s">
        <v>4588</v>
      </c>
      <c r="B1675">
        <v>2.0182766189319898</v>
      </c>
      <c r="C1675">
        <v>1.70485377329131</v>
      </c>
      <c r="D1675">
        <f t="shared" si="132"/>
        <v>1.8615651961116499</v>
      </c>
      <c r="E1675">
        <v>2.1110772663681101</v>
      </c>
      <c r="F1675">
        <v>2.2009769157439298</v>
      </c>
      <c r="G1675">
        <f t="shared" si="133"/>
        <v>2.15602709105602</v>
      </c>
      <c r="H1675">
        <v>1.48552666866496</v>
      </c>
      <c r="I1675">
        <v>1.22316834278086</v>
      </c>
      <c r="J1675">
        <f t="shared" si="134"/>
        <v>1.35434750572291</v>
      </c>
    </row>
    <row r="1676" spans="1:10" x14ac:dyDescent="0.35">
      <c r="A1676" t="s">
        <v>4271</v>
      </c>
      <c r="B1676">
        <v>4.0721930532732102</v>
      </c>
      <c r="C1676">
        <v>4.1173645631338296</v>
      </c>
      <c r="D1676">
        <f t="shared" si="132"/>
        <v>4.0947788082035199</v>
      </c>
      <c r="E1676">
        <v>4.0276181186777897</v>
      </c>
      <c r="F1676">
        <v>4.0483311135440303</v>
      </c>
      <c r="G1676">
        <f t="shared" si="133"/>
        <v>4.03797461611091</v>
      </c>
      <c r="H1676">
        <v>2.51716317935331</v>
      </c>
      <c r="I1676">
        <v>2.1297365975404601</v>
      </c>
      <c r="J1676">
        <f t="shared" si="134"/>
        <v>2.323449888446885</v>
      </c>
    </row>
    <row r="1677" spans="1:10" x14ac:dyDescent="0.35">
      <c r="A1677" t="s">
        <v>5235</v>
      </c>
      <c r="B1677">
        <v>1.8088283437985999</v>
      </c>
      <c r="C1677">
        <v>1.87089071625932</v>
      </c>
      <c r="D1677">
        <f t="shared" si="132"/>
        <v>1.83985953002896</v>
      </c>
      <c r="E1677">
        <v>1.9855917557657701</v>
      </c>
      <c r="F1677">
        <v>1.85469860362681</v>
      </c>
      <c r="G1677">
        <f t="shared" si="133"/>
        <v>1.9201451796962901</v>
      </c>
      <c r="H1677">
        <v>1.2882552577379001</v>
      </c>
      <c r="I1677">
        <v>0.98149965300410702</v>
      </c>
      <c r="J1677">
        <f t="shared" si="134"/>
        <v>1.1348774553710035</v>
      </c>
    </row>
    <row r="1678" spans="1:10" x14ac:dyDescent="0.35">
      <c r="A1678" t="s">
        <v>4905</v>
      </c>
      <c r="B1678">
        <v>4.8568209246543104</v>
      </c>
      <c r="C1678">
        <v>4.6432852897537797</v>
      </c>
      <c r="D1678">
        <f t="shared" si="132"/>
        <v>4.7500531072040451</v>
      </c>
      <c r="E1678">
        <v>4.7763119540610601</v>
      </c>
      <c r="F1678">
        <v>4.6300222549056196</v>
      </c>
      <c r="G1678">
        <f t="shared" si="133"/>
        <v>4.7031671044833399</v>
      </c>
      <c r="H1678">
        <v>3.3706810824006301</v>
      </c>
      <c r="I1678">
        <v>3.5382810796413899</v>
      </c>
      <c r="J1678">
        <f t="shared" si="134"/>
        <v>3.4544810810210098</v>
      </c>
    </row>
    <row r="1679" spans="1:10" x14ac:dyDescent="0.35">
      <c r="A1679" t="s">
        <v>3670</v>
      </c>
      <c r="B1679">
        <v>1.16366086653211</v>
      </c>
      <c r="C1679">
        <v>1.93779776385571</v>
      </c>
      <c r="D1679">
        <f t="shared" si="132"/>
        <v>1.5507293151939101</v>
      </c>
      <c r="E1679">
        <v>1.5545204128394701</v>
      </c>
      <c r="F1679">
        <v>1.71523209708629</v>
      </c>
      <c r="G1679">
        <f t="shared" si="133"/>
        <v>1.6348762549628799</v>
      </c>
      <c r="H1679">
        <v>0.90103005698813199</v>
      </c>
      <c r="I1679">
        <v>0.50574538920647105</v>
      </c>
      <c r="J1679">
        <f t="shared" si="134"/>
        <v>0.70338772309730158</v>
      </c>
    </row>
    <row r="1680" spans="1:10" x14ac:dyDescent="0.35">
      <c r="A1680" t="s">
        <v>3320</v>
      </c>
      <c r="B1680">
        <v>1.60543920362029</v>
      </c>
      <c r="C1680">
        <v>1.70942490972252</v>
      </c>
      <c r="D1680">
        <f t="shared" si="132"/>
        <v>1.6574320566714049</v>
      </c>
      <c r="E1680">
        <v>1.9841981720489701</v>
      </c>
      <c r="F1680">
        <v>1.6950711817891599</v>
      </c>
      <c r="G1680">
        <f t="shared" si="133"/>
        <v>1.839634676919065</v>
      </c>
      <c r="H1680">
        <v>1.3667487682562101</v>
      </c>
      <c r="I1680">
        <v>1.32565560790848</v>
      </c>
      <c r="J1680">
        <f t="shared" si="134"/>
        <v>1.3462021880823452</v>
      </c>
    </row>
    <row r="1681" spans="1:10" x14ac:dyDescent="0.35">
      <c r="A1681" t="s">
        <v>450</v>
      </c>
      <c r="B1681">
        <v>2.8190591411730002</v>
      </c>
      <c r="C1681">
        <v>3.6275620671970499</v>
      </c>
      <c r="D1681">
        <f t="shared" si="132"/>
        <v>3.2233106041850252</v>
      </c>
      <c r="E1681">
        <v>3.00216213381001</v>
      </c>
      <c r="F1681">
        <v>2.3870731775068701</v>
      </c>
      <c r="G1681">
        <f t="shared" si="133"/>
        <v>2.69461765565844</v>
      </c>
      <c r="H1681">
        <v>1.4116513217032001</v>
      </c>
      <c r="I1681">
        <v>1.0594822511169</v>
      </c>
      <c r="J1681">
        <f t="shared" si="134"/>
        <v>1.2355667864100499</v>
      </c>
    </row>
    <row r="1682" spans="1:10" x14ac:dyDescent="0.35">
      <c r="A1682" t="s">
        <v>2593</v>
      </c>
      <c r="B1682">
        <v>1.89578300512744</v>
      </c>
      <c r="C1682">
        <v>2.1087042976545902</v>
      </c>
      <c r="D1682">
        <f t="shared" si="132"/>
        <v>2.0022436513910149</v>
      </c>
      <c r="E1682">
        <v>2.3187936226744701</v>
      </c>
      <c r="F1682">
        <v>2.4928660670124398</v>
      </c>
      <c r="G1682">
        <f t="shared" si="133"/>
        <v>2.405829844843455</v>
      </c>
      <c r="H1682">
        <v>1.5072670541228299</v>
      </c>
      <c r="I1682">
        <v>1.4941670252472701</v>
      </c>
      <c r="J1682">
        <f t="shared" si="134"/>
        <v>1.50071703968505</v>
      </c>
    </row>
    <row r="1683" spans="1:10" x14ac:dyDescent="0.35">
      <c r="A1683" t="s">
        <v>2299</v>
      </c>
      <c r="B1683">
        <v>0.76381470249690797</v>
      </c>
      <c r="C1683">
        <v>0.75168510038807401</v>
      </c>
      <c r="D1683">
        <f t="shared" si="132"/>
        <v>0.75774990144249099</v>
      </c>
      <c r="E1683">
        <v>0.81358167170948603</v>
      </c>
      <c r="F1683">
        <v>0.47014544185546397</v>
      </c>
      <c r="G1683">
        <f t="shared" si="133"/>
        <v>0.64186355678247498</v>
      </c>
      <c r="H1683">
        <v>0.34913572391478997</v>
      </c>
      <c r="I1683">
        <v>0.44741969440148599</v>
      </c>
      <c r="J1683">
        <f t="shared" si="134"/>
        <v>0.39827770915813798</v>
      </c>
    </row>
    <row r="1684" spans="1:10" x14ac:dyDescent="0.35">
      <c r="A1684" t="s">
        <v>2948</v>
      </c>
      <c r="B1684">
        <v>5.9449937628535698</v>
      </c>
      <c r="C1684">
        <v>5.63913571035524</v>
      </c>
      <c r="D1684">
        <f t="shared" si="132"/>
        <v>5.7920647366044049</v>
      </c>
      <c r="E1684">
        <v>6.5082059279383904</v>
      </c>
      <c r="F1684">
        <v>6.3437083870329696</v>
      </c>
      <c r="G1684">
        <f t="shared" si="133"/>
        <v>6.42595715748568</v>
      </c>
      <c r="H1684">
        <v>4.4932819590284598</v>
      </c>
      <c r="I1684">
        <v>4.3621747138888898</v>
      </c>
      <c r="J1684">
        <f t="shared" si="134"/>
        <v>4.4277283364586744</v>
      </c>
    </row>
    <row r="1685" spans="1:10" x14ac:dyDescent="0.35">
      <c r="A1685" t="s">
        <v>1286</v>
      </c>
      <c r="B1685">
        <v>2.7675611917073399</v>
      </c>
      <c r="C1685">
        <v>3.2632531105845599</v>
      </c>
      <c r="D1685">
        <f t="shared" si="132"/>
        <v>3.0154071511459497</v>
      </c>
      <c r="E1685">
        <v>2.3861300324353598</v>
      </c>
      <c r="F1685">
        <v>3.3119037702045402</v>
      </c>
      <c r="G1685">
        <f t="shared" si="133"/>
        <v>2.84901690131995</v>
      </c>
      <c r="H1685">
        <v>3.1988146045286898</v>
      </c>
      <c r="I1685">
        <v>1.0936365994786199</v>
      </c>
      <c r="J1685">
        <f t="shared" si="134"/>
        <v>2.1462256020036548</v>
      </c>
    </row>
    <row r="1686" spans="1:10" x14ac:dyDescent="0.35">
      <c r="A1686" t="s">
        <v>1287</v>
      </c>
      <c r="B1686">
        <v>2.7597059728717399</v>
      </c>
      <c r="C1686">
        <v>3.4278516332939599</v>
      </c>
      <c r="D1686">
        <f t="shared" si="132"/>
        <v>3.0937788030828499</v>
      </c>
      <c r="E1686">
        <v>2.9933021903516202</v>
      </c>
      <c r="F1686">
        <v>3.2427292649525099</v>
      </c>
      <c r="G1686">
        <f t="shared" si="133"/>
        <v>3.118015727652065</v>
      </c>
      <c r="H1686">
        <v>2.18656170453683</v>
      </c>
      <c r="I1686">
        <v>1.8617964021989</v>
      </c>
      <c r="J1686">
        <f t="shared" si="134"/>
        <v>2.024179053367865</v>
      </c>
    </row>
    <row r="1687" spans="1:10" x14ac:dyDescent="0.35">
      <c r="A1687" t="s">
        <v>940</v>
      </c>
      <c r="B1687">
        <v>1.48548795377875</v>
      </c>
      <c r="C1687">
        <v>1.93729241214549</v>
      </c>
      <c r="D1687">
        <f t="shared" ref="D1687:D1691" si="135">AVERAGE(B1687:C1687)</f>
        <v>1.7113901829621199</v>
      </c>
      <c r="E1687">
        <v>1.41316812694561</v>
      </c>
      <c r="F1687">
        <v>1.5411805573592099</v>
      </c>
      <c r="G1687">
        <f t="shared" ref="G1687:G1691" si="136">AVERAGE(E1687:F1687)</f>
        <v>1.4771743421524099</v>
      </c>
      <c r="H1687">
        <v>1.05645214514361</v>
      </c>
      <c r="I1687">
        <v>0.92470220621900001</v>
      </c>
      <c r="J1687">
        <f t="shared" ref="J1687:J1691" si="137">AVERAGE(H1687:I1687)</f>
        <v>0.99057717568130499</v>
      </c>
    </row>
    <row r="1688" spans="1:10" x14ac:dyDescent="0.35">
      <c r="A1688" t="s">
        <v>1978</v>
      </c>
      <c r="B1688">
        <v>2.6458829280247902</v>
      </c>
      <c r="C1688">
        <v>3.4685355527669501</v>
      </c>
      <c r="D1688">
        <f t="shared" si="135"/>
        <v>3.0572092403958702</v>
      </c>
      <c r="E1688">
        <v>2.7035478660125301</v>
      </c>
      <c r="F1688">
        <v>3.0883723882776</v>
      </c>
      <c r="G1688">
        <f t="shared" si="136"/>
        <v>2.8959601271450648</v>
      </c>
      <c r="H1688">
        <v>1.7005621920903999</v>
      </c>
      <c r="I1688">
        <v>2.2396475102586901</v>
      </c>
      <c r="J1688">
        <f t="shared" si="137"/>
        <v>1.9701048511745451</v>
      </c>
    </row>
    <row r="1689" spans="1:10" x14ac:dyDescent="0.35">
      <c r="A1689" t="s">
        <v>1642</v>
      </c>
      <c r="B1689">
        <v>1.75050593246453</v>
      </c>
      <c r="C1689">
        <v>2.29835425989137</v>
      </c>
      <c r="D1689">
        <f t="shared" si="135"/>
        <v>2.0244300961779498</v>
      </c>
      <c r="E1689">
        <v>2.1202390892230301</v>
      </c>
      <c r="F1689">
        <v>2.3131721387609798</v>
      </c>
      <c r="G1689">
        <f t="shared" si="136"/>
        <v>2.2167056139920049</v>
      </c>
      <c r="H1689">
        <v>1.3370956975866899</v>
      </c>
      <c r="I1689">
        <v>1.9455898202956601</v>
      </c>
      <c r="J1689">
        <f t="shared" si="137"/>
        <v>1.6413427589411751</v>
      </c>
    </row>
    <row r="1690" spans="1:10" x14ac:dyDescent="0.35">
      <c r="A1690" t="s">
        <v>3926</v>
      </c>
      <c r="B1690">
        <v>1.58120570524679</v>
      </c>
      <c r="C1690">
        <v>1.0331246499818201</v>
      </c>
      <c r="D1690">
        <f t="shared" si="135"/>
        <v>1.307165177614305</v>
      </c>
      <c r="E1690">
        <v>1.5341579215441801</v>
      </c>
      <c r="F1690">
        <v>1.3725810477276601</v>
      </c>
      <c r="G1690">
        <f t="shared" si="136"/>
        <v>1.4533694846359202</v>
      </c>
      <c r="H1690">
        <v>0.57067396831433304</v>
      </c>
      <c r="I1690">
        <v>1.8508998825631</v>
      </c>
      <c r="J1690">
        <f t="shared" si="137"/>
        <v>1.2107869254387165</v>
      </c>
    </row>
    <row r="1691" spans="1:10" x14ac:dyDescent="0.35">
      <c r="A1691" t="s">
        <v>738</v>
      </c>
      <c r="B1691">
        <v>1.88060588784004</v>
      </c>
      <c r="C1691">
        <v>3.7814744938742</v>
      </c>
      <c r="D1691">
        <f t="shared" si="135"/>
        <v>2.8310401908571201</v>
      </c>
      <c r="E1691">
        <v>1.67478338217085</v>
      </c>
      <c r="F1691">
        <v>1.8194164412337499</v>
      </c>
      <c r="G1691">
        <f t="shared" si="136"/>
        <v>1.7470999117022998</v>
      </c>
      <c r="H1691">
        <v>2.2371181190128202</v>
      </c>
      <c r="I1691">
        <v>2.0295984585865798</v>
      </c>
      <c r="J1691">
        <f t="shared" si="137"/>
        <v>2.1333582887997</v>
      </c>
    </row>
    <row r="1692" spans="1:10" x14ac:dyDescent="0.35">
      <c r="A1692" t="s">
        <v>103</v>
      </c>
      <c r="B1692">
        <v>2.4039984684712401</v>
      </c>
      <c r="C1692">
        <v>2.93606476810807</v>
      </c>
      <c r="D1692">
        <f>AVERAGE(B1692:C1692)</f>
        <v>2.6700316182896549</v>
      </c>
      <c r="E1692">
        <v>3.0911727589567799</v>
      </c>
      <c r="F1692">
        <v>2.5154684201899702</v>
      </c>
      <c r="G1692">
        <f>AVERAGE(E1692:F1692)</f>
        <v>2.8033205895733753</v>
      </c>
      <c r="H1692">
        <v>17.6944162549167</v>
      </c>
      <c r="I1692">
        <v>17.932746130169001</v>
      </c>
      <c r="J1692">
        <f>AVERAGE(H1692:I1692)</f>
        <v>17.813581192542848</v>
      </c>
    </row>
    <row r="1693" spans="1:10" x14ac:dyDescent="0.35">
      <c r="A1693" t="s">
        <v>5236</v>
      </c>
      <c r="B1693">
        <v>1.6457744926959299</v>
      </c>
      <c r="C1693">
        <v>2.1149727238586302</v>
      </c>
      <c r="D1693">
        <f>AVERAGE(B1693:C1693)</f>
        <v>1.8803736082772802</v>
      </c>
      <c r="E1693">
        <v>2.1321046642000598</v>
      </c>
      <c r="F1693">
        <v>2.42271524530421</v>
      </c>
      <c r="G1693">
        <f>AVERAGE(E1693:F1693)</f>
        <v>2.2774099547521347</v>
      </c>
      <c r="H1693">
        <v>0.38798474899093499</v>
      </c>
      <c r="I1693">
        <v>1.1788704828952199</v>
      </c>
      <c r="J1693">
        <f>AVERAGE(H1693:I1693)</f>
        <v>0.78342761594307742</v>
      </c>
    </row>
    <row r="1694" spans="1:10" x14ac:dyDescent="0.35">
      <c r="A1694" t="s">
        <v>1288</v>
      </c>
      <c r="B1694">
        <v>2.1948378745140098</v>
      </c>
      <c r="C1694">
        <v>3.0758795480989698</v>
      </c>
      <c r="D1694">
        <f>AVERAGE(B1694:C1694)</f>
        <v>2.6353587113064898</v>
      </c>
      <c r="E1694">
        <v>2.7738323990833802</v>
      </c>
      <c r="F1694">
        <v>3.1544329494101699</v>
      </c>
      <c r="G1694">
        <f>AVERAGE(E1694:F1694)</f>
        <v>2.9641326742467751</v>
      </c>
      <c r="H1694">
        <v>1.93264566429448</v>
      </c>
      <c r="I1694">
        <v>1.54343646755786</v>
      </c>
      <c r="J1694">
        <f>AVERAGE(H1694:I1694)</f>
        <v>1.73804106592617</v>
      </c>
    </row>
    <row r="1695" spans="1:10" x14ac:dyDescent="0.35">
      <c r="A1695" t="s">
        <v>1979</v>
      </c>
      <c r="B1695">
        <v>3.3058018665140798</v>
      </c>
      <c r="C1695">
        <v>2.5615100316622401</v>
      </c>
      <c r="D1695">
        <f t="shared" ref="D1695:D1696" si="138">AVERAGE(B1695:C1695)</f>
        <v>2.93365594908816</v>
      </c>
      <c r="E1695">
        <v>2.0989760359312699</v>
      </c>
      <c r="F1695">
        <v>3.5453899099516302</v>
      </c>
      <c r="G1695">
        <f t="shared" ref="G1695:G1696" si="139">AVERAGE(E1695:F1695)</f>
        <v>2.8221829729414498</v>
      </c>
      <c r="H1695">
        <v>1.52943891442005</v>
      </c>
      <c r="I1695">
        <v>1.46787768288472</v>
      </c>
      <c r="J1695">
        <f t="shared" ref="J1695:J1696" si="140">AVERAGE(H1695:I1695)</f>
        <v>1.4986582986523849</v>
      </c>
    </row>
    <row r="1696" spans="1:10" x14ac:dyDescent="0.35">
      <c r="A1696" t="s">
        <v>451</v>
      </c>
      <c r="B1696">
        <v>2.8475036406214702</v>
      </c>
      <c r="C1696">
        <v>2.3494251212086699</v>
      </c>
      <c r="D1696">
        <f t="shared" si="138"/>
        <v>2.59846438091507</v>
      </c>
      <c r="E1696">
        <v>2.6024800154942098</v>
      </c>
      <c r="F1696">
        <v>2.0909627288004602</v>
      </c>
      <c r="G1696">
        <f t="shared" si="139"/>
        <v>2.3467213721473348</v>
      </c>
      <c r="H1696">
        <v>1.1244618794990999</v>
      </c>
      <c r="I1696">
        <v>2.2710003729514501</v>
      </c>
      <c r="J1696">
        <f t="shared" si="140"/>
        <v>1.697731126225275</v>
      </c>
    </row>
    <row r="1697" spans="1:10" x14ac:dyDescent="0.35">
      <c r="A1697" t="s">
        <v>3321</v>
      </c>
      <c r="B1697">
        <v>1.0995851095737099</v>
      </c>
      <c r="C1697">
        <v>1.51352282128419</v>
      </c>
      <c r="D1697">
        <f>AVERAGE(B1697:C1697)</f>
        <v>1.30655396542895</v>
      </c>
      <c r="E1697">
        <v>1.05420903494159</v>
      </c>
      <c r="F1697">
        <v>2.0976348789442301</v>
      </c>
      <c r="G1697">
        <f>AVERAGE(E1697:F1697)</f>
        <v>1.5759219569429099</v>
      </c>
      <c r="H1697">
        <v>1.3633194228122301</v>
      </c>
      <c r="I1697">
        <v>0.59873312172253501</v>
      </c>
      <c r="J1697">
        <f>AVERAGE(H1697:I1697)</f>
        <v>0.98102627226738259</v>
      </c>
    </row>
    <row r="1698" spans="1:10" x14ac:dyDescent="0.35">
      <c r="A1698" t="s">
        <v>3927</v>
      </c>
      <c r="B1698">
        <v>1.9176967825314</v>
      </c>
      <c r="C1698">
        <v>2.3072329407063998</v>
      </c>
      <c r="D1698">
        <f>AVERAGE(B1698:C1698)</f>
        <v>2.1124648616188999</v>
      </c>
      <c r="E1698">
        <v>2.2285615517473198</v>
      </c>
      <c r="F1698">
        <v>1.3647094920378799</v>
      </c>
      <c r="G1698">
        <f>AVERAGE(E1698:F1698)</f>
        <v>1.7966355218926</v>
      </c>
      <c r="H1698">
        <v>1.1628924114858099</v>
      </c>
      <c r="I1698">
        <v>1.92433756181558</v>
      </c>
      <c r="J1698">
        <f>AVERAGE(H1698:I1698)</f>
        <v>1.543614986650695</v>
      </c>
    </row>
    <row r="1699" spans="1:10" x14ac:dyDescent="0.35">
      <c r="A1699" t="s">
        <v>2594</v>
      </c>
      <c r="B1699">
        <v>1.1858618656403299</v>
      </c>
      <c r="C1699">
        <v>2.1278133466457501</v>
      </c>
      <c r="D1699">
        <f t="shared" ref="D1699:D1730" si="141">AVERAGE(B1699:C1699)</f>
        <v>1.6568376061430401</v>
      </c>
      <c r="E1699">
        <v>2.5452070362031201</v>
      </c>
      <c r="F1699">
        <v>1.9077367696021801</v>
      </c>
      <c r="G1699">
        <f t="shared" ref="G1699:G1730" si="142">AVERAGE(E1699:F1699)</f>
        <v>2.2264719029026501</v>
      </c>
      <c r="H1699">
        <v>1.8246781733161599</v>
      </c>
      <c r="I1699">
        <v>1.8273976240272101</v>
      </c>
      <c r="J1699">
        <f t="shared" ref="J1699:J1730" si="143">AVERAGE(H1699:I1699)</f>
        <v>1.826037898671685</v>
      </c>
    </row>
    <row r="1700" spans="1:10" x14ac:dyDescent="0.35">
      <c r="A1700" t="s">
        <v>2949</v>
      </c>
      <c r="B1700">
        <v>2.6547950486063798</v>
      </c>
      <c r="C1700">
        <v>1.1309551083278699</v>
      </c>
      <c r="D1700">
        <f t="shared" si="141"/>
        <v>1.8928750784671249</v>
      </c>
      <c r="E1700">
        <v>0.88362837235439895</v>
      </c>
      <c r="F1700">
        <v>3.8226873850939298</v>
      </c>
      <c r="G1700">
        <f t="shared" si="142"/>
        <v>2.3531578787241645</v>
      </c>
      <c r="H1700">
        <v>1.71526960619409</v>
      </c>
      <c r="I1700">
        <v>0.64689325057814995</v>
      </c>
      <c r="J1700">
        <f t="shared" si="143"/>
        <v>1.18108142838612</v>
      </c>
    </row>
    <row r="1701" spans="1:10" x14ac:dyDescent="0.35">
      <c r="A1701" t="s">
        <v>4589</v>
      </c>
      <c r="B1701">
        <v>0.94378865287886304</v>
      </c>
      <c r="C1701">
        <v>1.2358988414796901</v>
      </c>
      <c r="D1701">
        <f t="shared" si="141"/>
        <v>1.0898437471792766</v>
      </c>
      <c r="E1701">
        <v>0.74032517096347505</v>
      </c>
      <c r="F1701">
        <v>1.03359140703647</v>
      </c>
      <c r="G1701">
        <f t="shared" si="142"/>
        <v>0.88695828899997253</v>
      </c>
      <c r="H1701">
        <v>0.61001642203444995</v>
      </c>
      <c r="I1701">
        <v>1.02209891687766</v>
      </c>
      <c r="J1701">
        <f t="shared" si="143"/>
        <v>0.81605766945605496</v>
      </c>
    </row>
    <row r="1702" spans="1:10" x14ac:dyDescent="0.35">
      <c r="A1702" t="s">
        <v>452</v>
      </c>
      <c r="B1702">
        <v>3.5970560100453501</v>
      </c>
      <c r="C1702">
        <v>3.1583900526244002</v>
      </c>
      <c r="D1702">
        <f t="shared" si="141"/>
        <v>3.3777230313348752</v>
      </c>
      <c r="E1702">
        <v>2.9363708226006202</v>
      </c>
      <c r="F1702">
        <v>2.6516109717838598</v>
      </c>
      <c r="G1702">
        <f t="shared" si="142"/>
        <v>2.79399089719224</v>
      </c>
      <c r="H1702">
        <v>2.0233023404830801</v>
      </c>
      <c r="I1702">
        <v>1.8073829013709</v>
      </c>
      <c r="J1702">
        <f t="shared" si="143"/>
        <v>1.9153426209269901</v>
      </c>
    </row>
    <row r="1703" spans="1:10" x14ac:dyDescent="0.35">
      <c r="A1703" t="s">
        <v>1643</v>
      </c>
      <c r="B1703">
        <v>3.49818997425244</v>
      </c>
      <c r="C1703">
        <v>3.5071085476247501</v>
      </c>
      <c r="D1703">
        <f t="shared" si="141"/>
        <v>3.5026492609385951</v>
      </c>
      <c r="E1703">
        <v>2.70371836187286</v>
      </c>
      <c r="F1703">
        <v>3.0107661929705101</v>
      </c>
      <c r="G1703">
        <f t="shared" si="142"/>
        <v>2.857242277421685</v>
      </c>
      <c r="H1703">
        <v>2.0699468242474799</v>
      </c>
      <c r="I1703">
        <v>2.18465365484884</v>
      </c>
      <c r="J1703">
        <f t="shared" si="143"/>
        <v>2.1273002395481599</v>
      </c>
    </row>
    <row r="1704" spans="1:10" x14ac:dyDescent="0.35">
      <c r="A1704" t="s">
        <v>1980</v>
      </c>
      <c r="B1704">
        <v>6.07384975713782</v>
      </c>
      <c r="C1704">
        <v>4.43043171008968</v>
      </c>
      <c r="D1704">
        <f t="shared" si="141"/>
        <v>5.25214073361375</v>
      </c>
      <c r="E1704">
        <v>4.90480135512946</v>
      </c>
      <c r="F1704">
        <v>5.6696630064251403</v>
      </c>
      <c r="G1704">
        <f t="shared" si="142"/>
        <v>5.2872321807773002</v>
      </c>
      <c r="H1704">
        <v>2.1604222520285701</v>
      </c>
      <c r="I1704">
        <v>4.0059467610925896</v>
      </c>
      <c r="J1704">
        <f t="shared" si="143"/>
        <v>3.0831845065605799</v>
      </c>
    </row>
    <row r="1705" spans="1:10" x14ac:dyDescent="0.35">
      <c r="A1705" t="s">
        <v>941</v>
      </c>
      <c r="B1705">
        <v>4.7499395827487003</v>
      </c>
      <c r="C1705">
        <v>3.4832217422174399</v>
      </c>
      <c r="D1705">
        <f t="shared" si="141"/>
        <v>4.1165806624830701</v>
      </c>
      <c r="E1705">
        <v>2.8667120735444498</v>
      </c>
      <c r="F1705">
        <v>3.7910859939050301</v>
      </c>
      <c r="G1705">
        <f t="shared" si="142"/>
        <v>3.3288990337247402</v>
      </c>
      <c r="H1705">
        <v>1.83121038957593</v>
      </c>
      <c r="I1705">
        <v>1.3464882795695501</v>
      </c>
      <c r="J1705">
        <f t="shared" si="143"/>
        <v>1.5888493345727399</v>
      </c>
    </row>
    <row r="1706" spans="1:10" x14ac:dyDescent="0.35">
      <c r="A1706" t="s">
        <v>942</v>
      </c>
      <c r="B1706">
        <v>5.1594188288884002</v>
      </c>
      <c r="C1706">
        <v>5.2914939386609898</v>
      </c>
      <c r="D1706">
        <f t="shared" si="141"/>
        <v>5.225456383774695</v>
      </c>
      <c r="E1706">
        <v>5.04570276811861</v>
      </c>
      <c r="F1706">
        <v>5.77020352375086</v>
      </c>
      <c r="G1706">
        <f t="shared" si="142"/>
        <v>5.4079531459347354</v>
      </c>
      <c r="H1706">
        <v>4.2214305807602299</v>
      </c>
      <c r="I1706">
        <v>2.4253591711708</v>
      </c>
      <c r="J1706">
        <f t="shared" si="143"/>
        <v>3.3233948759655147</v>
      </c>
    </row>
    <row r="1707" spans="1:10" x14ac:dyDescent="0.35">
      <c r="A1707" t="s">
        <v>2950</v>
      </c>
      <c r="B1707">
        <v>2.4122699413594302</v>
      </c>
      <c r="C1707">
        <v>2.3717024670628599</v>
      </c>
      <c r="D1707">
        <f t="shared" si="141"/>
        <v>2.3919862042111451</v>
      </c>
      <c r="E1707">
        <v>2.55145670748787</v>
      </c>
      <c r="F1707">
        <v>2.26353629222612</v>
      </c>
      <c r="G1707">
        <f t="shared" si="142"/>
        <v>2.407496499856995</v>
      </c>
      <c r="H1707">
        <v>1.4632197473139901</v>
      </c>
      <c r="I1707">
        <v>1.2061349965302499</v>
      </c>
      <c r="J1707">
        <f t="shared" si="143"/>
        <v>1.3346773719221199</v>
      </c>
    </row>
    <row r="1708" spans="1:10" x14ac:dyDescent="0.35">
      <c r="A1708" t="s">
        <v>2595</v>
      </c>
      <c r="B1708">
        <v>1.5998645031068</v>
      </c>
      <c r="C1708">
        <v>2.5092162806059899</v>
      </c>
      <c r="D1708">
        <f t="shared" si="141"/>
        <v>2.0545403918563947</v>
      </c>
      <c r="E1708">
        <v>2.0114392807860701</v>
      </c>
      <c r="F1708">
        <v>1.7880401266747501</v>
      </c>
      <c r="G1708">
        <f t="shared" si="142"/>
        <v>1.8997397037304102</v>
      </c>
      <c r="H1708">
        <v>1.2567955386439</v>
      </c>
      <c r="I1708">
        <v>2.00407528015901</v>
      </c>
      <c r="J1708">
        <f t="shared" si="143"/>
        <v>1.630435409401455</v>
      </c>
    </row>
    <row r="1709" spans="1:10" x14ac:dyDescent="0.35">
      <c r="A1709" t="s">
        <v>2300</v>
      </c>
      <c r="B1709">
        <v>0.76183035457828097</v>
      </c>
      <c r="C1709">
        <v>0.82353055353631799</v>
      </c>
      <c r="D1709">
        <f t="shared" si="141"/>
        <v>0.79268045405729948</v>
      </c>
      <c r="E1709">
        <v>0.42505951806692499</v>
      </c>
      <c r="F1709">
        <v>0.79206640005423501</v>
      </c>
      <c r="G1709">
        <f t="shared" si="142"/>
        <v>0.60856295906058</v>
      </c>
      <c r="H1709">
        <v>0.40479889989864898</v>
      </c>
      <c r="I1709">
        <v>0.69922502452434798</v>
      </c>
      <c r="J1709">
        <f t="shared" si="143"/>
        <v>0.55201196221149851</v>
      </c>
    </row>
    <row r="1710" spans="1:10" x14ac:dyDescent="0.35">
      <c r="A1710" t="s">
        <v>3928</v>
      </c>
      <c r="B1710">
        <v>1.4379125496954099</v>
      </c>
      <c r="C1710">
        <v>1.25337982084132</v>
      </c>
      <c r="D1710">
        <f t="shared" si="141"/>
        <v>1.345646185268365</v>
      </c>
      <c r="E1710">
        <v>1.6309886883836899</v>
      </c>
      <c r="F1710">
        <v>1.64096948682334</v>
      </c>
      <c r="G1710">
        <f t="shared" si="142"/>
        <v>1.635979087603515</v>
      </c>
      <c r="H1710">
        <v>1.3854297322676401</v>
      </c>
      <c r="I1710">
        <v>1.2304365010629399</v>
      </c>
      <c r="J1710">
        <f t="shared" si="143"/>
        <v>1.3079331166652901</v>
      </c>
    </row>
    <row r="1711" spans="1:10" x14ac:dyDescent="0.35">
      <c r="A1711" t="s">
        <v>3671</v>
      </c>
      <c r="B1711">
        <v>2.1488135244480402</v>
      </c>
      <c r="C1711">
        <v>1.43692494782161</v>
      </c>
      <c r="D1711">
        <f t="shared" si="141"/>
        <v>1.7928692361348251</v>
      </c>
      <c r="E1711">
        <v>1.78090912589926</v>
      </c>
      <c r="F1711">
        <v>1.09826909573423</v>
      </c>
      <c r="G1711">
        <f t="shared" si="142"/>
        <v>1.4395891108167449</v>
      </c>
      <c r="H1711">
        <v>1.9936165556416701</v>
      </c>
      <c r="I1711">
        <v>0.75337266970701799</v>
      </c>
      <c r="J1711">
        <f t="shared" si="143"/>
        <v>1.3734946126743441</v>
      </c>
    </row>
    <row r="1712" spans="1:10" x14ac:dyDescent="0.35">
      <c r="A1712" t="s">
        <v>3322</v>
      </c>
      <c r="B1712">
        <v>1.85249466146026</v>
      </c>
      <c r="C1712">
        <v>1.6173474542565001</v>
      </c>
      <c r="D1712">
        <f t="shared" si="141"/>
        <v>1.73492105785838</v>
      </c>
      <c r="E1712">
        <v>1.87978981563767</v>
      </c>
      <c r="F1712">
        <v>1.5985787336827</v>
      </c>
      <c r="G1712">
        <f t="shared" si="142"/>
        <v>1.7391842746601851</v>
      </c>
      <c r="H1712">
        <v>1.9715173647425199</v>
      </c>
      <c r="I1712">
        <v>1.39327614980737</v>
      </c>
      <c r="J1712">
        <f t="shared" si="143"/>
        <v>1.682396757274945</v>
      </c>
    </row>
    <row r="1713" spans="1:10" x14ac:dyDescent="0.35">
      <c r="A1713" t="s">
        <v>739</v>
      </c>
      <c r="B1713">
        <v>1.91610160595276</v>
      </c>
      <c r="C1713">
        <v>2.2478743229985998</v>
      </c>
      <c r="D1713">
        <f t="shared" si="141"/>
        <v>2.08198796447568</v>
      </c>
      <c r="E1713">
        <v>2.3921853148963299</v>
      </c>
      <c r="F1713">
        <v>2.3823462244740301</v>
      </c>
      <c r="G1713">
        <f t="shared" si="142"/>
        <v>2.3872657696851798</v>
      </c>
      <c r="H1713">
        <v>2.0240195976814102</v>
      </c>
      <c r="I1713">
        <v>0.93833839914782802</v>
      </c>
      <c r="J1713">
        <f t="shared" si="143"/>
        <v>1.4811789984146191</v>
      </c>
    </row>
    <row r="1714" spans="1:10" x14ac:dyDescent="0.35">
      <c r="A1714" t="s">
        <v>3929</v>
      </c>
      <c r="B1714">
        <v>2.3096638455362299</v>
      </c>
      <c r="C1714">
        <v>2.5329179995888098</v>
      </c>
      <c r="D1714">
        <f t="shared" si="141"/>
        <v>2.4212909225625197</v>
      </c>
      <c r="E1714">
        <v>2.3188089696565202</v>
      </c>
      <c r="F1714">
        <v>2.7053203044987302</v>
      </c>
      <c r="G1714">
        <f t="shared" si="142"/>
        <v>2.512064637077625</v>
      </c>
      <c r="H1714">
        <v>1.7810754758290901</v>
      </c>
      <c r="I1714">
        <v>1.35246909590263</v>
      </c>
      <c r="J1714">
        <f t="shared" si="143"/>
        <v>1.5667722858658601</v>
      </c>
    </row>
    <row r="1715" spans="1:10" x14ac:dyDescent="0.35">
      <c r="A1715" t="s">
        <v>453</v>
      </c>
      <c r="B1715">
        <v>2.3589630165950801</v>
      </c>
      <c r="C1715">
        <v>2.3283427295227099</v>
      </c>
      <c r="D1715">
        <f t="shared" si="141"/>
        <v>2.343652873058895</v>
      </c>
      <c r="E1715">
        <v>2.4043468068565801</v>
      </c>
      <c r="F1715">
        <v>2.21946679985659</v>
      </c>
      <c r="G1715">
        <f t="shared" si="142"/>
        <v>2.3119068033565853</v>
      </c>
      <c r="H1715">
        <v>1.19766028469446</v>
      </c>
      <c r="I1715">
        <v>3.0342101623855502</v>
      </c>
      <c r="J1715">
        <f t="shared" si="143"/>
        <v>2.1159352235400051</v>
      </c>
    </row>
    <row r="1716" spans="1:10" x14ac:dyDescent="0.35">
      <c r="A1716" t="s">
        <v>1981</v>
      </c>
      <c r="B1716">
        <v>2.5653998693953501</v>
      </c>
      <c r="C1716">
        <v>1.9144011441051101</v>
      </c>
      <c r="D1716">
        <f t="shared" si="141"/>
        <v>2.2399005067502302</v>
      </c>
      <c r="E1716">
        <v>2.4666221338052998</v>
      </c>
      <c r="F1716">
        <v>1.8213844585618</v>
      </c>
      <c r="G1716">
        <f t="shared" si="142"/>
        <v>2.1440032961835498</v>
      </c>
      <c r="H1716">
        <v>1.0258027621950701</v>
      </c>
      <c r="I1716">
        <v>1.3097886589057699</v>
      </c>
      <c r="J1716">
        <f t="shared" si="143"/>
        <v>1.16779571055042</v>
      </c>
    </row>
    <row r="1717" spans="1:10" x14ac:dyDescent="0.35">
      <c r="A1717" t="s">
        <v>1644</v>
      </c>
      <c r="B1717">
        <v>2.76547812845681</v>
      </c>
      <c r="C1717">
        <v>1.83673877488604</v>
      </c>
      <c r="D1717">
        <f t="shared" si="141"/>
        <v>2.3011084516714249</v>
      </c>
      <c r="E1717">
        <v>2.1548957296517601</v>
      </c>
      <c r="F1717">
        <v>2.2311885812358101</v>
      </c>
      <c r="G1717">
        <f t="shared" si="142"/>
        <v>2.1930421554437851</v>
      </c>
      <c r="H1717">
        <v>0.904939152137203</v>
      </c>
      <c r="I1717">
        <v>1.4477713044498799</v>
      </c>
      <c r="J1717">
        <f t="shared" si="143"/>
        <v>1.1763552282935414</v>
      </c>
    </row>
    <row r="1718" spans="1:10" x14ac:dyDescent="0.35">
      <c r="A1718" t="s">
        <v>1289</v>
      </c>
      <c r="B1718">
        <v>2.4351590379135102</v>
      </c>
      <c r="C1718">
        <v>2.1525863518403301</v>
      </c>
      <c r="D1718">
        <f t="shared" si="141"/>
        <v>2.2938726948769199</v>
      </c>
      <c r="E1718">
        <v>2.95141774048908</v>
      </c>
      <c r="F1718">
        <v>2.00902041752986</v>
      </c>
      <c r="G1718">
        <f t="shared" si="142"/>
        <v>2.48021907900947</v>
      </c>
      <c r="H1718">
        <v>1.54376172863841</v>
      </c>
      <c r="I1718">
        <v>2.0713516563574501</v>
      </c>
      <c r="J1718">
        <f t="shared" si="143"/>
        <v>1.8075566924979301</v>
      </c>
    </row>
    <row r="1719" spans="1:10" x14ac:dyDescent="0.35">
      <c r="A1719" t="s">
        <v>943</v>
      </c>
      <c r="B1719">
        <v>2.1225982328898101</v>
      </c>
      <c r="C1719">
        <v>1.9543463857403001</v>
      </c>
      <c r="D1719">
        <f t="shared" si="141"/>
        <v>2.038472309315055</v>
      </c>
      <c r="E1719">
        <v>1.99586050193605</v>
      </c>
      <c r="F1719">
        <v>1.6448372773472699</v>
      </c>
      <c r="G1719">
        <f t="shared" si="142"/>
        <v>1.82034888964166</v>
      </c>
      <c r="H1719">
        <v>2.4154672783089901</v>
      </c>
      <c r="I1719">
        <v>1.58909225011227</v>
      </c>
      <c r="J1719">
        <f t="shared" si="143"/>
        <v>2.00227976421063</v>
      </c>
    </row>
    <row r="1720" spans="1:10" x14ac:dyDescent="0.35">
      <c r="A1720" t="s">
        <v>6052</v>
      </c>
      <c r="B1720">
        <v>2.0344237871623601</v>
      </c>
      <c r="C1720">
        <v>2.1113776176212999</v>
      </c>
      <c r="D1720">
        <f t="shared" si="141"/>
        <v>2.0729007023918298</v>
      </c>
      <c r="E1720">
        <v>3.3649230598329698</v>
      </c>
      <c r="F1720">
        <v>2.2752257135373202</v>
      </c>
      <c r="G1720">
        <f t="shared" si="142"/>
        <v>2.8200743866851452</v>
      </c>
      <c r="H1720">
        <v>1.4526500119825301</v>
      </c>
      <c r="I1720">
        <v>2.25408542246833</v>
      </c>
      <c r="J1720">
        <f t="shared" si="143"/>
        <v>1.8533677172254301</v>
      </c>
    </row>
    <row r="1721" spans="1:10" x14ac:dyDescent="0.35">
      <c r="A1721" t="s">
        <v>3323</v>
      </c>
      <c r="B1721">
        <v>1.7798105598776801</v>
      </c>
      <c r="C1721">
        <v>2.6581275658505898</v>
      </c>
      <c r="D1721">
        <f t="shared" si="141"/>
        <v>2.2189690628641348</v>
      </c>
      <c r="E1721">
        <v>2.3836378738511499</v>
      </c>
      <c r="F1721">
        <v>2.3438757911807899</v>
      </c>
      <c r="G1721">
        <f t="shared" si="142"/>
        <v>2.3637568325159699</v>
      </c>
      <c r="H1721">
        <v>1.2493947600604101</v>
      </c>
      <c r="I1721">
        <v>1.3111776149495999</v>
      </c>
      <c r="J1721">
        <f t="shared" si="143"/>
        <v>1.2802861875050051</v>
      </c>
    </row>
    <row r="1722" spans="1:10" x14ac:dyDescent="0.35">
      <c r="A1722" t="s">
        <v>5237</v>
      </c>
      <c r="B1722">
        <v>2.2767566986212402</v>
      </c>
      <c r="C1722">
        <v>2.1660236568325302</v>
      </c>
      <c r="D1722">
        <f t="shared" si="141"/>
        <v>2.2213901777268852</v>
      </c>
      <c r="E1722">
        <v>2.08766086363898</v>
      </c>
      <c r="F1722">
        <v>1.78315533672209</v>
      </c>
      <c r="G1722">
        <f t="shared" si="142"/>
        <v>1.935408100180535</v>
      </c>
      <c r="H1722">
        <v>1.1844138655743901</v>
      </c>
      <c r="I1722">
        <v>1.34161767491805</v>
      </c>
      <c r="J1722">
        <f t="shared" si="143"/>
        <v>1.2630157702462199</v>
      </c>
    </row>
    <row r="1723" spans="1:10" x14ac:dyDescent="0.35">
      <c r="A1723" t="s">
        <v>4906</v>
      </c>
      <c r="B1723">
        <v>2.53032018045714</v>
      </c>
      <c r="C1723">
        <v>1.87300800381067</v>
      </c>
      <c r="D1723">
        <f t="shared" si="141"/>
        <v>2.201664092133905</v>
      </c>
      <c r="E1723">
        <v>2.5192430430800998</v>
      </c>
      <c r="F1723">
        <v>2.5841444738842201</v>
      </c>
      <c r="G1723">
        <f t="shared" si="142"/>
        <v>2.55169375848216</v>
      </c>
      <c r="H1723">
        <v>1.3940170890262</v>
      </c>
      <c r="I1723">
        <v>2.3325534491804398</v>
      </c>
      <c r="J1723">
        <f t="shared" si="143"/>
        <v>1.8632852691033199</v>
      </c>
    </row>
    <row r="1724" spans="1:10" x14ac:dyDescent="0.35">
      <c r="A1724" t="s">
        <v>4590</v>
      </c>
      <c r="B1724">
        <v>1.5879605560346599</v>
      </c>
      <c r="C1724">
        <v>1.3851628270773499</v>
      </c>
      <c r="D1724">
        <f t="shared" si="141"/>
        <v>1.4865616915560049</v>
      </c>
      <c r="E1724">
        <v>2.1570267176822</v>
      </c>
      <c r="F1724">
        <v>1.26928371852347</v>
      </c>
      <c r="G1724">
        <f t="shared" si="142"/>
        <v>1.7131552181028349</v>
      </c>
      <c r="H1724">
        <v>0.89298528288813706</v>
      </c>
      <c r="I1724">
        <v>1.20183587937373</v>
      </c>
      <c r="J1724">
        <f t="shared" si="143"/>
        <v>1.0474105811309335</v>
      </c>
    </row>
    <row r="1725" spans="1:10" x14ac:dyDescent="0.35">
      <c r="A1725" t="s">
        <v>4272</v>
      </c>
      <c r="B1725">
        <v>2.2142510540959099</v>
      </c>
      <c r="C1725">
        <v>2.7297487668257499</v>
      </c>
      <c r="D1725">
        <f t="shared" si="141"/>
        <v>2.4719999104608297</v>
      </c>
      <c r="E1725">
        <v>3.8730736928402201</v>
      </c>
      <c r="F1725">
        <v>3.3905177479846702</v>
      </c>
      <c r="G1725">
        <f t="shared" si="142"/>
        <v>3.6317957204124451</v>
      </c>
      <c r="H1725">
        <v>2.1872098356721001</v>
      </c>
      <c r="I1725">
        <v>1.7716345209326501</v>
      </c>
      <c r="J1725">
        <f t="shared" si="143"/>
        <v>1.9794221783023751</v>
      </c>
    </row>
    <row r="1726" spans="1:10" x14ac:dyDescent="0.35">
      <c r="A1726" t="s">
        <v>104</v>
      </c>
      <c r="B1726">
        <v>2.0459013601801099</v>
      </c>
      <c r="C1726">
        <v>2.3973353270848499</v>
      </c>
      <c r="D1726">
        <f t="shared" si="141"/>
        <v>2.2216183436324801</v>
      </c>
      <c r="E1726">
        <v>2.2988550667807099</v>
      </c>
      <c r="F1726">
        <v>2.7361655150204101</v>
      </c>
      <c r="G1726">
        <f t="shared" si="142"/>
        <v>2.5175102909005602</v>
      </c>
      <c r="H1726">
        <v>18.273512043012701</v>
      </c>
      <c r="I1726">
        <v>19.618465027283602</v>
      </c>
      <c r="J1726">
        <f t="shared" si="143"/>
        <v>18.945988535148153</v>
      </c>
    </row>
    <row r="1727" spans="1:10" x14ac:dyDescent="0.35">
      <c r="A1727" t="s">
        <v>5623</v>
      </c>
      <c r="B1727">
        <v>1.76558551045473</v>
      </c>
      <c r="C1727">
        <v>1.0321405521125899</v>
      </c>
      <c r="D1727">
        <f t="shared" si="141"/>
        <v>1.3988630312836601</v>
      </c>
      <c r="E1727">
        <v>1.52573235962401</v>
      </c>
      <c r="F1727">
        <v>1.4686232939348101</v>
      </c>
      <c r="G1727">
        <f t="shared" si="142"/>
        <v>1.49717782677941</v>
      </c>
      <c r="H1727">
        <v>1.07557668847254</v>
      </c>
      <c r="I1727">
        <v>0.77328064905640603</v>
      </c>
      <c r="J1727">
        <f t="shared" si="143"/>
        <v>0.92442866876447294</v>
      </c>
    </row>
    <row r="1728" spans="1:10" x14ac:dyDescent="0.35">
      <c r="A1728" t="s">
        <v>105</v>
      </c>
      <c r="B1728">
        <v>2.74771573475488</v>
      </c>
      <c r="C1728">
        <v>2.9337646628744398</v>
      </c>
      <c r="D1728">
        <f t="shared" si="141"/>
        <v>2.8407401988146601</v>
      </c>
      <c r="E1728">
        <v>3.0902622844110299</v>
      </c>
      <c r="F1728">
        <v>2.78555190259749</v>
      </c>
      <c r="G1728">
        <f t="shared" si="142"/>
        <v>2.9379070935042599</v>
      </c>
      <c r="H1728">
        <v>17.066686575216</v>
      </c>
      <c r="I1728">
        <v>17.575962783775999</v>
      </c>
      <c r="J1728">
        <f t="shared" si="143"/>
        <v>17.321324679496001</v>
      </c>
    </row>
    <row r="1729" spans="1:10" x14ac:dyDescent="0.35">
      <c r="A1729" t="s">
        <v>106</v>
      </c>
      <c r="B1729">
        <v>4.3570670122462403</v>
      </c>
      <c r="C1729">
        <v>4.8172059227397899</v>
      </c>
      <c r="D1729">
        <f t="shared" si="141"/>
        <v>4.5871364674930151</v>
      </c>
      <c r="E1729">
        <v>4.4784722959844796</v>
      </c>
      <c r="F1729">
        <v>4.0922507736010099</v>
      </c>
      <c r="G1729">
        <f t="shared" si="142"/>
        <v>4.2853615347927452</v>
      </c>
      <c r="H1729">
        <v>25.807510368347</v>
      </c>
      <c r="I1729">
        <v>24.680414823700598</v>
      </c>
      <c r="J1729">
        <f t="shared" si="143"/>
        <v>25.243962596023799</v>
      </c>
    </row>
    <row r="1730" spans="1:10" x14ac:dyDescent="0.35">
      <c r="A1730" t="s">
        <v>4591</v>
      </c>
      <c r="B1730">
        <v>2.5887539158989101</v>
      </c>
      <c r="C1730">
        <v>2.6096871488138702</v>
      </c>
      <c r="D1730">
        <f t="shared" si="141"/>
        <v>2.5992205323563899</v>
      </c>
      <c r="E1730">
        <v>2.3459297925864102</v>
      </c>
      <c r="F1730">
        <v>2.7204196337911002</v>
      </c>
      <c r="G1730">
        <f t="shared" si="142"/>
        <v>2.533174713188755</v>
      </c>
      <c r="H1730">
        <v>2.16341025068881</v>
      </c>
      <c r="I1730">
        <v>1.9640086069951599</v>
      </c>
      <c r="J1730">
        <f t="shared" si="143"/>
        <v>2.0637094288419848</v>
      </c>
    </row>
    <row r="1731" spans="1:10" x14ac:dyDescent="0.35">
      <c r="A1731" t="s">
        <v>5238</v>
      </c>
      <c r="B1731">
        <v>2.7650456209245799</v>
      </c>
      <c r="C1731">
        <v>4.9151046553760702</v>
      </c>
      <c r="D1731">
        <f>AVERAGE(B1731:C1731)</f>
        <v>3.8400751381503251</v>
      </c>
      <c r="E1731">
        <v>3.4989693335488998</v>
      </c>
      <c r="F1731">
        <v>2.0087213229532899</v>
      </c>
      <c r="G1731">
        <f>AVERAGE(E1731:F1731)</f>
        <v>2.7538453282510948</v>
      </c>
      <c r="H1731">
        <v>1.4758662308814601</v>
      </c>
      <c r="I1731">
        <v>1.6843140094301099</v>
      </c>
      <c r="J1731">
        <f>AVERAGE(H1731:I1731)</f>
        <v>1.5800901201557851</v>
      </c>
    </row>
    <row r="1732" spans="1:10" x14ac:dyDescent="0.35">
      <c r="A1732" t="s">
        <v>3930</v>
      </c>
      <c r="B1732">
        <v>2.2674126578739102</v>
      </c>
      <c r="C1732">
        <v>2.4020190555777501</v>
      </c>
      <c r="D1732">
        <f>AVERAGE(B1732:C1732)</f>
        <v>2.3347158567258299</v>
      </c>
      <c r="E1732">
        <v>1.9783508965754</v>
      </c>
      <c r="F1732">
        <v>2.8474964547879398</v>
      </c>
      <c r="G1732">
        <f>AVERAGE(E1732:F1732)</f>
        <v>2.4129236756816699</v>
      </c>
      <c r="H1732">
        <v>1.46363308698337</v>
      </c>
      <c r="I1732">
        <v>1.34260592257411</v>
      </c>
      <c r="J1732">
        <f>AVERAGE(H1732:I1732)</f>
        <v>1.4031195047787399</v>
      </c>
    </row>
    <row r="1733" spans="1:10" x14ac:dyDescent="0.35">
      <c r="A1733" t="s">
        <v>3931</v>
      </c>
      <c r="B1733">
        <v>0.93367818616415299</v>
      </c>
      <c r="C1733">
        <v>1.11764224649723</v>
      </c>
      <c r="D1733">
        <f t="shared" ref="D1733:D1734" si="144">AVERAGE(B1733:C1733)</f>
        <v>1.0256602163306914</v>
      </c>
      <c r="E1733">
        <v>1.35818865236689</v>
      </c>
      <c r="F1733">
        <v>0.79247273619235803</v>
      </c>
      <c r="G1733">
        <f t="shared" ref="G1733:G1734" si="145">AVERAGE(E1733:F1733)</f>
        <v>1.0753306942796241</v>
      </c>
      <c r="H1733">
        <v>0.25133386136028901</v>
      </c>
      <c r="I1733">
        <v>0.62498240575005504</v>
      </c>
      <c r="J1733">
        <f t="shared" ref="J1733:J1734" si="146">AVERAGE(H1733:I1733)</f>
        <v>0.43815813355517202</v>
      </c>
    </row>
    <row r="1734" spans="1:10" x14ac:dyDescent="0.35">
      <c r="A1734" t="s">
        <v>3324</v>
      </c>
      <c r="B1734">
        <v>0.49038177056104199</v>
      </c>
      <c r="C1734">
        <v>0.13867976029103801</v>
      </c>
      <c r="D1734">
        <f t="shared" si="144"/>
        <v>0.31453076542603997</v>
      </c>
      <c r="E1734">
        <v>0.586988451212616</v>
      </c>
      <c r="F1734">
        <v>0.20728751671818499</v>
      </c>
      <c r="G1734">
        <f t="shared" si="145"/>
        <v>0.39713798396540051</v>
      </c>
      <c r="H1734">
        <v>0.34158581803555998</v>
      </c>
      <c r="I1734">
        <v>0.431910788774858</v>
      </c>
      <c r="J1734">
        <f t="shared" si="146"/>
        <v>0.38674830340520899</v>
      </c>
    </row>
    <row r="1735" spans="1:10" x14ac:dyDescent="0.35">
      <c r="A1735" t="s">
        <v>2951</v>
      </c>
      <c r="B1735">
        <v>1.0561058364168701</v>
      </c>
      <c r="C1735">
        <v>1.05084553050018</v>
      </c>
      <c r="D1735">
        <f>AVERAGE(B1735:C1735)</f>
        <v>1.053475683458525</v>
      </c>
      <c r="E1735">
        <v>1.1540995346357701</v>
      </c>
      <c r="F1735">
        <v>1.7157055231295999</v>
      </c>
      <c r="G1735">
        <f>AVERAGE(E1735:F1735)</f>
        <v>1.4349025288826849</v>
      </c>
      <c r="H1735">
        <v>0.467560212107823</v>
      </c>
      <c r="I1735">
        <v>0.58376792592515903</v>
      </c>
      <c r="J1735">
        <f>AVERAGE(H1735:I1735)</f>
        <v>0.52566406901649099</v>
      </c>
    </row>
    <row r="1736" spans="1:10" x14ac:dyDescent="0.35">
      <c r="A1736" t="s">
        <v>2596</v>
      </c>
      <c r="B1736">
        <v>1.7051809050241999</v>
      </c>
      <c r="C1736">
        <v>1.21177107369758</v>
      </c>
      <c r="D1736">
        <f>AVERAGE(B1736:C1736)</f>
        <v>1.4584759893608901</v>
      </c>
      <c r="E1736">
        <v>1.7163504665220199</v>
      </c>
      <c r="F1736">
        <v>1.0812382213563201</v>
      </c>
      <c r="G1736">
        <f>AVERAGE(E1736:F1736)</f>
        <v>1.3987943439391701</v>
      </c>
      <c r="H1736">
        <v>0.86396050856477302</v>
      </c>
      <c r="I1736">
        <v>1.5450625733490999</v>
      </c>
      <c r="J1736">
        <f>AVERAGE(H1736:I1736)</f>
        <v>1.2045115409569365</v>
      </c>
    </row>
    <row r="1737" spans="1:10" x14ac:dyDescent="0.35">
      <c r="A1737" t="s">
        <v>1982</v>
      </c>
      <c r="B1737">
        <v>2.6414211555412899</v>
      </c>
      <c r="C1737">
        <v>0.81783341416622302</v>
      </c>
      <c r="D1737">
        <f t="shared" ref="D1737:D1800" si="147">AVERAGE(B1737:C1737)</f>
        <v>1.7296272848537564</v>
      </c>
      <c r="E1737">
        <v>2.16297262937475</v>
      </c>
      <c r="F1737">
        <v>1.30855450517612</v>
      </c>
      <c r="G1737">
        <f t="shared" ref="G1737:G1800" si="148">AVERAGE(E1737:F1737)</f>
        <v>1.735763567275435</v>
      </c>
      <c r="H1737">
        <v>0.63068498514174498</v>
      </c>
      <c r="I1737">
        <v>2.6638247676471698</v>
      </c>
      <c r="J1737">
        <f t="shared" ref="J1737:J1800" si="149">AVERAGE(H1737:I1737)</f>
        <v>1.6472548763944574</v>
      </c>
    </row>
    <row r="1738" spans="1:10" x14ac:dyDescent="0.35">
      <c r="A1738" t="s">
        <v>944</v>
      </c>
      <c r="B1738">
        <v>2.0560898895719699</v>
      </c>
      <c r="C1738">
        <v>0.99513954122174797</v>
      </c>
      <c r="D1738">
        <f t="shared" si="147"/>
        <v>1.5256147153968589</v>
      </c>
      <c r="E1738">
        <v>0.81693483286690105</v>
      </c>
      <c r="F1738">
        <v>0.92279886851134296</v>
      </c>
      <c r="G1738">
        <f t="shared" si="148"/>
        <v>0.86986685068912206</v>
      </c>
      <c r="H1738">
        <v>0.40361946144507699</v>
      </c>
      <c r="I1738">
        <v>0.393771873700896</v>
      </c>
      <c r="J1738">
        <f t="shared" si="149"/>
        <v>0.39869566757298647</v>
      </c>
    </row>
    <row r="1739" spans="1:10" x14ac:dyDescent="0.35">
      <c r="A1739" t="s">
        <v>1290</v>
      </c>
      <c r="B1739">
        <v>1.33439319731455</v>
      </c>
      <c r="C1739">
        <v>1.38002740562632</v>
      </c>
      <c r="D1739">
        <f t="shared" si="147"/>
        <v>1.3572103014704351</v>
      </c>
      <c r="E1739">
        <v>1.6601381895681999</v>
      </c>
      <c r="F1739">
        <v>1.6130951220852201</v>
      </c>
      <c r="G1739">
        <f t="shared" si="148"/>
        <v>1.6366166558267099</v>
      </c>
      <c r="H1739">
        <v>0.887406358474229</v>
      </c>
      <c r="I1739">
        <v>2.0393764705958199</v>
      </c>
      <c r="J1739">
        <f t="shared" si="149"/>
        <v>1.4633914145350244</v>
      </c>
    </row>
    <row r="1740" spans="1:10" x14ac:dyDescent="0.35">
      <c r="A1740" t="s">
        <v>454</v>
      </c>
      <c r="B1740">
        <v>1.10516959560862</v>
      </c>
      <c r="C1740">
        <v>1.3101402959838</v>
      </c>
      <c r="D1740">
        <f t="shared" si="147"/>
        <v>1.20765494579621</v>
      </c>
      <c r="E1740">
        <v>2.0177130603112898</v>
      </c>
      <c r="F1740">
        <v>1.79808818314495</v>
      </c>
      <c r="G1740">
        <f t="shared" si="148"/>
        <v>1.9079006217281198</v>
      </c>
      <c r="H1740">
        <v>1.3156373688621601</v>
      </c>
      <c r="I1740">
        <v>0.88636977218556301</v>
      </c>
      <c r="J1740">
        <f t="shared" si="149"/>
        <v>1.1010035705238614</v>
      </c>
    </row>
    <row r="1741" spans="1:10" x14ac:dyDescent="0.35">
      <c r="A1741" t="s">
        <v>3325</v>
      </c>
      <c r="B1741">
        <v>2.2568313163449401</v>
      </c>
      <c r="C1741">
        <v>2.01952914150458</v>
      </c>
      <c r="D1741">
        <f t="shared" si="147"/>
        <v>2.1381802289247602</v>
      </c>
      <c r="E1741">
        <v>2.1921491569450602</v>
      </c>
      <c r="F1741">
        <v>2.1257694546500101</v>
      </c>
      <c r="G1741">
        <f t="shared" si="148"/>
        <v>2.1589593057975351</v>
      </c>
      <c r="H1741">
        <v>1.2396457725449901</v>
      </c>
      <c r="I1741">
        <v>1.3072180542269101</v>
      </c>
      <c r="J1741">
        <f t="shared" si="149"/>
        <v>1.27343191338595</v>
      </c>
    </row>
    <row r="1742" spans="1:10" x14ac:dyDescent="0.35">
      <c r="A1742" t="s">
        <v>107</v>
      </c>
      <c r="B1742">
        <v>0.91490426818638504</v>
      </c>
      <c r="C1742">
        <v>0.76064033518155305</v>
      </c>
      <c r="D1742">
        <f t="shared" si="147"/>
        <v>0.8377723016839691</v>
      </c>
      <c r="E1742">
        <v>1.26054538146671</v>
      </c>
      <c r="F1742">
        <v>1.0149852258542</v>
      </c>
      <c r="G1742">
        <f t="shared" si="148"/>
        <v>1.1377653036604549</v>
      </c>
      <c r="H1742">
        <v>7.59303652948409</v>
      </c>
      <c r="I1742">
        <v>7.4206777007290103</v>
      </c>
      <c r="J1742">
        <f t="shared" si="149"/>
        <v>7.5068571151065502</v>
      </c>
    </row>
    <row r="1743" spans="1:10" x14ac:dyDescent="0.35">
      <c r="A1743" t="s">
        <v>5624</v>
      </c>
      <c r="B1743">
        <v>0.26107681221774198</v>
      </c>
      <c r="C1743">
        <v>0.67471572231840904</v>
      </c>
      <c r="D1743">
        <f t="shared" si="147"/>
        <v>0.46789626726807554</v>
      </c>
      <c r="E1743">
        <v>0.67837046218469699</v>
      </c>
      <c r="F1743">
        <v>0.56446956320609698</v>
      </c>
      <c r="G1743">
        <f t="shared" si="148"/>
        <v>0.62142001269539704</v>
      </c>
      <c r="H1743">
        <v>0.25748980805240201</v>
      </c>
      <c r="I1743">
        <v>0.37682947834828401</v>
      </c>
      <c r="J1743">
        <f t="shared" si="149"/>
        <v>0.31715964320034301</v>
      </c>
    </row>
    <row r="1744" spans="1:10" x14ac:dyDescent="0.35">
      <c r="A1744" t="s">
        <v>4907</v>
      </c>
      <c r="B1744">
        <v>0.57230497168991401</v>
      </c>
      <c r="C1744">
        <v>0.96001815759694098</v>
      </c>
      <c r="D1744">
        <f t="shared" si="147"/>
        <v>0.76616156464342744</v>
      </c>
      <c r="E1744">
        <v>1.0800254870232999</v>
      </c>
      <c r="F1744">
        <v>1.10505268047836</v>
      </c>
      <c r="G1744">
        <f t="shared" si="148"/>
        <v>1.09253908375083</v>
      </c>
      <c r="H1744">
        <v>0.44381720326401097</v>
      </c>
      <c r="I1744">
        <v>0.79958465174298798</v>
      </c>
      <c r="J1744">
        <f t="shared" si="149"/>
        <v>0.62170092750349948</v>
      </c>
    </row>
    <row r="1745" spans="1:10" x14ac:dyDescent="0.35">
      <c r="A1745" t="s">
        <v>5239</v>
      </c>
      <c r="B1745">
        <v>1.03959254028321</v>
      </c>
      <c r="C1745">
        <v>0.75455405774530304</v>
      </c>
      <c r="D1745">
        <f t="shared" si="147"/>
        <v>0.89707329901425648</v>
      </c>
      <c r="E1745">
        <v>0.80802981612070301</v>
      </c>
      <c r="F1745">
        <v>1.2634429242346701</v>
      </c>
      <c r="G1745">
        <f t="shared" si="148"/>
        <v>1.0357363701776865</v>
      </c>
      <c r="H1745">
        <v>0.40669000231036001</v>
      </c>
      <c r="I1745">
        <v>0.81744768242418198</v>
      </c>
      <c r="J1745">
        <f t="shared" si="149"/>
        <v>0.61206884236727099</v>
      </c>
    </row>
    <row r="1746" spans="1:10" x14ac:dyDescent="0.35">
      <c r="A1746" t="s">
        <v>4273</v>
      </c>
      <c r="B1746">
        <v>2.7529476450352299</v>
      </c>
      <c r="C1746">
        <v>1.71569873628119</v>
      </c>
      <c r="D1746">
        <f t="shared" si="147"/>
        <v>2.2343231906582099</v>
      </c>
      <c r="E1746">
        <v>2.3046286791961399</v>
      </c>
      <c r="F1746">
        <v>1.6185279485539601</v>
      </c>
      <c r="G1746">
        <f t="shared" si="148"/>
        <v>1.96157831387505</v>
      </c>
      <c r="H1746">
        <v>2.1191385179848399</v>
      </c>
      <c r="I1746">
        <v>1.1393312574654599</v>
      </c>
      <c r="J1746">
        <f t="shared" si="149"/>
        <v>1.6292348877251499</v>
      </c>
    </row>
    <row r="1747" spans="1:10" x14ac:dyDescent="0.35">
      <c r="A1747" t="s">
        <v>4592</v>
      </c>
      <c r="B1747">
        <v>0.56074181255088495</v>
      </c>
      <c r="C1747">
        <v>1.0706241890797901</v>
      </c>
      <c r="D1747">
        <f t="shared" si="147"/>
        <v>0.81568300081533751</v>
      </c>
      <c r="E1747">
        <v>0.45906114340985399</v>
      </c>
      <c r="F1747">
        <v>0.32140694249259399</v>
      </c>
      <c r="G1747">
        <f t="shared" si="148"/>
        <v>0.39023404295122399</v>
      </c>
      <c r="H1747">
        <v>0.58415396285687704</v>
      </c>
      <c r="I1747">
        <v>0.50807007739508003</v>
      </c>
      <c r="J1747">
        <f t="shared" si="149"/>
        <v>0.54611202012597859</v>
      </c>
    </row>
    <row r="1748" spans="1:10" x14ac:dyDescent="0.35">
      <c r="A1748" t="s">
        <v>455</v>
      </c>
      <c r="B1748">
        <v>2.5212340482703102</v>
      </c>
      <c r="C1748">
        <v>1.10185106835942</v>
      </c>
      <c r="D1748">
        <f t="shared" si="147"/>
        <v>1.8115425583148652</v>
      </c>
      <c r="E1748">
        <v>2.4200240351725402</v>
      </c>
      <c r="F1748">
        <v>1.83422689550892</v>
      </c>
      <c r="G1748">
        <f t="shared" si="148"/>
        <v>2.1271254653407299</v>
      </c>
      <c r="H1748">
        <v>0.63385057076214202</v>
      </c>
      <c r="I1748">
        <v>0.78105352703213105</v>
      </c>
      <c r="J1748">
        <f t="shared" si="149"/>
        <v>0.70745204889713653</v>
      </c>
    </row>
    <row r="1749" spans="1:10" x14ac:dyDescent="0.35">
      <c r="A1749" t="s">
        <v>1645</v>
      </c>
      <c r="B1749">
        <v>1.3571717190957899</v>
      </c>
      <c r="C1749">
        <v>1.02657750602721</v>
      </c>
      <c r="D1749">
        <f t="shared" si="147"/>
        <v>1.1918746125615001</v>
      </c>
      <c r="E1749">
        <v>1.12880577104015</v>
      </c>
      <c r="F1749">
        <v>1.21720354236701</v>
      </c>
      <c r="G1749">
        <f t="shared" si="148"/>
        <v>1.1730046567035801</v>
      </c>
      <c r="H1749">
        <v>0.27466478883605799</v>
      </c>
      <c r="I1749">
        <v>0.57212856920199395</v>
      </c>
      <c r="J1749">
        <f t="shared" si="149"/>
        <v>0.423396679019026</v>
      </c>
    </row>
    <row r="1750" spans="1:10" x14ac:dyDescent="0.35">
      <c r="A1750" t="s">
        <v>1983</v>
      </c>
      <c r="B1750">
        <v>1.4421181482349701</v>
      </c>
      <c r="C1750">
        <v>1.61979987996214</v>
      </c>
      <c r="D1750">
        <f t="shared" si="147"/>
        <v>1.5309590140985549</v>
      </c>
      <c r="E1750">
        <v>1.85108168395549</v>
      </c>
      <c r="F1750">
        <v>2.22220616208002</v>
      </c>
      <c r="G1750">
        <f t="shared" si="148"/>
        <v>2.0366439230177549</v>
      </c>
      <c r="H1750">
        <v>1.27651485505735</v>
      </c>
      <c r="I1750">
        <v>0.88254648812014502</v>
      </c>
      <c r="J1750">
        <f t="shared" si="149"/>
        <v>1.0795306715887474</v>
      </c>
    </row>
    <row r="1751" spans="1:10" x14ac:dyDescent="0.35">
      <c r="A1751" t="s">
        <v>945</v>
      </c>
      <c r="B1751">
        <v>0.85671382207102098</v>
      </c>
      <c r="C1751">
        <v>1.0585118180386299</v>
      </c>
      <c r="D1751">
        <f t="shared" si="147"/>
        <v>0.95761282005482551</v>
      </c>
      <c r="E1751">
        <v>1.3558763425093301</v>
      </c>
      <c r="F1751">
        <v>1.1821683810765999</v>
      </c>
      <c r="G1751">
        <f t="shared" si="148"/>
        <v>1.269022361792965</v>
      </c>
      <c r="H1751">
        <v>0.85006692605761902</v>
      </c>
      <c r="I1751">
        <v>0.58696819328536098</v>
      </c>
      <c r="J1751">
        <f t="shared" si="149"/>
        <v>0.71851755967149</v>
      </c>
    </row>
    <row r="1752" spans="1:10" x14ac:dyDescent="0.35">
      <c r="A1752" t="s">
        <v>1291</v>
      </c>
      <c r="B1752">
        <v>1.38356182694066</v>
      </c>
      <c r="C1752">
        <v>2.4549573445651398</v>
      </c>
      <c r="D1752">
        <f t="shared" si="147"/>
        <v>1.9192595857528998</v>
      </c>
      <c r="E1752">
        <v>2.03674379647773</v>
      </c>
      <c r="F1752">
        <v>1.35608689338769</v>
      </c>
      <c r="G1752">
        <f t="shared" si="148"/>
        <v>1.69641534493271</v>
      </c>
      <c r="H1752">
        <v>1.4159095119081899</v>
      </c>
      <c r="I1752">
        <v>1.3074482690670799</v>
      </c>
      <c r="J1752">
        <f t="shared" si="149"/>
        <v>1.3616788904876349</v>
      </c>
    </row>
    <row r="1753" spans="1:10" x14ac:dyDescent="0.35">
      <c r="A1753" t="s">
        <v>2952</v>
      </c>
      <c r="B1753">
        <v>1.55179639392352</v>
      </c>
      <c r="C1753">
        <v>1.60880941859997</v>
      </c>
      <c r="D1753">
        <f t="shared" si="147"/>
        <v>1.5803029062617449</v>
      </c>
      <c r="E1753">
        <v>2.5331861490218199</v>
      </c>
      <c r="F1753">
        <v>2.0775828264843801</v>
      </c>
      <c r="G1753">
        <f t="shared" si="148"/>
        <v>2.3053844877531002</v>
      </c>
      <c r="H1753">
        <v>0.92356533194221202</v>
      </c>
      <c r="I1753">
        <v>0.94102124674953602</v>
      </c>
      <c r="J1753">
        <f t="shared" si="149"/>
        <v>0.93229328934587397</v>
      </c>
    </row>
    <row r="1754" spans="1:10" x14ac:dyDescent="0.35">
      <c r="A1754" t="s">
        <v>2301</v>
      </c>
      <c r="B1754">
        <v>0.53002044851632002</v>
      </c>
      <c r="C1754">
        <v>0.32189838404062199</v>
      </c>
      <c r="D1754">
        <f t="shared" si="147"/>
        <v>0.425959416278471</v>
      </c>
      <c r="E1754">
        <v>1.1363528739856401</v>
      </c>
      <c r="F1754">
        <v>0.50135591511577005</v>
      </c>
      <c r="G1754">
        <f t="shared" si="148"/>
        <v>0.81885439455070508</v>
      </c>
      <c r="H1754">
        <v>0.14304843725209099</v>
      </c>
      <c r="I1754">
        <v>0.65049390663704998</v>
      </c>
      <c r="J1754">
        <f t="shared" si="149"/>
        <v>0.39677117194457046</v>
      </c>
    </row>
    <row r="1755" spans="1:10" x14ac:dyDescent="0.35">
      <c r="A1755" t="s">
        <v>2597</v>
      </c>
      <c r="B1755">
        <v>0.82761997241666196</v>
      </c>
      <c r="C1755">
        <v>1.5650383976700999</v>
      </c>
      <c r="D1755">
        <f t="shared" si="147"/>
        <v>1.196329185043381</v>
      </c>
      <c r="E1755">
        <v>0.96615703936378206</v>
      </c>
      <c r="F1755">
        <v>1.2206852032251401</v>
      </c>
      <c r="G1755">
        <f t="shared" si="148"/>
        <v>1.0934211212944611</v>
      </c>
      <c r="H1755">
        <v>1.0192584589352001</v>
      </c>
      <c r="I1755">
        <v>1.0676293356022499</v>
      </c>
      <c r="J1755">
        <f t="shared" si="149"/>
        <v>1.043443897268725</v>
      </c>
    </row>
    <row r="1756" spans="1:10" x14ac:dyDescent="0.35">
      <c r="A1756" t="s">
        <v>3932</v>
      </c>
      <c r="B1756">
        <v>0.90684997680666202</v>
      </c>
      <c r="C1756">
        <v>1.08647944971182</v>
      </c>
      <c r="D1756">
        <f t="shared" si="147"/>
        <v>0.996664713259241</v>
      </c>
      <c r="E1756">
        <v>1.08156076870721</v>
      </c>
      <c r="F1756">
        <v>0.890109246641685</v>
      </c>
      <c r="G1756">
        <f t="shared" si="148"/>
        <v>0.98583500767444754</v>
      </c>
      <c r="H1756">
        <v>1.44427389420665</v>
      </c>
      <c r="I1756">
        <v>0.85274042857037702</v>
      </c>
      <c r="J1756">
        <f t="shared" si="149"/>
        <v>1.1485071613885136</v>
      </c>
    </row>
    <row r="1757" spans="1:10" x14ac:dyDescent="0.35">
      <c r="A1757" t="s">
        <v>3326</v>
      </c>
      <c r="B1757">
        <v>1.00017829840706</v>
      </c>
      <c r="C1757">
        <v>1.16163820163437</v>
      </c>
      <c r="D1757">
        <f t="shared" si="147"/>
        <v>1.080908250020715</v>
      </c>
      <c r="E1757">
        <v>1.6129507688266</v>
      </c>
      <c r="F1757">
        <v>1.44594312311274</v>
      </c>
      <c r="G1757">
        <f t="shared" si="148"/>
        <v>1.52944694596967</v>
      </c>
      <c r="H1757">
        <v>0.96573702630317404</v>
      </c>
      <c r="I1757">
        <v>0.76161292562828597</v>
      </c>
      <c r="J1757">
        <f t="shared" si="149"/>
        <v>0.86367497596573006</v>
      </c>
    </row>
    <row r="1758" spans="1:10" x14ac:dyDescent="0.35">
      <c r="A1758" t="s">
        <v>4908</v>
      </c>
      <c r="B1758">
        <v>2.0690464488690901</v>
      </c>
      <c r="C1758">
        <v>2.14622613629763</v>
      </c>
      <c r="D1758">
        <f t="shared" si="147"/>
        <v>2.10763629258336</v>
      </c>
      <c r="E1758">
        <v>1.23866072572551</v>
      </c>
      <c r="F1758">
        <v>2.2765740392045899</v>
      </c>
      <c r="G1758">
        <f t="shared" si="148"/>
        <v>1.7576173824650501</v>
      </c>
      <c r="H1758">
        <v>0.78730495558211899</v>
      </c>
      <c r="I1758">
        <v>1.2867064655612099</v>
      </c>
      <c r="J1758">
        <f t="shared" si="149"/>
        <v>1.0370057105716644</v>
      </c>
    </row>
    <row r="1759" spans="1:10" x14ac:dyDescent="0.35">
      <c r="A1759" t="s">
        <v>5240</v>
      </c>
      <c r="B1759">
        <v>2.2602769892991499</v>
      </c>
      <c r="C1759">
        <v>1.81073584497888</v>
      </c>
      <c r="D1759">
        <f t="shared" si="147"/>
        <v>2.0355064171390147</v>
      </c>
      <c r="E1759">
        <v>2.3436659543249601</v>
      </c>
      <c r="F1759">
        <v>2.0894166837756001</v>
      </c>
      <c r="G1759">
        <f t="shared" si="148"/>
        <v>2.2165413190502798</v>
      </c>
      <c r="H1759">
        <v>0.96696333405247503</v>
      </c>
      <c r="I1759">
        <v>1.3646383303474301</v>
      </c>
      <c r="J1759">
        <f t="shared" si="149"/>
        <v>1.1658008321999525</v>
      </c>
    </row>
    <row r="1760" spans="1:10" x14ac:dyDescent="0.35">
      <c r="A1760" t="s">
        <v>4274</v>
      </c>
      <c r="B1760">
        <v>3.3222718580737198</v>
      </c>
      <c r="C1760">
        <v>2.65287620348583</v>
      </c>
      <c r="D1760">
        <f t="shared" si="147"/>
        <v>2.9875740307797747</v>
      </c>
      <c r="E1760">
        <v>3.0803075798689301</v>
      </c>
      <c r="F1760">
        <v>3.6190219798628802</v>
      </c>
      <c r="G1760">
        <f t="shared" si="148"/>
        <v>3.3496647798659049</v>
      </c>
      <c r="H1760">
        <v>2.43383729768945</v>
      </c>
      <c r="I1760">
        <v>2.4193594942282401</v>
      </c>
      <c r="J1760">
        <f t="shared" si="149"/>
        <v>2.4265983959588451</v>
      </c>
    </row>
    <row r="1761" spans="1:10" x14ac:dyDescent="0.35">
      <c r="A1761" t="s">
        <v>4593</v>
      </c>
      <c r="B1761">
        <v>0.55873578449129702</v>
      </c>
      <c r="C1761">
        <v>1.1568304644049201</v>
      </c>
      <c r="D1761">
        <f t="shared" si="147"/>
        <v>0.85778312444810856</v>
      </c>
      <c r="E1761">
        <v>1.2205184321435101</v>
      </c>
      <c r="F1761">
        <v>1.02162158398031</v>
      </c>
      <c r="G1761">
        <f t="shared" si="148"/>
        <v>1.12107000806191</v>
      </c>
      <c r="H1761">
        <v>0.53509594786561399</v>
      </c>
      <c r="I1761">
        <v>0.48854350706135202</v>
      </c>
      <c r="J1761">
        <f t="shared" si="149"/>
        <v>0.51181972746348303</v>
      </c>
    </row>
    <row r="1762" spans="1:10" x14ac:dyDescent="0.35">
      <c r="A1762" t="s">
        <v>108</v>
      </c>
      <c r="B1762">
        <v>1.43766909986598</v>
      </c>
      <c r="C1762">
        <v>1.3996456269775299</v>
      </c>
      <c r="D1762">
        <f t="shared" si="147"/>
        <v>1.418657363421755</v>
      </c>
      <c r="E1762">
        <v>1.48232911313868</v>
      </c>
      <c r="F1762">
        <v>0.884094203658639</v>
      </c>
      <c r="G1762">
        <f t="shared" si="148"/>
        <v>1.1832116583986596</v>
      </c>
      <c r="H1762">
        <v>14.2794797984215</v>
      </c>
      <c r="I1762">
        <v>15.4196931733153</v>
      </c>
      <c r="J1762">
        <f t="shared" si="149"/>
        <v>14.8495864858684</v>
      </c>
    </row>
    <row r="1763" spans="1:10" x14ac:dyDescent="0.35">
      <c r="A1763" t="s">
        <v>5625</v>
      </c>
      <c r="B1763">
        <v>2.19424901299258</v>
      </c>
      <c r="C1763">
        <v>2.0030956251018601</v>
      </c>
      <c r="D1763">
        <f t="shared" si="147"/>
        <v>2.0986723190472203</v>
      </c>
      <c r="E1763">
        <v>2.39520526847615</v>
      </c>
      <c r="F1763">
        <v>1.66268893610929</v>
      </c>
      <c r="G1763">
        <f t="shared" si="148"/>
        <v>2.0289471022927201</v>
      </c>
      <c r="H1763">
        <v>1.0319994149107801</v>
      </c>
      <c r="I1763">
        <v>1.0088128463181401</v>
      </c>
      <c r="J1763">
        <f t="shared" si="149"/>
        <v>1.0204061306144601</v>
      </c>
    </row>
    <row r="1764" spans="1:10" x14ac:dyDescent="0.35">
      <c r="A1764" t="s">
        <v>6053</v>
      </c>
      <c r="B1764">
        <v>2.2863379772593801</v>
      </c>
      <c r="C1764">
        <v>1.7900454139735</v>
      </c>
      <c r="D1764">
        <f t="shared" si="147"/>
        <v>2.0381916956164403</v>
      </c>
      <c r="E1764">
        <v>1.95401771053736</v>
      </c>
      <c r="F1764">
        <v>2.3526484123860101</v>
      </c>
      <c r="G1764">
        <f t="shared" si="148"/>
        <v>2.153333061461685</v>
      </c>
      <c r="H1764">
        <v>1.553666654176</v>
      </c>
      <c r="I1764">
        <v>1.0561477326948701</v>
      </c>
      <c r="J1764">
        <f t="shared" si="149"/>
        <v>1.304907193435435</v>
      </c>
    </row>
    <row r="1765" spans="1:10" x14ac:dyDescent="0.35">
      <c r="A1765" t="s">
        <v>456</v>
      </c>
      <c r="B1765">
        <v>2.5586430086581</v>
      </c>
      <c r="C1765">
        <v>2.5794263228205598</v>
      </c>
      <c r="D1765">
        <f t="shared" si="147"/>
        <v>2.5690346657393297</v>
      </c>
      <c r="E1765">
        <v>2.68916577258199</v>
      </c>
      <c r="F1765">
        <v>1.8840988315863001</v>
      </c>
      <c r="G1765">
        <f t="shared" si="148"/>
        <v>2.2866323020841453</v>
      </c>
      <c r="H1765">
        <v>1.4474911208194501</v>
      </c>
      <c r="I1765">
        <v>1.91761840365217</v>
      </c>
      <c r="J1765">
        <f t="shared" si="149"/>
        <v>1.6825547622358101</v>
      </c>
    </row>
    <row r="1766" spans="1:10" x14ac:dyDescent="0.35">
      <c r="A1766" t="s">
        <v>1984</v>
      </c>
      <c r="B1766">
        <v>1.9889868506720501</v>
      </c>
      <c r="C1766">
        <v>1.9946353898284599</v>
      </c>
      <c r="D1766">
        <f t="shared" si="147"/>
        <v>1.9918111202502549</v>
      </c>
      <c r="E1766">
        <v>2.590010183855</v>
      </c>
      <c r="F1766">
        <v>2.1108283489891102</v>
      </c>
      <c r="G1766">
        <f t="shared" si="148"/>
        <v>2.3504192664220551</v>
      </c>
      <c r="H1766">
        <v>1.7503394841156199</v>
      </c>
      <c r="I1766">
        <v>2.59920017498133</v>
      </c>
      <c r="J1766">
        <f t="shared" si="149"/>
        <v>2.1747698295484748</v>
      </c>
    </row>
    <row r="1767" spans="1:10" x14ac:dyDescent="0.35">
      <c r="A1767" t="s">
        <v>1646</v>
      </c>
      <c r="B1767">
        <v>1.7190174317084901</v>
      </c>
      <c r="C1767">
        <v>1.7733276184025599</v>
      </c>
      <c r="D1767">
        <f t="shared" si="147"/>
        <v>1.7461725250555249</v>
      </c>
      <c r="E1767">
        <v>2.3637518117112299</v>
      </c>
      <c r="F1767">
        <v>2.5406026197406302</v>
      </c>
      <c r="G1767">
        <f t="shared" si="148"/>
        <v>2.4521772157259303</v>
      </c>
      <c r="H1767">
        <v>1.36148359201659</v>
      </c>
      <c r="I1767">
        <v>1.1707965633809001</v>
      </c>
      <c r="J1767">
        <f t="shared" si="149"/>
        <v>1.266140077698745</v>
      </c>
    </row>
    <row r="1768" spans="1:10" x14ac:dyDescent="0.35">
      <c r="A1768" t="s">
        <v>1292</v>
      </c>
      <c r="B1768">
        <v>2.5884777736442999</v>
      </c>
      <c r="C1768">
        <v>2.9999789906155501</v>
      </c>
      <c r="D1768">
        <f t="shared" si="147"/>
        <v>2.794228382129925</v>
      </c>
      <c r="E1768">
        <v>2.5826297694631202</v>
      </c>
      <c r="F1768">
        <v>2.93113176600942</v>
      </c>
      <c r="G1768">
        <f t="shared" si="148"/>
        <v>2.7568807677362699</v>
      </c>
      <c r="H1768">
        <v>1.97515609392994</v>
      </c>
      <c r="I1768">
        <v>1.67364907359788</v>
      </c>
      <c r="J1768">
        <f t="shared" si="149"/>
        <v>1.82440258376391</v>
      </c>
    </row>
    <row r="1769" spans="1:10" x14ac:dyDescent="0.35">
      <c r="A1769" t="s">
        <v>946</v>
      </c>
      <c r="B1769">
        <v>2.0140971372018299</v>
      </c>
      <c r="C1769">
        <v>2.2323542928362201</v>
      </c>
      <c r="D1769">
        <f t="shared" si="147"/>
        <v>2.123225715019025</v>
      </c>
      <c r="E1769">
        <v>2.5671439464056598</v>
      </c>
      <c r="F1769">
        <v>2.2515655765492202</v>
      </c>
      <c r="G1769">
        <f t="shared" si="148"/>
        <v>2.4093547614774398</v>
      </c>
      <c r="H1769">
        <v>1.3513948206513</v>
      </c>
      <c r="I1769">
        <v>0.78206892097793701</v>
      </c>
      <c r="J1769">
        <f t="shared" si="149"/>
        <v>1.0667318708146185</v>
      </c>
    </row>
    <row r="1770" spans="1:10" x14ac:dyDescent="0.35">
      <c r="A1770" t="s">
        <v>2953</v>
      </c>
      <c r="B1770">
        <v>2.68423524756138</v>
      </c>
      <c r="C1770">
        <v>3.1404202848033602</v>
      </c>
      <c r="D1770">
        <f t="shared" si="147"/>
        <v>2.9123277661823703</v>
      </c>
      <c r="E1770">
        <v>2.93107414965371</v>
      </c>
      <c r="F1770">
        <v>3.3534513776413499</v>
      </c>
      <c r="G1770">
        <f t="shared" si="148"/>
        <v>3.1422627636475298</v>
      </c>
      <c r="H1770">
        <v>1.6052616606080701</v>
      </c>
      <c r="I1770">
        <v>1.95690126633504</v>
      </c>
      <c r="J1770">
        <f t="shared" si="149"/>
        <v>1.781081463471555</v>
      </c>
    </row>
    <row r="1771" spans="1:10" x14ac:dyDescent="0.35">
      <c r="A1771" t="s">
        <v>2598</v>
      </c>
      <c r="B1771">
        <v>2.0458657075711</v>
      </c>
      <c r="C1771">
        <v>2.12405711083154</v>
      </c>
      <c r="D1771">
        <f t="shared" si="147"/>
        <v>2.0849614092013198</v>
      </c>
      <c r="E1771">
        <v>2.1138592622940302</v>
      </c>
      <c r="F1771">
        <v>2.1267761789142701</v>
      </c>
      <c r="G1771">
        <f t="shared" si="148"/>
        <v>2.1203177206041501</v>
      </c>
      <c r="H1771">
        <v>1.5706886984418</v>
      </c>
      <c r="I1771">
        <v>1.32418270460153</v>
      </c>
      <c r="J1771">
        <f t="shared" si="149"/>
        <v>1.447435701521665</v>
      </c>
    </row>
    <row r="1772" spans="1:10" x14ac:dyDescent="0.35">
      <c r="A1772" t="s">
        <v>2302</v>
      </c>
      <c r="B1772">
        <v>1.1986091200624001</v>
      </c>
      <c r="C1772">
        <v>1.23520900527746</v>
      </c>
      <c r="D1772">
        <f t="shared" si="147"/>
        <v>1.2169090626699299</v>
      </c>
      <c r="E1772">
        <v>1.33282391838326</v>
      </c>
      <c r="F1772">
        <v>0.574399539835873</v>
      </c>
      <c r="G1772">
        <f t="shared" si="148"/>
        <v>0.95361172910956649</v>
      </c>
      <c r="H1772">
        <v>0.77575262705410097</v>
      </c>
      <c r="I1772">
        <v>1.32683942033944</v>
      </c>
      <c r="J1772">
        <f t="shared" si="149"/>
        <v>1.0512960236967706</v>
      </c>
    </row>
    <row r="1773" spans="1:10" x14ac:dyDescent="0.35">
      <c r="A1773" t="s">
        <v>3933</v>
      </c>
      <c r="B1773">
        <v>1.5059220216168001</v>
      </c>
      <c r="C1773">
        <v>1.11510504192136</v>
      </c>
      <c r="D1773">
        <f t="shared" si="147"/>
        <v>1.3105135317690801</v>
      </c>
      <c r="E1773">
        <v>1.5969768486460101</v>
      </c>
      <c r="F1773">
        <v>1.6231176385567401</v>
      </c>
      <c r="G1773">
        <f t="shared" si="148"/>
        <v>1.6100472436013751</v>
      </c>
      <c r="H1773">
        <v>0.92641059604645104</v>
      </c>
      <c r="I1773">
        <v>0.845823124945421</v>
      </c>
      <c r="J1773">
        <f t="shared" si="149"/>
        <v>0.88611686049593597</v>
      </c>
    </row>
    <row r="1774" spans="1:10" x14ac:dyDescent="0.35">
      <c r="A1774" t="s">
        <v>3672</v>
      </c>
      <c r="B1774">
        <v>1.7752076220544799</v>
      </c>
      <c r="C1774">
        <v>2.1989650544749502</v>
      </c>
      <c r="D1774">
        <f t="shared" si="147"/>
        <v>1.987086338264715</v>
      </c>
      <c r="E1774">
        <v>1.64909168813551</v>
      </c>
      <c r="F1774">
        <v>1.69606581689839</v>
      </c>
      <c r="G1774">
        <f t="shared" si="148"/>
        <v>1.67257875251695</v>
      </c>
      <c r="H1774">
        <v>0.63297180499227601</v>
      </c>
      <c r="I1774">
        <v>1.70536377314415</v>
      </c>
      <c r="J1774">
        <f t="shared" si="149"/>
        <v>1.1691677890682131</v>
      </c>
    </row>
    <row r="1775" spans="1:10" x14ac:dyDescent="0.35">
      <c r="A1775" t="s">
        <v>3327</v>
      </c>
      <c r="B1775">
        <v>2.0751831367030702</v>
      </c>
      <c r="C1775">
        <v>1.92782466231275</v>
      </c>
      <c r="D1775">
        <f t="shared" si="147"/>
        <v>2.00150389950791</v>
      </c>
      <c r="E1775">
        <v>1.8344453643665799</v>
      </c>
      <c r="F1775">
        <v>1.9263327451938499</v>
      </c>
      <c r="G1775">
        <f t="shared" si="148"/>
        <v>1.8803890547802149</v>
      </c>
      <c r="H1775">
        <v>0.99621442972053598</v>
      </c>
      <c r="I1775">
        <v>1.5982569805195601</v>
      </c>
      <c r="J1775">
        <f t="shared" si="149"/>
        <v>1.297235705120048</v>
      </c>
    </row>
    <row r="1776" spans="1:10" x14ac:dyDescent="0.35">
      <c r="A1776" t="s">
        <v>5241</v>
      </c>
      <c r="B1776">
        <v>2.5402675416480101</v>
      </c>
      <c r="C1776">
        <v>2.68418359083886</v>
      </c>
      <c r="D1776">
        <f t="shared" si="147"/>
        <v>2.6122255662434348</v>
      </c>
      <c r="E1776">
        <v>2.3543792600622901</v>
      </c>
      <c r="F1776">
        <v>2.5730962745550001</v>
      </c>
      <c r="G1776">
        <f t="shared" si="148"/>
        <v>2.4637377673086451</v>
      </c>
      <c r="H1776">
        <v>1.7332868335748399</v>
      </c>
      <c r="I1776">
        <v>1.35044177806189</v>
      </c>
      <c r="J1776">
        <f t="shared" si="149"/>
        <v>1.541864305818365</v>
      </c>
    </row>
    <row r="1777" spans="1:10" x14ac:dyDescent="0.35">
      <c r="A1777" t="s">
        <v>4909</v>
      </c>
      <c r="B1777">
        <v>2.5289393899076602</v>
      </c>
      <c r="C1777">
        <v>3.1847157422403698</v>
      </c>
      <c r="D1777">
        <f t="shared" si="147"/>
        <v>2.8568275660740152</v>
      </c>
      <c r="E1777">
        <v>3.5838447428250801</v>
      </c>
      <c r="F1777">
        <v>3.1896739357867601</v>
      </c>
      <c r="G1777">
        <f t="shared" si="148"/>
        <v>3.3867593393059199</v>
      </c>
      <c r="H1777">
        <v>1.88027713686439</v>
      </c>
      <c r="I1777">
        <v>2.2675612671033698</v>
      </c>
      <c r="J1777">
        <f t="shared" si="149"/>
        <v>2.0739192019838799</v>
      </c>
    </row>
    <row r="1778" spans="1:10" x14ac:dyDescent="0.35">
      <c r="A1778" t="s">
        <v>4594</v>
      </c>
      <c r="B1778">
        <v>1.66472667011702</v>
      </c>
      <c r="C1778">
        <v>1.8691209397842301</v>
      </c>
      <c r="D1778">
        <f t="shared" si="147"/>
        <v>1.7669238049506251</v>
      </c>
      <c r="E1778">
        <v>2.0203955524854802</v>
      </c>
      <c r="F1778">
        <v>1.9209548595271</v>
      </c>
      <c r="G1778">
        <f t="shared" si="148"/>
        <v>1.9706752060062902</v>
      </c>
      <c r="H1778">
        <v>1.0685617798265299</v>
      </c>
      <c r="I1778">
        <v>1.32429332222269</v>
      </c>
      <c r="J1778">
        <f t="shared" si="149"/>
        <v>1.1964275510246098</v>
      </c>
    </row>
    <row r="1779" spans="1:10" x14ac:dyDescent="0.35">
      <c r="A1779" t="s">
        <v>4275</v>
      </c>
      <c r="B1779">
        <v>3.4942149171823398</v>
      </c>
      <c r="C1779">
        <v>3.2716505120443702</v>
      </c>
      <c r="D1779">
        <f t="shared" si="147"/>
        <v>3.382932714613355</v>
      </c>
      <c r="E1779">
        <v>4.3388765181149296</v>
      </c>
      <c r="F1779">
        <v>3.4669918174627599</v>
      </c>
      <c r="G1779">
        <f t="shared" si="148"/>
        <v>3.9029341677888447</v>
      </c>
      <c r="H1779">
        <v>2.4913574378621299</v>
      </c>
      <c r="I1779">
        <v>2.36260216624928</v>
      </c>
      <c r="J1779">
        <f t="shared" si="149"/>
        <v>2.4269798020557047</v>
      </c>
    </row>
    <row r="1780" spans="1:10" x14ac:dyDescent="0.35">
      <c r="A1780" t="s">
        <v>109</v>
      </c>
      <c r="B1780">
        <v>2.2091119302691702</v>
      </c>
      <c r="C1780">
        <v>2.7553805780599001</v>
      </c>
      <c r="D1780">
        <f t="shared" si="147"/>
        <v>2.4822462541645351</v>
      </c>
      <c r="E1780">
        <v>3.2276677539722902</v>
      </c>
      <c r="F1780">
        <v>2.3002141218858299</v>
      </c>
      <c r="G1780">
        <f t="shared" si="148"/>
        <v>2.76394093792906</v>
      </c>
      <c r="H1780">
        <v>18.749987412471299</v>
      </c>
      <c r="I1780">
        <v>21.074181941205399</v>
      </c>
      <c r="J1780">
        <f t="shared" si="149"/>
        <v>19.912084676838347</v>
      </c>
    </row>
    <row r="1781" spans="1:10" x14ac:dyDescent="0.35">
      <c r="A1781" t="s">
        <v>5626</v>
      </c>
      <c r="B1781">
        <v>1.3483733151369699</v>
      </c>
      <c r="C1781">
        <v>1.6816241994796099</v>
      </c>
      <c r="D1781">
        <f t="shared" si="147"/>
        <v>1.5149987573082899</v>
      </c>
      <c r="E1781">
        <v>1.9693464445929501</v>
      </c>
      <c r="F1781">
        <v>1.39793093622756</v>
      </c>
      <c r="G1781">
        <f t="shared" si="148"/>
        <v>1.6836386904102549</v>
      </c>
      <c r="H1781">
        <v>1.0629422103008099</v>
      </c>
      <c r="I1781">
        <v>1.25392544027525</v>
      </c>
      <c r="J1781">
        <f t="shared" si="149"/>
        <v>1.15843382528803</v>
      </c>
    </row>
    <row r="1782" spans="1:10" x14ac:dyDescent="0.35">
      <c r="A1782" t="s">
        <v>6054</v>
      </c>
      <c r="B1782">
        <v>3.9098544507717898</v>
      </c>
      <c r="C1782">
        <v>2.8948862001785498</v>
      </c>
      <c r="D1782">
        <f t="shared" si="147"/>
        <v>3.4023703254751698</v>
      </c>
      <c r="E1782">
        <v>2.7416567639845901</v>
      </c>
      <c r="F1782">
        <v>3.5133885989148199</v>
      </c>
      <c r="G1782">
        <f t="shared" si="148"/>
        <v>3.127522681449705</v>
      </c>
      <c r="H1782">
        <v>2.2928760256234102</v>
      </c>
      <c r="I1782">
        <v>1.41642504541864</v>
      </c>
      <c r="J1782">
        <f t="shared" si="149"/>
        <v>1.8546505355210252</v>
      </c>
    </row>
    <row r="1783" spans="1:10" x14ac:dyDescent="0.35">
      <c r="A1783" t="s">
        <v>1647</v>
      </c>
      <c r="B1783">
        <v>2.8866197931956399</v>
      </c>
      <c r="C1783">
        <v>3.8773001435524201</v>
      </c>
      <c r="D1783">
        <f t="shared" si="147"/>
        <v>3.38195996837403</v>
      </c>
      <c r="E1783">
        <v>1.8356072735301101</v>
      </c>
      <c r="F1783">
        <v>3.6383453522635798</v>
      </c>
      <c r="G1783">
        <f t="shared" si="148"/>
        <v>2.7369763128968447</v>
      </c>
      <c r="H1783">
        <v>1.8648641587604</v>
      </c>
      <c r="I1783">
        <v>1.17906427434658</v>
      </c>
      <c r="J1783">
        <f t="shared" si="149"/>
        <v>1.5219642165534899</v>
      </c>
    </row>
    <row r="1784" spans="1:10" x14ac:dyDescent="0.35">
      <c r="A1784" t="s">
        <v>4276</v>
      </c>
      <c r="B1784">
        <v>1.7032362981647999</v>
      </c>
      <c r="C1784">
        <v>1.4556922507813099</v>
      </c>
      <c r="D1784">
        <f t="shared" si="147"/>
        <v>1.5794642744730549</v>
      </c>
      <c r="E1784">
        <v>1.69643118643438</v>
      </c>
      <c r="F1784">
        <v>1.39205637844299</v>
      </c>
      <c r="G1784">
        <f t="shared" si="148"/>
        <v>1.544243782438685</v>
      </c>
      <c r="H1784">
        <v>1.31781399166922</v>
      </c>
      <c r="I1784">
        <v>1.2825094465479601</v>
      </c>
      <c r="J1784">
        <f t="shared" si="149"/>
        <v>1.3001617191085901</v>
      </c>
    </row>
    <row r="1785" spans="1:10" x14ac:dyDescent="0.35">
      <c r="A1785" t="s">
        <v>947</v>
      </c>
      <c r="B1785">
        <v>1.4283311677241901</v>
      </c>
      <c r="C1785">
        <v>1.70386104983327</v>
      </c>
      <c r="D1785">
        <f t="shared" si="147"/>
        <v>1.56609610877873</v>
      </c>
      <c r="E1785">
        <v>0.77970977908041095</v>
      </c>
      <c r="F1785">
        <v>1.2372577394061299</v>
      </c>
      <c r="G1785">
        <f t="shared" si="148"/>
        <v>1.0084837592432705</v>
      </c>
      <c r="H1785">
        <v>1.7158606484828101</v>
      </c>
      <c r="I1785">
        <v>1.0062421256199601</v>
      </c>
      <c r="J1785">
        <f t="shared" si="149"/>
        <v>1.361051387051385</v>
      </c>
    </row>
    <row r="1786" spans="1:10" x14ac:dyDescent="0.35">
      <c r="A1786" t="s">
        <v>1985</v>
      </c>
      <c r="B1786">
        <v>4.5501730690494604</v>
      </c>
      <c r="C1786">
        <v>3.3480316818547302</v>
      </c>
      <c r="D1786">
        <f t="shared" si="147"/>
        <v>3.9491023754520951</v>
      </c>
      <c r="E1786">
        <v>3.3247918951806699</v>
      </c>
      <c r="F1786">
        <v>5.2012020928306697</v>
      </c>
      <c r="G1786">
        <f t="shared" si="148"/>
        <v>4.26299699400567</v>
      </c>
      <c r="H1786">
        <v>1.3380004286401499</v>
      </c>
      <c r="I1786">
        <v>1.6827201888485499</v>
      </c>
      <c r="J1786">
        <f t="shared" si="149"/>
        <v>1.51036030874435</v>
      </c>
    </row>
    <row r="1787" spans="1:10" x14ac:dyDescent="0.35">
      <c r="A1787" t="s">
        <v>5242</v>
      </c>
      <c r="B1787">
        <v>1.8081765047237499</v>
      </c>
      <c r="C1787">
        <v>1.85022143539413</v>
      </c>
      <c r="D1787">
        <f t="shared" si="147"/>
        <v>1.8291989700589399</v>
      </c>
      <c r="E1787">
        <v>1.8072491148343901</v>
      </c>
      <c r="F1787">
        <v>2.15752694521565</v>
      </c>
      <c r="G1787">
        <f t="shared" si="148"/>
        <v>1.9823880300250201</v>
      </c>
      <c r="H1787">
        <v>1.1882193862553301</v>
      </c>
      <c r="I1787">
        <v>1.1165419129812799</v>
      </c>
      <c r="J1787">
        <f t="shared" si="149"/>
        <v>1.1523806496183049</v>
      </c>
    </row>
    <row r="1788" spans="1:10" x14ac:dyDescent="0.35">
      <c r="A1788" t="s">
        <v>5627</v>
      </c>
      <c r="B1788">
        <v>1.7195987622208799</v>
      </c>
      <c r="C1788">
        <v>1.5145999550026501</v>
      </c>
      <c r="D1788">
        <f t="shared" si="147"/>
        <v>1.617099358611765</v>
      </c>
      <c r="E1788">
        <v>1.5290107651017699</v>
      </c>
      <c r="F1788">
        <v>1.4124008948298801</v>
      </c>
      <c r="G1788">
        <f t="shared" si="148"/>
        <v>1.4707058299658251</v>
      </c>
      <c r="H1788">
        <v>1.65712394387953</v>
      </c>
      <c r="I1788">
        <v>0.74881221753757599</v>
      </c>
      <c r="J1788">
        <f t="shared" si="149"/>
        <v>1.202968080708553</v>
      </c>
    </row>
    <row r="1789" spans="1:10" x14ac:dyDescent="0.35">
      <c r="A1789" t="s">
        <v>110</v>
      </c>
      <c r="B1789">
        <v>2.5485273736052299</v>
      </c>
      <c r="C1789">
        <v>2.00763953162941</v>
      </c>
      <c r="D1789">
        <f t="shared" si="147"/>
        <v>2.2780834526173201</v>
      </c>
      <c r="E1789">
        <v>2.3551766814090498</v>
      </c>
      <c r="F1789">
        <v>2.7380456337347798</v>
      </c>
      <c r="G1789">
        <f t="shared" si="148"/>
        <v>2.546611157571915</v>
      </c>
      <c r="H1789">
        <v>16.117402512760499</v>
      </c>
      <c r="I1789">
        <v>17.039511190703301</v>
      </c>
      <c r="J1789">
        <f t="shared" si="149"/>
        <v>16.5784568517319</v>
      </c>
    </row>
    <row r="1790" spans="1:10" x14ac:dyDescent="0.35">
      <c r="A1790" t="s">
        <v>3328</v>
      </c>
      <c r="B1790">
        <v>1.5381693093151101</v>
      </c>
      <c r="C1790">
        <v>1.23392994650216</v>
      </c>
      <c r="D1790">
        <f t="shared" si="147"/>
        <v>1.3860496279086352</v>
      </c>
      <c r="E1790">
        <v>1.30701042589438</v>
      </c>
      <c r="F1790">
        <v>0.97650812081600802</v>
      </c>
      <c r="G1790">
        <f t="shared" si="148"/>
        <v>1.141759273355194</v>
      </c>
      <c r="H1790">
        <v>0.61772055980947904</v>
      </c>
      <c r="I1790">
        <v>0.34159324388143902</v>
      </c>
      <c r="J1790">
        <f t="shared" si="149"/>
        <v>0.47965690184545906</v>
      </c>
    </row>
    <row r="1791" spans="1:10" x14ac:dyDescent="0.35">
      <c r="A1791" t="s">
        <v>3934</v>
      </c>
      <c r="B1791">
        <v>1.3233083826004499</v>
      </c>
      <c r="C1791">
        <v>2.0904574328785799</v>
      </c>
      <c r="D1791">
        <f t="shared" si="147"/>
        <v>1.7068829077395149</v>
      </c>
      <c r="E1791">
        <v>1.3589923480897701</v>
      </c>
      <c r="F1791">
        <v>1.3636256480955899</v>
      </c>
      <c r="G1791">
        <f t="shared" si="148"/>
        <v>1.36130899809268</v>
      </c>
      <c r="H1791">
        <v>0.97810013206494295</v>
      </c>
      <c r="I1791">
        <v>0.20897142343750699</v>
      </c>
      <c r="J1791">
        <f t="shared" si="149"/>
        <v>0.59353577775122501</v>
      </c>
    </row>
    <row r="1792" spans="1:10" x14ac:dyDescent="0.35">
      <c r="A1792" t="s">
        <v>2599</v>
      </c>
      <c r="B1792">
        <v>1.7376311272261999</v>
      </c>
      <c r="C1792">
        <v>0.80031549482883502</v>
      </c>
      <c r="D1792">
        <f t="shared" si="147"/>
        <v>1.2689733110275174</v>
      </c>
      <c r="E1792">
        <v>0.94592724739098399</v>
      </c>
      <c r="F1792">
        <v>0.88495499906887498</v>
      </c>
      <c r="G1792">
        <f t="shared" si="148"/>
        <v>0.91544112322992954</v>
      </c>
      <c r="H1792">
        <v>0.73558240127695596</v>
      </c>
      <c r="I1792">
        <v>1.0212848187683801</v>
      </c>
      <c r="J1792">
        <f t="shared" si="149"/>
        <v>0.87843361002266795</v>
      </c>
    </row>
    <row r="1793" spans="1:10" x14ac:dyDescent="0.35">
      <c r="A1793" t="s">
        <v>2954</v>
      </c>
      <c r="B1793">
        <v>0.72017945259187499</v>
      </c>
      <c r="C1793">
        <v>1.44027674688547</v>
      </c>
      <c r="D1793">
        <f t="shared" si="147"/>
        <v>1.0802280997386724</v>
      </c>
      <c r="E1793">
        <v>1.05795235586845</v>
      </c>
      <c r="F1793">
        <v>1.6511737177175001</v>
      </c>
      <c r="G1793">
        <f t="shared" si="148"/>
        <v>1.3545630367929751</v>
      </c>
      <c r="H1793">
        <v>0.60275573254116099</v>
      </c>
      <c r="I1793">
        <v>0.56698525019593704</v>
      </c>
      <c r="J1793">
        <f t="shared" si="149"/>
        <v>0.58487049136854896</v>
      </c>
    </row>
    <row r="1794" spans="1:10" x14ac:dyDescent="0.35">
      <c r="A1794" t="s">
        <v>5628</v>
      </c>
      <c r="B1794">
        <v>1.29099208169306</v>
      </c>
      <c r="C1794">
        <v>0.884379299624235</v>
      </c>
      <c r="D1794">
        <f t="shared" si="147"/>
        <v>1.0876856906586476</v>
      </c>
      <c r="E1794">
        <v>1.0829579352749701</v>
      </c>
      <c r="F1794">
        <v>0.97068441363281199</v>
      </c>
      <c r="G1794">
        <f t="shared" si="148"/>
        <v>1.0268211744538911</v>
      </c>
      <c r="H1794">
        <v>1.0781835814530301</v>
      </c>
      <c r="I1794">
        <v>0.39510261232377702</v>
      </c>
      <c r="J1794">
        <f t="shared" si="149"/>
        <v>0.73664309688840357</v>
      </c>
    </row>
    <row r="1795" spans="1:10" x14ac:dyDescent="0.35">
      <c r="A1795" t="s">
        <v>111</v>
      </c>
      <c r="B1795">
        <v>0.88491619462330195</v>
      </c>
      <c r="C1795">
        <v>1.4511357628956301</v>
      </c>
      <c r="D1795">
        <f t="shared" si="147"/>
        <v>1.168025978759466</v>
      </c>
      <c r="E1795">
        <v>2.4380396542406402</v>
      </c>
      <c r="F1795">
        <v>2.1612010771070298</v>
      </c>
      <c r="G1795">
        <f t="shared" si="148"/>
        <v>2.2996203656738352</v>
      </c>
      <c r="H1795">
        <v>13.4220331409207</v>
      </c>
      <c r="I1795">
        <v>14.0286802022844</v>
      </c>
      <c r="J1795">
        <f t="shared" si="149"/>
        <v>13.725356671602551</v>
      </c>
    </row>
    <row r="1796" spans="1:10" x14ac:dyDescent="0.35">
      <c r="A1796" t="s">
        <v>948</v>
      </c>
      <c r="B1796">
        <v>2.85198694717343</v>
      </c>
      <c r="C1796">
        <v>2.70418401030261</v>
      </c>
      <c r="D1796">
        <f t="shared" si="147"/>
        <v>2.7780854787380198</v>
      </c>
      <c r="E1796">
        <v>3.0415746828989501</v>
      </c>
      <c r="F1796">
        <v>2.80391126028342</v>
      </c>
      <c r="G1796">
        <f t="shared" si="148"/>
        <v>2.9227429715911848</v>
      </c>
      <c r="H1796">
        <v>2.86470824737704</v>
      </c>
      <c r="I1796">
        <v>1.43419374441928</v>
      </c>
      <c r="J1796">
        <f t="shared" si="149"/>
        <v>2.1494509958981602</v>
      </c>
    </row>
    <row r="1797" spans="1:10" x14ac:dyDescent="0.35">
      <c r="A1797" t="s">
        <v>1293</v>
      </c>
      <c r="B1797">
        <v>2.8765892110922802</v>
      </c>
      <c r="C1797">
        <v>3.3733742312686301</v>
      </c>
      <c r="D1797">
        <f t="shared" si="147"/>
        <v>3.1249817211804549</v>
      </c>
      <c r="E1797">
        <v>2.8150618693257901</v>
      </c>
      <c r="F1797">
        <v>2.5130465932278101</v>
      </c>
      <c r="G1797">
        <f t="shared" si="148"/>
        <v>2.6640542312768001</v>
      </c>
      <c r="H1797">
        <v>1.30168512806762</v>
      </c>
      <c r="I1797">
        <v>2.2735681167039701</v>
      </c>
      <c r="J1797">
        <f t="shared" si="149"/>
        <v>1.7876266223857951</v>
      </c>
    </row>
    <row r="1798" spans="1:10" x14ac:dyDescent="0.35">
      <c r="A1798" t="s">
        <v>1648</v>
      </c>
      <c r="B1798">
        <v>1.4835172612429599</v>
      </c>
      <c r="C1798">
        <v>1.4353593700207901</v>
      </c>
      <c r="D1798">
        <f t="shared" si="147"/>
        <v>1.4594383156318749</v>
      </c>
      <c r="E1798">
        <v>1.77267387276939</v>
      </c>
      <c r="F1798">
        <v>1.3961854129483899</v>
      </c>
      <c r="G1798">
        <f t="shared" si="148"/>
        <v>1.58442964285889</v>
      </c>
      <c r="H1798">
        <v>0.82256305116621597</v>
      </c>
      <c r="I1798">
        <v>0.44691828073240297</v>
      </c>
      <c r="J1798">
        <f t="shared" si="149"/>
        <v>0.63474066594930945</v>
      </c>
    </row>
    <row r="1799" spans="1:10" x14ac:dyDescent="0.35">
      <c r="A1799" t="s">
        <v>4910</v>
      </c>
      <c r="B1799">
        <v>2.7083264804943701</v>
      </c>
      <c r="C1799">
        <v>2.1650726522448802</v>
      </c>
      <c r="D1799">
        <f t="shared" si="147"/>
        <v>2.4366995663696249</v>
      </c>
      <c r="E1799">
        <v>1.37303745186883</v>
      </c>
      <c r="F1799">
        <v>2.30119671664555</v>
      </c>
      <c r="G1799">
        <f t="shared" si="148"/>
        <v>1.83711708425719</v>
      </c>
      <c r="H1799">
        <v>1.1489406205697299</v>
      </c>
      <c r="I1799">
        <v>2.3915888104101102</v>
      </c>
      <c r="J1799">
        <f t="shared" si="149"/>
        <v>1.77026471548992</v>
      </c>
    </row>
    <row r="1800" spans="1:10" x14ac:dyDescent="0.35">
      <c r="A1800" t="s">
        <v>2600</v>
      </c>
      <c r="B1800">
        <v>3.43940486758525</v>
      </c>
      <c r="C1800">
        <v>2.6823125072028202</v>
      </c>
      <c r="D1800">
        <f t="shared" si="147"/>
        <v>3.0608586873940351</v>
      </c>
      <c r="E1800">
        <v>3.7501390738959999</v>
      </c>
      <c r="F1800">
        <v>2.8498375419530899</v>
      </c>
      <c r="G1800">
        <f t="shared" si="148"/>
        <v>3.2999883079245449</v>
      </c>
      <c r="H1800">
        <v>2.4835435859629502</v>
      </c>
      <c r="I1800">
        <v>2.55399355755931</v>
      </c>
      <c r="J1800">
        <f t="shared" si="149"/>
        <v>2.5187685717611301</v>
      </c>
    </row>
    <row r="1801" spans="1:10" x14ac:dyDescent="0.35">
      <c r="A1801" t="s">
        <v>2955</v>
      </c>
      <c r="B1801">
        <v>3.30290871672308</v>
      </c>
      <c r="C1801">
        <v>2.0740039455644999</v>
      </c>
      <c r="D1801">
        <f t="shared" ref="D1801:D1804" si="150">AVERAGE(B1801:C1801)</f>
        <v>2.6884563311437901</v>
      </c>
      <c r="E1801">
        <v>1.93800019729312</v>
      </c>
      <c r="F1801">
        <v>2.01548978539445</v>
      </c>
      <c r="G1801">
        <f t="shared" ref="G1801:G1804" si="151">AVERAGE(E1801:F1801)</f>
        <v>1.9767449913437849</v>
      </c>
      <c r="H1801">
        <v>1.2709014527687801</v>
      </c>
      <c r="I1801">
        <v>1.2173552805629599</v>
      </c>
      <c r="J1801">
        <f t="shared" ref="J1801:J1804" si="152">AVERAGE(H1801:I1801)</f>
        <v>1.24412836666587</v>
      </c>
    </row>
    <row r="1802" spans="1:10" x14ac:dyDescent="0.35">
      <c r="A1802" t="s">
        <v>3329</v>
      </c>
      <c r="B1802">
        <v>1.6688626554746</v>
      </c>
      <c r="C1802">
        <v>1.08551058261994</v>
      </c>
      <c r="D1802">
        <f t="shared" si="150"/>
        <v>1.3771866190472699</v>
      </c>
      <c r="E1802">
        <v>1.4524401308005701</v>
      </c>
      <c r="F1802">
        <v>1.3196866004177199</v>
      </c>
      <c r="G1802">
        <f t="shared" si="151"/>
        <v>1.386063365609145</v>
      </c>
      <c r="H1802">
        <v>0.77032153254687297</v>
      </c>
      <c r="I1802">
        <v>0.83918889868365198</v>
      </c>
      <c r="J1802">
        <f t="shared" si="152"/>
        <v>0.80475521561526242</v>
      </c>
    </row>
    <row r="1803" spans="1:10" x14ac:dyDescent="0.35">
      <c r="A1803" t="s">
        <v>3673</v>
      </c>
      <c r="B1803">
        <v>1.7564840785673701</v>
      </c>
      <c r="C1803">
        <v>1.5942279172235301</v>
      </c>
      <c r="D1803">
        <f t="shared" si="150"/>
        <v>1.67535599789545</v>
      </c>
      <c r="E1803">
        <v>1.7561817548724701</v>
      </c>
      <c r="F1803">
        <v>1.28717374151715</v>
      </c>
      <c r="G1803">
        <f t="shared" si="151"/>
        <v>1.5216777481948101</v>
      </c>
      <c r="H1803">
        <v>0.84346412643191804</v>
      </c>
      <c r="I1803">
        <v>0.56633361122261305</v>
      </c>
      <c r="J1803">
        <f t="shared" si="152"/>
        <v>0.70489886882726549</v>
      </c>
    </row>
    <row r="1804" spans="1:10" x14ac:dyDescent="0.35">
      <c r="A1804" t="s">
        <v>3935</v>
      </c>
      <c r="B1804">
        <v>1.8412040747883101</v>
      </c>
      <c r="C1804">
        <v>1.61227236555913</v>
      </c>
      <c r="D1804">
        <f t="shared" si="150"/>
        <v>1.72673822017372</v>
      </c>
      <c r="E1804">
        <v>1.9245773264902</v>
      </c>
      <c r="F1804">
        <v>1.52016851839394</v>
      </c>
      <c r="G1804">
        <f t="shared" si="151"/>
        <v>1.7223729224420699</v>
      </c>
      <c r="H1804">
        <v>1.1875776636437501</v>
      </c>
      <c r="I1804">
        <v>1.2466761287250701</v>
      </c>
      <c r="J1804">
        <f t="shared" si="152"/>
        <v>1.2171268961844102</v>
      </c>
    </row>
    <row r="1805" spans="1:10" x14ac:dyDescent="0.35">
      <c r="A1805" t="s">
        <v>3330</v>
      </c>
      <c r="B1805">
        <v>2.9261123811119099</v>
      </c>
      <c r="C1805">
        <v>3.5248537435059402</v>
      </c>
      <c r="D1805">
        <f>AVERAGE(B1805:C1805)</f>
        <v>3.2254830623089248</v>
      </c>
      <c r="E1805">
        <v>2.46613240067868</v>
      </c>
      <c r="F1805">
        <v>2.72200134711745</v>
      </c>
      <c r="G1805">
        <f>AVERAGE(E1805:F1805)</f>
        <v>2.5940668738980648</v>
      </c>
      <c r="H1805">
        <v>2.0531051744251601</v>
      </c>
      <c r="I1805">
        <v>1.86766285320126</v>
      </c>
      <c r="J1805">
        <f>AVERAGE(H1805:I1805)</f>
        <v>1.96038401381321</v>
      </c>
    </row>
    <row r="1806" spans="1:10" x14ac:dyDescent="0.35">
      <c r="A1806" t="s">
        <v>2601</v>
      </c>
      <c r="B1806">
        <v>4.4377909187376003</v>
      </c>
      <c r="C1806">
        <v>4.1432027885149401</v>
      </c>
      <c r="D1806">
        <f t="shared" ref="D1806:D1807" si="153">AVERAGE(B1806:C1806)</f>
        <v>4.2904968536262702</v>
      </c>
      <c r="E1806">
        <v>3.0472060744331402</v>
      </c>
      <c r="F1806">
        <v>3.8140010414334302</v>
      </c>
      <c r="G1806">
        <f t="shared" ref="G1806:G1807" si="154">AVERAGE(E1806:F1806)</f>
        <v>3.430603557933285</v>
      </c>
      <c r="H1806">
        <v>2.0305637970906201</v>
      </c>
      <c r="I1806">
        <v>1.66314826796949</v>
      </c>
      <c r="J1806">
        <f t="shared" ref="J1806:J1807" si="155">AVERAGE(H1806:I1806)</f>
        <v>1.8468560325300549</v>
      </c>
    </row>
    <row r="1807" spans="1:10" x14ac:dyDescent="0.35">
      <c r="A1807" t="s">
        <v>1649</v>
      </c>
      <c r="B1807">
        <v>3.6355262195125801</v>
      </c>
      <c r="C1807">
        <v>4.3312150559821196</v>
      </c>
      <c r="D1807">
        <f t="shared" si="153"/>
        <v>3.9833706377473499</v>
      </c>
      <c r="E1807">
        <v>3.1616130885911899</v>
      </c>
      <c r="F1807">
        <v>4.8565987855217596</v>
      </c>
      <c r="G1807">
        <f t="shared" si="154"/>
        <v>4.009105937056475</v>
      </c>
      <c r="H1807">
        <v>2.7821841669899499</v>
      </c>
      <c r="I1807">
        <v>1.3584450934577099</v>
      </c>
      <c r="J1807">
        <f t="shared" si="155"/>
        <v>2.0703146302238298</v>
      </c>
    </row>
    <row r="1808" spans="1:10" x14ac:dyDescent="0.35">
      <c r="A1808" t="s">
        <v>949</v>
      </c>
      <c r="B1808">
        <v>1.79472747826254</v>
      </c>
      <c r="C1808">
        <v>1.95640585626326</v>
      </c>
      <c r="D1808">
        <f>AVERAGE(B1808:C1808)</f>
        <v>1.8755666672629001</v>
      </c>
      <c r="E1808">
        <v>2.0369362783312401</v>
      </c>
      <c r="F1808">
        <v>2.97906937412984</v>
      </c>
      <c r="G1808">
        <f>AVERAGE(E1808:F1808)</f>
        <v>2.5080028262305403</v>
      </c>
      <c r="H1808">
        <v>1.6532377562881999</v>
      </c>
      <c r="I1808">
        <v>2.5187229707794199</v>
      </c>
      <c r="J1808">
        <f>AVERAGE(H1808:I1808)</f>
        <v>2.0859803635338099</v>
      </c>
    </row>
    <row r="1809" spans="1:10" x14ac:dyDescent="0.35">
      <c r="A1809" t="s">
        <v>112</v>
      </c>
      <c r="B1809">
        <v>1.8684269466284</v>
      </c>
      <c r="C1809">
        <v>3.02992435265402</v>
      </c>
      <c r="D1809">
        <f>AVERAGE(B1809:C1809)</f>
        <v>2.44917564964121</v>
      </c>
      <c r="E1809">
        <v>2.8281453249723301</v>
      </c>
      <c r="F1809">
        <v>3.0894240044138099</v>
      </c>
      <c r="G1809">
        <f>AVERAGE(E1809:F1809)</f>
        <v>2.95878466469307</v>
      </c>
      <c r="H1809">
        <v>20.597825387248399</v>
      </c>
      <c r="I1809">
        <v>18.488422275809601</v>
      </c>
      <c r="J1809">
        <f>AVERAGE(H1809:I1809)</f>
        <v>19.543123831529002</v>
      </c>
    </row>
    <row r="1810" spans="1:10" x14ac:dyDescent="0.35">
      <c r="A1810" t="s">
        <v>5629</v>
      </c>
      <c r="B1810">
        <v>1.94368495618336</v>
      </c>
      <c r="C1810">
        <v>2.5245081043396702</v>
      </c>
      <c r="D1810">
        <f>AVERAGE(B1810:C1810)</f>
        <v>2.2340965302615152</v>
      </c>
      <c r="E1810">
        <v>2.32843983505128</v>
      </c>
      <c r="F1810">
        <v>2.60843972171181</v>
      </c>
      <c r="G1810">
        <f>AVERAGE(E1810:F1810)</f>
        <v>2.468439778381545</v>
      </c>
      <c r="H1810">
        <v>1.21005209853866</v>
      </c>
      <c r="I1810">
        <v>1.1882317317023401</v>
      </c>
      <c r="J1810">
        <f>AVERAGE(H1810:I1810)</f>
        <v>1.1991419151205001</v>
      </c>
    </row>
    <row r="1811" spans="1:10" x14ac:dyDescent="0.35">
      <c r="A1811" t="s">
        <v>5243</v>
      </c>
      <c r="B1811">
        <v>3.18731542732215</v>
      </c>
      <c r="C1811">
        <v>3.72805991164689</v>
      </c>
      <c r="D1811">
        <f>AVERAGE(B1811:C1811)</f>
        <v>3.4576876694845202</v>
      </c>
      <c r="E1811">
        <v>3.2953972669942999</v>
      </c>
      <c r="F1811">
        <v>3.1268752830770801</v>
      </c>
      <c r="G1811">
        <f>AVERAGE(E1811:F1811)</f>
        <v>3.21113627503569</v>
      </c>
      <c r="H1811">
        <v>2.10495360297586</v>
      </c>
      <c r="I1811">
        <v>2.18354793129827</v>
      </c>
      <c r="J1811">
        <f>AVERAGE(H1811:I1811)</f>
        <v>2.144250767137065</v>
      </c>
    </row>
    <row r="1812" spans="1:10" x14ac:dyDescent="0.35">
      <c r="A1812" t="s">
        <v>6055</v>
      </c>
      <c r="B1812">
        <v>4.4911522248166804</v>
      </c>
      <c r="C1812">
        <v>3.98178035761793</v>
      </c>
      <c r="D1812">
        <f t="shared" ref="D1812:D1875" si="156">AVERAGE(B1812:C1812)</f>
        <v>4.2364662912173054</v>
      </c>
      <c r="E1812">
        <v>3.6238798194048001</v>
      </c>
      <c r="F1812">
        <v>4.1748598722339496</v>
      </c>
      <c r="G1812">
        <f t="shared" ref="G1812:G1875" si="157">AVERAGE(E1812:F1812)</f>
        <v>3.8993698458193746</v>
      </c>
      <c r="H1812">
        <v>2.3778668744947602</v>
      </c>
      <c r="I1812">
        <v>2.6988518055070099</v>
      </c>
      <c r="J1812">
        <f t="shared" ref="J1812:J1875" si="158">AVERAGE(H1812:I1812)</f>
        <v>2.538359340000885</v>
      </c>
    </row>
    <row r="1813" spans="1:10" x14ac:dyDescent="0.35">
      <c r="A1813" t="s">
        <v>4911</v>
      </c>
      <c r="B1813">
        <v>2.6041069932243599</v>
      </c>
      <c r="C1813">
        <v>2.0961922547544098</v>
      </c>
      <c r="D1813">
        <f t="shared" si="156"/>
        <v>2.3501496239893847</v>
      </c>
      <c r="E1813">
        <v>2.9760273768615</v>
      </c>
      <c r="F1813">
        <v>1.99466927290857</v>
      </c>
      <c r="G1813">
        <f t="shared" si="157"/>
        <v>2.485348324885035</v>
      </c>
      <c r="H1813">
        <v>1.6624704265638099</v>
      </c>
      <c r="I1813">
        <v>1.26671636549188</v>
      </c>
      <c r="J1813">
        <f t="shared" si="158"/>
        <v>1.464593396027845</v>
      </c>
    </row>
    <row r="1814" spans="1:10" x14ac:dyDescent="0.35">
      <c r="A1814" t="s">
        <v>5244</v>
      </c>
      <c r="B1814">
        <v>3.0916144312967799</v>
      </c>
      <c r="C1814">
        <v>2.1829498627405099</v>
      </c>
      <c r="D1814">
        <f t="shared" si="156"/>
        <v>2.6372821470186452</v>
      </c>
      <c r="E1814">
        <v>2.4473989153159401</v>
      </c>
      <c r="F1814">
        <v>2.1721703220299799</v>
      </c>
      <c r="G1814">
        <f t="shared" si="157"/>
        <v>2.30978461867296</v>
      </c>
      <c r="H1814">
        <v>1.3789178710138299</v>
      </c>
      <c r="I1814">
        <v>1.59881828519711</v>
      </c>
      <c r="J1814">
        <f t="shared" si="158"/>
        <v>1.4888680781054699</v>
      </c>
    </row>
    <row r="1815" spans="1:10" x14ac:dyDescent="0.35">
      <c r="A1815" t="s">
        <v>4277</v>
      </c>
      <c r="B1815">
        <v>3.5541511095686298</v>
      </c>
      <c r="C1815">
        <v>4.20787445682239</v>
      </c>
      <c r="D1815">
        <f t="shared" si="156"/>
        <v>3.8810127831955099</v>
      </c>
      <c r="E1815">
        <v>4.79087563869754</v>
      </c>
      <c r="F1815">
        <v>4.7553366506588901</v>
      </c>
      <c r="G1815">
        <f t="shared" si="157"/>
        <v>4.7731061446782146</v>
      </c>
      <c r="H1815">
        <v>1.5822804575695899</v>
      </c>
      <c r="I1815">
        <v>2.0431591764780199</v>
      </c>
      <c r="J1815">
        <f t="shared" si="158"/>
        <v>1.812719817023805</v>
      </c>
    </row>
    <row r="1816" spans="1:10" x14ac:dyDescent="0.35">
      <c r="A1816" t="s">
        <v>4595</v>
      </c>
      <c r="B1816">
        <v>1.0179783738426</v>
      </c>
      <c r="C1816">
        <v>0.92108950394908395</v>
      </c>
      <c r="D1816">
        <f t="shared" si="156"/>
        <v>0.96953393889584194</v>
      </c>
      <c r="E1816">
        <v>1.96755612628933</v>
      </c>
      <c r="F1816">
        <v>1.92862724440851</v>
      </c>
      <c r="G1816">
        <f t="shared" si="157"/>
        <v>1.9480916853489201</v>
      </c>
      <c r="H1816">
        <v>1.2373283703995399</v>
      </c>
      <c r="I1816">
        <v>1.02243313765855</v>
      </c>
      <c r="J1816">
        <f t="shared" si="158"/>
        <v>1.129880754029045</v>
      </c>
    </row>
    <row r="1817" spans="1:10" x14ac:dyDescent="0.35">
      <c r="A1817" t="s">
        <v>113</v>
      </c>
      <c r="B1817">
        <v>2.9642572746125202</v>
      </c>
      <c r="C1817">
        <v>2.3396344008597598</v>
      </c>
      <c r="D1817">
        <f t="shared" si="156"/>
        <v>2.65194583773614</v>
      </c>
      <c r="E1817">
        <v>3.4595128431015398</v>
      </c>
      <c r="F1817">
        <v>2.9929620401866002</v>
      </c>
      <c r="G1817">
        <f t="shared" si="157"/>
        <v>3.22623744164407</v>
      </c>
      <c r="H1817">
        <v>17.137802920440102</v>
      </c>
      <c r="I1817">
        <v>16.639775652029201</v>
      </c>
      <c r="J1817">
        <f t="shared" si="158"/>
        <v>16.888789286234651</v>
      </c>
    </row>
    <row r="1818" spans="1:10" x14ac:dyDescent="0.35">
      <c r="A1818" t="s">
        <v>5630</v>
      </c>
      <c r="B1818">
        <v>2.1883375215629699</v>
      </c>
      <c r="C1818">
        <v>2.77641850914527</v>
      </c>
      <c r="D1818">
        <f t="shared" si="156"/>
        <v>2.4823780153541199</v>
      </c>
      <c r="E1818">
        <v>1.49448111583106</v>
      </c>
      <c r="F1818">
        <v>2.0027302703276799</v>
      </c>
      <c r="G1818">
        <f t="shared" si="157"/>
        <v>1.7486056930793699</v>
      </c>
      <c r="H1818">
        <v>1.42601229910125</v>
      </c>
      <c r="I1818">
        <v>1.63404330174364</v>
      </c>
      <c r="J1818">
        <f t="shared" si="158"/>
        <v>1.530027800422445</v>
      </c>
    </row>
    <row r="1819" spans="1:10" x14ac:dyDescent="0.35">
      <c r="A1819" t="s">
        <v>2956</v>
      </c>
      <c r="B1819">
        <v>2.9286387165911099</v>
      </c>
      <c r="C1819">
        <v>3.1328677477399101</v>
      </c>
      <c r="D1819">
        <f t="shared" si="156"/>
        <v>3.0307532321655097</v>
      </c>
      <c r="E1819">
        <v>3.1134013458971799</v>
      </c>
      <c r="F1819">
        <v>3.3819252900446402</v>
      </c>
      <c r="G1819">
        <f t="shared" si="157"/>
        <v>3.2476633179709102</v>
      </c>
      <c r="H1819">
        <v>1.2575564166207001</v>
      </c>
      <c r="I1819">
        <v>2.2258458301159099</v>
      </c>
      <c r="J1819">
        <f t="shared" si="158"/>
        <v>1.7417011233683048</v>
      </c>
    </row>
    <row r="1820" spans="1:10" x14ac:dyDescent="0.35">
      <c r="A1820" t="s">
        <v>2303</v>
      </c>
      <c r="B1820">
        <v>0.93021996828376097</v>
      </c>
      <c r="C1820">
        <v>0.95179554128680199</v>
      </c>
      <c r="D1820">
        <f t="shared" si="156"/>
        <v>0.94100775478528154</v>
      </c>
      <c r="E1820">
        <v>1.1771528083473899</v>
      </c>
      <c r="F1820">
        <v>1.05955941885464</v>
      </c>
      <c r="G1820">
        <f t="shared" si="157"/>
        <v>1.1183561136010149</v>
      </c>
      <c r="H1820">
        <v>1.2885974241224201</v>
      </c>
      <c r="I1820">
        <v>0.90898104035440797</v>
      </c>
      <c r="J1820">
        <f t="shared" si="158"/>
        <v>1.0987892322384141</v>
      </c>
    </row>
    <row r="1821" spans="1:10" x14ac:dyDescent="0.35">
      <c r="A1821" t="s">
        <v>2602</v>
      </c>
      <c r="B1821">
        <v>3.2089478193379999</v>
      </c>
      <c r="C1821">
        <v>3.2554156462405199</v>
      </c>
      <c r="D1821">
        <f t="shared" si="156"/>
        <v>3.2321817327892601</v>
      </c>
      <c r="E1821">
        <v>2.8333904879081899</v>
      </c>
      <c r="F1821">
        <v>2.31501267420099</v>
      </c>
      <c r="G1821">
        <f t="shared" si="157"/>
        <v>2.5742015810545897</v>
      </c>
      <c r="H1821">
        <v>1.02042310763118</v>
      </c>
      <c r="I1821">
        <v>1.1380553818943699</v>
      </c>
      <c r="J1821">
        <f t="shared" si="158"/>
        <v>1.079239244762775</v>
      </c>
    </row>
    <row r="1822" spans="1:10" x14ac:dyDescent="0.35">
      <c r="A1822" t="s">
        <v>3936</v>
      </c>
      <c r="B1822">
        <v>2.1925422876842</v>
      </c>
      <c r="C1822">
        <v>2.3375720962643198</v>
      </c>
      <c r="D1822">
        <f t="shared" si="156"/>
        <v>2.2650571919742601</v>
      </c>
      <c r="E1822">
        <v>2.0478796521629499</v>
      </c>
      <c r="F1822">
        <v>2.0767750591924901</v>
      </c>
      <c r="G1822">
        <f t="shared" si="157"/>
        <v>2.06232735567772</v>
      </c>
      <c r="H1822">
        <v>1.13623882523749</v>
      </c>
      <c r="I1822">
        <v>0.75583005176440099</v>
      </c>
      <c r="J1822">
        <f t="shared" si="158"/>
        <v>0.94603443850094548</v>
      </c>
    </row>
    <row r="1823" spans="1:10" x14ac:dyDescent="0.35">
      <c r="A1823" t="s">
        <v>3331</v>
      </c>
      <c r="B1823">
        <v>1.40712228240481</v>
      </c>
      <c r="C1823">
        <v>1.0924115870903099</v>
      </c>
      <c r="D1823">
        <f t="shared" si="156"/>
        <v>1.24976693474756</v>
      </c>
      <c r="E1823">
        <v>1.57307351737984</v>
      </c>
      <c r="F1823">
        <v>1.3183954416531301</v>
      </c>
      <c r="G1823">
        <f t="shared" si="157"/>
        <v>1.445734479516485</v>
      </c>
      <c r="H1823">
        <v>0.51611574751389999</v>
      </c>
      <c r="I1823">
        <v>0.68105989346037099</v>
      </c>
      <c r="J1823">
        <f t="shared" si="158"/>
        <v>0.59858782048713555</v>
      </c>
    </row>
    <row r="1824" spans="1:10" x14ac:dyDescent="0.35">
      <c r="A1824" t="s">
        <v>457</v>
      </c>
      <c r="B1824">
        <v>3.4823394092677402</v>
      </c>
      <c r="C1824">
        <v>4.3991664867309703</v>
      </c>
      <c r="D1824">
        <f t="shared" si="156"/>
        <v>3.9407529479993553</v>
      </c>
      <c r="E1824">
        <v>3.7405135297244501</v>
      </c>
      <c r="F1824">
        <v>2.8624033890791298</v>
      </c>
      <c r="G1824">
        <f t="shared" si="157"/>
        <v>3.3014584594017897</v>
      </c>
      <c r="H1824">
        <v>1.78717466695904</v>
      </c>
      <c r="I1824">
        <v>1.3175142869754199</v>
      </c>
      <c r="J1824">
        <f t="shared" si="158"/>
        <v>1.5523444769672299</v>
      </c>
    </row>
    <row r="1825" spans="1:10" x14ac:dyDescent="0.35">
      <c r="A1825" t="s">
        <v>1650</v>
      </c>
      <c r="B1825">
        <v>1.7961172227775699</v>
      </c>
      <c r="C1825">
        <v>1.99949837318978</v>
      </c>
      <c r="D1825">
        <f t="shared" si="156"/>
        <v>1.8978077979836749</v>
      </c>
      <c r="E1825">
        <v>2.7849039547891201</v>
      </c>
      <c r="F1825">
        <v>2.0867188385284301</v>
      </c>
      <c r="G1825">
        <f t="shared" si="157"/>
        <v>2.4358113966587753</v>
      </c>
      <c r="H1825">
        <v>1.1378705062085901</v>
      </c>
      <c r="I1825">
        <v>1.1437295873445601</v>
      </c>
      <c r="J1825">
        <f t="shared" si="158"/>
        <v>1.1408000467765751</v>
      </c>
    </row>
    <row r="1826" spans="1:10" x14ac:dyDescent="0.35">
      <c r="A1826" t="s">
        <v>1986</v>
      </c>
      <c r="B1826">
        <v>5.0075741035020398</v>
      </c>
      <c r="C1826">
        <v>4.7486704494613603</v>
      </c>
      <c r="D1826">
        <f t="shared" si="156"/>
        <v>4.8781222764817</v>
      </c>
      <c r="E1826">
        <v>4.7258597607047896</v>
      </c>
      <c r="F1826">
        <v>4.0084090195313804</v>
      </c>
      <c r="G1826">
        <f t="shared" si="157"/>
        <v>4.3671343901180855</v>
      </c>
      <c r="H1826">
        <v>2.5348302461919299</v>
      </c>
      <c r="I1826">
        <v>2.4382996379245299</v>
      </c>
      <c r="J1826">
        <f t="shared" si="158"/>
        <v>2.4865649420582301</v>
      </c>
    </row>
    <row r="1827" spans="1:10" x14ac:dyDescent="0.35">
      <c r="A1827" t="s">
        <v>950</v>
      </c>
      <c r="B1827">
        <v>2.02779143387504</v>
      </c>
      <c r="C1827">
        <v>2.3580504206913901</v>
      </c>
      <c r="D1827">
        <f t="shared" si="156"/>
        <v>2.1929209272832151</v>
      </c>
      <c r="E1827">
        <v>1.7505960597093699</v>
      </c>
      <c r="F1827">
        <v>2.08298883618354</v>
      </c>
      <c r="G1827">
        <f t="shared" si="157"/>
        <v>1.9167924479464551</v>
      </c>
      <c r="H1827">
        <v>1.4184647629132601</v>
      </c>
      <c r="I1827">
        <v>1.82876599075331</v>
      </c>
      <c r="J1827">
        <f t="shared" si="158"/>
        <v>1.6236153768332851</v>
      </c>
    </row>
    <row r="1828" spans="1:10" x14ac:dyDescent="0.35">
      <c r="A1828" t="s">
        <v>1294</v>
      </c>
      <c r="B1828">
        <v>3.7988129084066098</v>
      </c>
      <c r="C1828">
        <v>4.5341642337837502</v>
      </c>
      <c r="D1828">
        <f t="shared" si="156"/>
        <v>4.1664885710951802</v>
      </c>
      <c r="E1828">
        <v>4.3816726758667199</v>
      </c>
      <c r="F1828">
        <v>3.6432408825447702</v>
      </c>
      <c r="G1828">
        <f t="shared" si="157"/>
        <v>4.0124567792057455</v>
      </c>
      <c r="H1828">
        <v>2.7115615977829801</v>
      </c>
      <c r="I1828">
        <v>2.4232797176313401</v>
      </c>
      <c r="J1828">
        <f t="shared" si="158"/>
        <v>2.5674206577071601</v>
      </c>
    </row>
    <row r="1829" spans="1:10" x14ac:dyDescent="0.35">
      <c r="A1829" t="s">
        <v>4596</v>
      </c>
      <c r="B1829">
        <v>1.1171288559991699</v>
      </c>
      <c r="C1829">
        <v>1.62423410779225</v>
      </c>
      <c r="D1829">
        <f t="shared" si="156"/>
        <v>1.3706814818957098</v>
      </c>
      <c r="E1829">
        <v>1.73859652767713</v>
      </c>
      <c r="F1829">
        <v>1.5526248823126101</v>
      </c>
      <c r="G1829">
        <f t="shared" si="157"/>
        <v>1.6456107049948701</v>
      </c>
      <c r="H1829">
        <v>0.86546498538154504</v>
      </c>
      <c r="I1829">
        <v>1.5153924661514999</v>
      </c>
      <c r="J1829">
        <f t="shared" si="158"/>
        <v>1.1904287257665225</v>
      </c>
    </row>
    <row r="1830" spans="1:10" x14ac:dyDescent="0.35">
      <c r="A1830" t="s">
        <v>4278</v>
      </c>
      <c r="B1830">
        <v>3.9091457643342502</v>
      </c>
      <c r="C1830">
        <v>3.25565246990588</v>
      </c>
      <c r="D1830">
        <f t="shared" si="156"/>
        <v>3.5823991171200653</v>
      </c>
      <c r="E1830">
        <v>3.6944472210939701</v>
      </c>
      <c r="F1830">
        <v>3.5633116062557901</v>
      </c>
      <c r="G1830">
        <f t="shared" si="157"/>
        <v>3.6288794136748801</v>
      </c>
      <c r="H1830">
        <v>2.31409018202329</v>
      </c>
      <c r="I1830">
        <v>2.5797557070294799</v>
      </c>
      <c r="J1830">
        <f t="shared" si="158"/>
        <v>2.4469229445263849</v>
      </c>
    </row>
    <row r="1831" spans="1:10" x14ac:dyDescent="0.35">
      <c r="A1831" t="s">
        <v>5245</v>
      </c>
      <c r="B1831">
        <v>2.03360629842705</v>
      </c>
      <c r="C1831">
        <v>2.2316453638965901</v>
      </c>
      <c r="D1831">
        <f t="shared" si="156"/>
        <v>2.1326258311618203</v>
      </c>
      <c r="E1831">
        <v>1.8078021603743999</v>
      </c>
      <c r="F1831">
        <v>1.8490629228044499</v>
      </c>
      <c r="G1831">
        <f t="shared" si="157"/>
        <v>1.8284325415894249</v>
      </c>
      <c r="H1831">
        <v>1.43842366823751</v>
      </c>
      <c r="I1831">
        <v>1.2165114797434899</v>
      </c>
      <c r="J1831">
        <f t="shared" si="158"/>
        <v>1.3274675739905</v>
      </c>
    </row>
    <row r="1832" spans="1:10" x14ac:dyDescent="0.35">
      <c r="A1832" t="s">
        <v>4912</v>
      </c>
      <c r="B1832">
        <v>4.1306676128862501</v>
      </c>
      <c r="C1832">
        <v>2.84127639339416</v>
      </c>
      <c r="D1832">
        <f t="shared" si="156"/>
        <v>3.4859720031402048</v>
      </c>
      <c r="E1832">
        <v>3.9219759887862198</v>
      </c>
      <c r="F1832">
        <v>3.5783727756005201</v>
      </c>
      <c r="G1832">
        <f t="shared" si="157"/>
        <v>3.7501743821933697</v>
      </c>
      <c r="H1832">
        <v>2.3809507427396102</v>
      </c>
      <c r="I1832">
        <v>3.2258146949778599</v>
      </c>
      <c r="J1832">
        <f t="shared" si="158"/>
        <v>2.8033827188587352</v>
      </c>
    </row>
    <row r="1833" spans="1:10" x14ac:dyDescent="0.35">
      <c r="A1833" t="s">
        <v>5631</v>
      </c>
      <c r="B1833">
        <v>1.5890964581128499</v>
      </c>
      <c r="C1833">
        <v>2.4163296690540399</v>
      </c>
      <c r="D1833">
        <f t="shared" si="156"/>
        <v>2.0027130635834451</v>
      </c>
      <c r="E1833">
        <v>2.1545814750339698</v>
      </c>
      <c r="F1833">
        <v>2.0588738352028799</v>
      </c>
      <c r="G1833">
        <f t="shared" si="157"/>
        <v>2.1067276551184246</v>
      </c>
      <c r="H1833">
        <v>1.3901394840827599</v>
      </c>
      <c r="I1833">
        <v>1.15259343886181</v>
      </c>
      <c r="J1833">
        <f t="shared" si="158"/>
        <v>1.2713664614722848</v>
      </c>
    </row>
    <row r="1834" spans="1:10" x14ac:dyDescent="0.35">
      <c r="A1834" t="s">
        <v>114</v>
      </c>
      <c r="B1834">
        <v>3.9891756496193098</v>
      </c>
      <c r="C1834">
        <v>4.5510171187047996</v>
      </c>
      <c r="D1834">
        <f t="shared" si="156"/>
        <v>4.2700963841620547</v>
      </c>
      <c r="E1834">
        <v>4.5091200357285404</v>
      </c>
      <c r="F1834">
        <v>3.5151109071156301</v>
      </c>
      <c r="G1834">
        <f t="shared" si="157"/>
        <v>4.012115471422085</v>
      </c>
      <c r="H1834">
        <v>23.7769660460146</v>
      </c>
      <c r="I1834">
        <v>24.094514861113399</v>
      </c>
      <c r="J1834">
        <f t="shared" si="158"/>
        <v>23.935740453564001</v>
      </c>
    </row>
    <row r="1835" spans="1:10" x14ac:dyDescent="0.35">
      <c r="A1835" t="s">
        <v>6056</v>
      </c>
      <c r="B1835">
        <v>3.28314556767624</v>
      </c>
      <c r="C1835">
        <v>5.6460977437920796</v>
      </c>
      <c r="D1835">
        <f t="shared" si="156"/>
        <v>4.4646216557341596</v>
      </c>
      <c r="E1835">
        <v>3.18494212616489</v>
      </c>
      <c r="F1835">
        <v>4.0949003903883598</v>
      </c>
      <c r="G1835">
        <f t="shared" si="157"/>
        <v>3.6399212582766252</v>
      </c>
      <c r="H1835">
        <v>2.1765838872665801</v>
      </c>
      <c r="I1835">
        <v>2.1547852602933801</v>
      </c>
      <c r="J1835">
        <f t="shared" si="158"/>
        <v>2.1656845737799801</v>
      </c>
    </row>
    <row r="1836" spans="1:10" x14ac:dyDescent="0.35">
      <c r="A1836" t="s">
        <v>458</v>
      </c>
      <c r="B1836">
        <v>2.58361496027667</v>
      </c>
      <c r="C1836">
        <v>2.19104045323559</v>
      </c>
      <c r="D1836">
        <f t="shared" si="156"/>
        <v>2.38732770675613</v>
      </c>
      <c r="E1836">
        <v>2.4187483440387001</v>
      </c>
      <c r="F1836">
        <v>2.4826150452675702</v>
      </c>
      <c r="G1836">
        <f t="shared" si="157"/>
        <v>2.4506816946531353</v>
      </c>
      <c r="H1836">
        <v>1.77288455097242</v>
      </c>
      <c r="I1836">
        <v>1.28530465334012</v>
      </c>
      <c r="J1836">
        <f t="shared" si="158"/>
        <v>1.5290946021562699</v>
      </c>
    </row>
    <row r="1837" spans="1:10" x14ac:dyDescent="0.35">
      <c r="A1837" t="s">
        <v>1295</v>
      </c>
      <c r="B1837">
        <v>2.96391105727472</v>
      </c>
      <c r="C1837">
        <v>3.0989623658721701</v>
      </c>
      <c r="D1837">
        <f t="shared" si="156"/>
        <v>3.0314367115734449</v>
      </c>
      <c r="E1837">
        <v>2.9178887588362499</v>
      </c>
      <c r="F1837">
        <v>3.0283647802659299</v>
      </c>
      <c r="G1837">
        <f t="shared" si="157"/>
        <v>2.9731267695510901</v>
      </c>
      <c r="H1837">
        <v>2.1138464900643501</v>
      </c>
      <c r="I1837">
        <v>1.5549600231241401</v>
      </c>
      <c r="J1837">
        <f t="shared" si="158"/>
        <v>1.834403256594245</v>
      </c>
    </row>
    <row r="1838" spans="1:10" x14ac:dyDescent="0.35">
      <c r="A1838" t="s">
        <v>951</v>
      </c>
      <c r="B1838">
        <v>2.3841920571847099</v>
      </c>
      <c r="C1838">
        <v>2.0056553260337702</v>
      </c>
      <c r="D1838">
        <f t="shared" si="156"/>
        <v>2.1949236916092403</v>
      </c>
      <c r="E1838">
        <v>2.12355783907012</v>
      </c>
      <c r="F1838">
        <v>2.0160043640543699</v>
      </c>
      <c r="G1838">
        <f t="shared" si="157"/>
        <v>2.0697811015622447</v>
      </c>
      <c r="H1838">
        <v>1.3456839974256101</v>
      </c>
      <c r="I1838">
        <v>1.66810890311086</v>
      </c>
      <c r="J1838">
        <f t="shared" si="158"/>
        <v>1.5068964502682349</v>
      </c>
    </row>
    <row r="1839" spans="1:10" x14ac:dyDescent="0.35">
      <c r="A1839" t="s">
        <v>1987</v>
      </c>
      <c r="B1839">
        <v>2.9087843940488498</v>
      </c>
      <c r="C1839">
        <v>3.4336576937819001</v>
      </c>
      <c r="D1839">
        <f t="shared" si="156"/>
        <v>3.171221043915375</v>
      </c>
      <c r="E1839">
        <v>3.1231901949713099</v>
      </c>
      <c r="F1839">
        <v>3.9730556500626699</v>
      </c>
      <c r="G1839">
        <f t="shared" si="157"/>
        <v>3.5481229225169901</v>
      </c>
      <c r="H1839">
        <v>2.3173775913855201</v>
      </c>
      <c r="I1839">
        <v>1.85805415290461</v>
      </c>
      <c r="J1839">
        <f t="shared" si="158"/>
        <v>2.0877158721450648</v>
      </c>
    </row>
    <row r="1840" spans="1:10" x14ac:dyDescent="0.35">
      <c r="A1840" t="s">
        <v>1651</v>
      </c>
      <c r="B1840">
        <v>2.8240750658706699</v>
      </c>
      <c r="C1840">
        <v>3.68798805322171</v>
      </c>
      <c r="D1840">
        <f t="shared" si="156"/>
        <v>3.2560315595461899</v>
      </c>
      <c r="E1840">
        <v>3.4273035532691201</v>
      </c>
      <c r="F1840">
        <v>2.8373625717621</v>
      </c>
      <c r="G1840">
        <f t="shared" si="157"/>
        <v>3.1323330625156101</v>
      </c>
      <c r="H1840">
        <v>2.39496599652928</v>
      </c>
      <c r="I1840">
        <v>1.7733467286609499</v>
      </c>
      <c r="J1840">
        <f t="shared" si="158"/>
        <v>2.0841563625951149</v>
      </c>
    </row>
    <row r="1841" spans="1:10" x14ac:dyDescent="0.35">
      <c r="A1841" t="s">
        <v>2603</v>
      </c>
      <c r="B1841">
        <v>2.3299756063681301</v>
      </c>
      <c r="C1841">
        <v>3.0685818452393701</v>
      </c>
      <c r="D1841">
        <f t="shared" si="156"/>
        <v>2.6992787258037501</v>
      </c>
      <c r="E1841">
        <v>2.4510928273495698</v>
      </c>
      <c r="F1841">
        <v>2.9142218448213</v>
      </c>
      <c r="G1841">
        <f t="shared" si="157"/>
        <v>2.6826573360854349</v>
      </c>
      <c r="H1841">
        <v>1.43666246587028</v>
      </c>
      <c r="I1841">
        <v>1.8063069668552401</v>
      </c>
      <c r="J1841">
        <f t="shared" si="158"/>
        <v>1.6214847163627599</v>
      </c>
    </row>
    <row r="1842" spans="1:10" x14ac:dyDescent="0.35">
      <c r="A1842" t="s">
        <v>2304</v>
      </c>
      <c r="B1842">
        <v>1.3433555287893599</v>
      </c>
      <c r="C1842">
        <v>1.63120372769388</v>
      </c>
      <c r="D1842">
        <f t="shared" si="156"/>
        <v>1.4872796282416201</v>
      </c>
      <c r="E1842">
        <v>1.38056190934992</v>
      </c>
      <c r="F1842">
        <v>0.908661247278998</v>
      </c>
      <c r="G1842">
        <f t="shared" si="157"/>
        <v>1.144611578314459</v>
      </c>
      <c r="H1842">
        <v>1.35422046943409</v>
      </c>
      <c r="I1842">
        <v>0.71441702438336396</v>
      </c>
      <c r="J1842">
        <f t="shared" si="158"/>
        <v>1.0343187469087269</v>
      </c>
    </row>
    <row r="1843" spans="1:10" x14ac:dyDescent="0.35">
      <c r="A1843" t="s">
        <v>2957</v>
      </c>
      <c r="B1843">
        <v>2.9860870969774398</v>
      </c>
      <c r="C1843">
        <v>3.23150840510844</v>
      </c>
      <c r="D1843">
        <f t="shared" si="156"/>
        <v>3.1087977510429399</v>
      </c>
      <c r="E1843">
        <v>3.0490790112725299</v>
      </c>
      <c r="F1843">
        <v>2.2541777057825501</v>
      </c>
      <c r="G1843">
        <f t="shared" si="157"/>
        <v>2.6516283585275398</v>
      </c>
      <c r="H1843">
        <v>1.67264452289612</v>
      </c>
      <c r="I1843">
        <v>1.57895412693061</v>
      </c>
      <c r="J1843">
        <f t="shared" si="158"/>
        <v>1.6257993249133649</v>
      </c>
    </row>
    <row r="1844" spans="1:10" x14ac:dyDescent="0.35">
      <c r="A1844" t="s">
        <v>3674</v>
      </c>
      <c r="B1844">
        <v>1.7802548502795199</v>
      </c>
      <c r="C1844">
        <v>2.39820332514015</v>
      </c>
      <c r="D1844">
        <f t="shared" si="156"/>
        <v>2.089229087709835</v>
      </c>
      <c r="E1844">
        <v>3.6005562341011199</v>
      </c>
      <c r="F1844">
        <v>1.9348494193033901</v>
      </c>
      <c r="G1844">
        <f t="shared" si="157"/>
        <v>2.767702826702255</v>
      </c>
      <c r="H1844">
        <v>1.20450636259793</v>
      </c>
      <c r="I1844">
        <v>3.0223395554236601</v>
      </c>
      <c r="J1844">
        <f t="shared" si="158"/>
        <v>2.1134229590107951</v>
      </c>
    </row>
    <row r="1845" spans="1:10" x14ac:dyDescent="0.35">
      <c r="A1845" t="s">
        <v>3332</v>
      </c>
      <c r="B1845">
        <v>1.9924186027031701</v>
      </c>
      <c r="C1845">
        <v>2.3254469001669502</v>
      </c>
      <c r="D1845">
        <f t="shared" si="156"/>
        <v>2.15893275143506</v>
      </c>
      <c r="E1845">
        <v>2.1831028566573201</v>
      </c>
      <c r="F1845">
        <v>1.9350788398871499</v>
      </c>
      <c r="G1845">
        <f t="shared" si="157"/>
        <v>2.059090848272235</v>
      </c>
      <c r="H1845">
        <v>1.5155111190841699</v>
      </c>
      <c r="I1845">
        <v>1.5164305336836099</v>
      </c>
      <c r="J1845">
        <f t="shared" si="158"/>
        <v>1.51597082638389</v>
      </c>
    </row>
    <row r="1846" spans="1:10" x14ac:dyDescent="0.35">
      <c r="A1846" t="s">
        <v>3937</v>
      </c>
      <c r="B1846">
        <v>2.1753561818074898</v>
      </c>
      <c r="C1846">
        <v>2.2957071134007099</v>
      </c>
      <c r="D1846">
        <f t="shared" si="156"/>
        <v>2.2355316476041001</v>
      </c>
      <c r="E1846">
        <v>2.2779366713716902</v>
      </c>
      <c r="F1846">
        <v>1.95935000445781</v>
      </c>
      <c r="G1846">
        <f t="shared" si="157"/>
        <v>2.11864333791475</v>
      </c>
      <c r="H1846">
        <v>1.2495601753876799</v>
      </c>
      <c r="I1846">
        <v>1.0449772588203099</v>
      </c>
      <c r="J1846">
        <f t="shared" si="158"/>
        <v>1.1472687171039948</v>
      </c>
    </row>
    <row r="1847" spans="1:10" x14ac:dyDescent="0.35">
      <c r="A1847" t="s">
        <v>1296</v>
      </c>
      <c r="B1847">
        <v>2.4670573470050101</v>
      </c>
      <c r="C1847">
        <v>2.3101109202955601</v>
      </c>
      <c r="D1847">
        <f t="shared" si="156"/>
        <v>2.3885841336502853</v>
      </c>
      <c r="E1847">
        <v>2.0410173063564701</v>
      </c>
      <c r="F1847">
        <v>2.8333759277514599</v>
      </c>
      <c r="G1847">
        <f t="shared" si="157"/>
        <v>2.437196617053965</v>
      </c>
      <c r="H1847">
        <v>1.3211365358186899</v>
      </c>
      <c r="I1847">
        <v>0.95758316208612604</v>
      </c>
      <c r="J1847">
        <f t="shared" si="158"/>
        <v>1.1393598489524079</v>
      </c>
    </row>
    <row r="1848" spans="1:10" x14ac:dyDescent="0.35">
      <c r="A1848" t="s">
        <v>2958</v>
      </c>
      <c r="B1848">
        <v>1.3617654416121401</v>
      </c>
      <c r="C1848">
        <v>1.3224683494323199</v>
      </c>
      <c r="D1848">
        <f t="shared" si="156"/>
        <v>1.34211689552223</v>
      </c>
      <c r="E1848">
        <v>1.6575356841722999</v>
      </c>
      <c r="F1848">
        <v>1.66343879617734</v>
      </c>
      <c r="G1848">
        <f t="shared" si="157"/>
        <v>1.6604872401748199</v>
      </c>
      <c r="H1848">
        <v>0.82288310500927797</v>
      </c>
      <c r="I1848">
        <v>0.67723455692518297</v>
      </c>
      <c r="J1848">
        <f t="shared" si="158"/>
        <v>0.75005883096723047</v>
      </c>
    </row>
    <row r="1849" spans="1:10" x14ac:dyDescent="0.35">
      <c r="A1849" t="s">
        <v>4913</v>
      </c>
      <c r="B1849">
        <v>3.7137559287686601</v>
      </c>
      <c r="C1849">
        <v>3.0289620943509998</v>
      </c>
      <c r="D1849">
        <f t="shared" si="156"/>
        <v>3.37135901155983</v>
      </c>
      <c r="E1849">
        <v>3.0638348603254699</v>
      </c>
      <c r="F1849">
        <v>3.2009708999033801</v>
      </c>
      <c r="G1849">
        <f t="shared" si="157"/>
        <v>3.1324028801144248</v>
      </c>
      <c r="H1849">
        <v>1.98717634185958</v>
      </c>
      <c r="I1849">
        <v>1.92503235984572</v>
      </c>
      <c r="J1849">
        <f t="shared" si="158"/>
        <v>1.9561043508526499</v>
      </c>
    </row>
    <row r="1850" spans="1:10" x14ac:dyDescent="0.35">
      <c r="A1850" t="s">
        <v>1652</v>
      </c>
      <c r="B1850">
        <v>1.8994748262569401</v>
      </c>
      <c r="C1850">
        <v>1.43546255766829</v>
      </c>
      <c r="D1850">
        <f t="shared" si="156"/>
        <v>1.6674686919626152</v>
      </c>
      <c r="E1850">
        <v>1.7125403240160799</v>
      </c>
      <c r="F1850">
        <v>1.83953782102186</v>
      </c>
      <c r="G1850">
        <f t="shared" si="157"/>
        <v>1.7760390725189699</v>
      </c>
      <c r="H1850">
        <v>0.67481597363274604</v>
      </c>
      <c r="I1850">
        <v>2.2945189985596701</v>
      </c>
      <c r="J1850">
        <f t="shared" si="158"/>
        <v>1.4846674860962081</v>
      </c>
    </row>
    <row r="1851" spans="1:10" x14ac:dyDescent="0.35">
      <c r="A1851" t="s">
        <v>1297</v>
      </c>
      <c r="B1851">
        <v>1.9743195442939401</v>
      </c>
      <c r="C1851">
        <v>2.1604054645759101</v>
      </c>
      <c r="D1851">
        <f t="shared" si="156"/>
        <v>2.0673625044349251</v>
      </c>
      <c r="E1851">
        <v>2.3968367213302701</v>
      </c>
      <c r="F1851">
        <v>2.2231758181567001</v>
      </c>
      <c r="G1851">
        <f t="shared" si="157"/>
        <v>2.3100062697434849</v>
      </c>
      <c r="H1851">
        <v>1.1374487203852099</v>
      </c>
      <c r="I1851">
        <v>1.59088475861767</v>
      </c>
      <c r="J1851">
        <f t="shared" si="158"/>
        <v>1.3641667395014401</v>
      </c>
    </row>
    <row r="1852" spans="1:10" x14ac:dyDescent="0.35">
      <c r="A1852" t="s">
        <v>4597</v>
      </c>
      <c r="B1852">
        <v>2.3599429546862298</v>
      </c>
      <c r="C1852">
        <v>2.9571109995456002</v>
      </c>
      <c r="D1852">
        <f t="shared" si="156"/>
        <v>2.658526977115915</v>
      </c>
      <c r="E1852">
        <v>2.4756718872291299</v>
      </c>
      <c r="F1852">
        <v>3.0005968678246799</v>
      </c>
      <c r="G1852">
        <f t="shared" si="157"/>
        <v>2.7381343775269049</v>
      </c>
      <c r="H1852">
        <v>1.8664931262723801</v>
      </c>
      <c r="I1852">
        <v>1.0406361080587401</v>
      </c>
      <c r="J1852">
        <f t="shared" si="158"/>
        <v>1.4535646171655601</v>
      </c>
    </row>
    <row r="1853" spans="1:10" x14ac:dyDescent="0.35">
      <c r="A1853" t="s">
        <v>115</v>
      </c>
      <c r="B1853">
        <v>2.7132973656545198</v>
      </c>
      <c r="C1853">
        <v>3.0870184716057101</v>
      </c>
      <c r="D1853">
        <f t="shared" si="156"/>
        <v>2.9001579186301152</v>
      </c>
      <c r="E1853">
        <v>3.0743735581955098</v>
      </c>
      <c r="F1853">
        <v>2.5237465649030999</v>
      </c>
      <c r="G1853">
        <f t="shared" si="157"/>
        <v>2.7990600615493051</v>
      </c>
      <c r="H1853">
        <v>18.1198705996987</v>
      </c>
      <c r="I1853">
        <v>19.177071820852799</v>
      </c>
      <c r="J1853">
        <f t="shared" si="158"/>
        <v>18.648471210275751</v>
      </c>
    </row>
    <row r="1854" spans="1:10" x14ac:dyDescent="0.35">
      <c r="A1854" t="s">
        <v>5632</v>
      </c>
      <c r="B1854">
        <v>1.69047781530823</v>
      </c>
      <c r="C1854">
        <v>1.63870669263308</v>
      </c>
      <c r="D1854">
        <f t="shared" si="156"/>
        <v>1.664592253970655</v>
      </c>
      <c r="E1854">
        <v>1.95241610107532</v>
      </c>
      <c r="F1854">
        <v>1.92934974965563</v>
      </c>
      <c r="G1854">
        <f t="shared" si="157"/>
        <v>1.9408829253654751</v>
      </c>
      <c r="H1854">
        <v>1.2407395852276999</v>
      </c>
      <c r="I1854">
        <v>1.3712126302928</v>
      </c>
      <c r="J1854">
        <f t="shared" si="158"/>
        <v>1.3059761077602499</v>
      </c>
    </row>
    <row r="1855" spans="1:10" x14ac:dyDescent="0.35">
      <c r="A1855" t="s">
        <v>3938</v>
      </c>
      <c r="B1855">
        <v>1.27491349242923</v>
      </c>
      <c r="C1855">
        <v>1.05620359899566</v>
      </c>
      <c r="D1855">
        <f t="shared" si="156"/>
        <v>1.1655585457124449</v>
      </c>
      <c r="E1855">
        <v>1.298464861894</v>
      </c>
      <c r="F1855">
        <v>1.6563353661679101</v>
      </c>
      <c r="G1855">
        <f t="shared" si="157"/>
        <v>1.4774001140309552</v>
      </c>
      <c r="H1855">
        <v>0.93336185437589003</v>
      </c>
      <c r="I1855">
        <v>0.70151651677159899</v>
      </c>
      <c r="J1855">
        <f t="shared" si="158"/>
        <v>0.81743918557374451</v>
      </c>
    </row>
    <row r="1856" spans="1:10" x14ac:dyDescent="0.35">
      <c r="A1856" t="s">
        <v>6057</v>
      </c>
      <c r="B1856">
        <v>2.9399316429732698</v>
      </c>
      <c r="C1856">
        <v>3.4655217985014</v>
      </c>
      <c r="D1856">
        <f t="shared" si="156"/>
        <v>3.2027267207373349</v>
      </c>
      <c r="E1856">
        <v>3.3876901473934899</v>
      </c>
      <c r="F1856">
        <v>2.86464013648453</v>
      </c>
      <c r="G1856">
        <f t="shared" si="157"/>
        <v>3.1261651419390102</v>
      </c>
      <c r="H1856">
        <v>2.2834671917826399</v>
      </c>
      <c r="I1856">
        <v>2.6875964465987101</v>
      </c>
      <c r="J1856">
        <f t="shared" si="158"/>
        <v>2.4855318191906752</v>
      </c>
    </row>
    <row r="1857" spans="1:10" x14ac:dyDescent="0.35">
      <c r="A1857" t="s">
        <v>2959</v>
      </c>
      <c r="B1857">
        <v>4.7697546167485498</v>
      </c>
      <c r="C1857">
        <v>3.5795176132362498</v>
      </c>
      <c r="D1857">
        <f t="shared" si="156"/>
        <v>4.1746361149924001</v>
      </c>
      <c r="E1857">
        <v>4.3629018630641898</v>
      </c>
      <c r="F1857">
        <v>4.1485628506163899</v>
      </c>
      <c r="G1857">
        <f t="shared" si="157"/>
        <v>4.2557323568402898</v>
      </c>
      <c r="H1857">
        <v>2.2816977153667599</v>
      </c>
      <c r="I1857">
        <v>2.8221930273896798</v>
      </c>
      <c r="J1857">
        <f t="shared" si="158"/>
        <v>2.5519453713782196</v>
      </c>
    </row>
    <row r="1858" spans="1:10" x14ac:dyDescent="0.35">
      <c r="A1858" t="s">
        <v>2604</v>
      </c>
      <c r="B1858">
        <v>1.3930087714692401</v>
      </c>
      <c r="C1858">
        <v>3.1093673716655101</v>
      </c>
      <c r="D1858">
        <f t="shared" si="156"/>
        <v>2.2511880715673751</v>
      </c>
      <c r="E1858">
        <v>1.8689548084266101</v>
      </c>
      <c r="F1858">
        <v>1.85686959800087</v>
      </c>
      <c r="G1858">
        <f t="shared" si="157"/>
        <v>1.8629122032137402</v>
      </c>
      <c r="H1858">
        <v>2.1566379058824499</v>
      </c>
      <c r="I1858">
        <v>1.0265647796722199</v>
      </c>
      <c r="J1858">
        <f t="shared" si="158"/>
        <v>1.5916013427773348</v>
      </c>
    </row>
    <row r="1859" spans="1:10" x14ac:dyDescent="0.35">
      <c r="A1859" t="s">
        <v>116</v>
      </c>
      <c r="B1859">
        <v>3.1168501491885401</v>
      </c>
      <c r="C1859">
        <v>3.0275520514865302</v>
      </c>
      <c r="D1859">
        <f t="shared" si="156"/>
        <v>3.0722011003375354</v>
      </c>
      <c r="E1859">
        <v>3.4628347690842198</v>
      </c>
      <c r="F1859">
        <v>2.6348776131641598</v>
      </c>
      <c r="G1859">
        <f t="shared" si="157"/>
        <v>3.04885619112419</v>
      </c>
      <c r="H1859">
        <v>18.4649040455806</v>
      </c>
      <c r="I1859">
        <v>20.927146186489001</v>
      </c>
      <c r="J1859">
        <f t="shared" si="158"/>
        <v>19.6960251160348</v>
      </c>
    </row>
    <row r="1860" spans="1:10" x14ac:dyDescent="0.35">
      <c r="A1860" t="s">
        <v>459</v>
      </c>
      <c r="B1860">
        <v>2.4012909657630601</v>
      </c>
      <c r="C1860">
        <v>2.4878898054920402</v>
      </c>
      <c r="D1860">
        <f t="shared" si="156"/>
        <v>2.4445903856275502</v>
      </c>
      <c r="E1860">
        <v>2.8166188259482299</v>
      </c>
      <c r="F1860">
        <v>2.7856797100155601</v>
      </c>
      <c r="G1860">
        <f t="shared" si="157"/>
        <v>2.801149267981895</v>
      </c>
      <c r="H1860">
        <v>1.23347430009739</v>
      </c>
      <c r="I1860">
        <v>1.33940298783251</v>
      </c>
      <c r="J1860">
        <f t="shared" si="158"/>
        <v>1.28643864396495</v>
      </c>
    </row>
    <row r="1861" spans="1:10" x14ac:dyDescent="0.35">
      <c r="A1861" t="s">
        <v>1653</v>
      </c>
      <c r="B1861">
        <v>2.6129401635946499</v>
      </c>
      <c r="C1861">
        <v>3.0394104850921999</v>
      </c>
      <c r="D1861">
        <f t="shared" si="156"/>
        <v>2.8261753243434251</v>
      </c>
      <c r="E1861">
        <v>2.4102962624152502</v>
      </c>
      <c r="F1861">
        <v>2.9452204628768501</v>
      </c>
      <c r="G1861">
        <f t="shared" si="157"/>
        <v>2.6777583626460499</v>
      </c>
      <c r="H1861">
        <v>1.51726875527747</v>
      </c>
      <c r="I1861">
        <v>1.41010487376105</v>
      </c>
      <c r="J1861">
        <f t="shared" si="158"/>
        <v>1.4636868145192601</v>
      </c>
    </row>
    <row r="1862" spans="1:10" x14ac:dyDescent="0.35">
      <c r="A1862" t="s">
        <v>1988</v>
      </c>
      <c r="B1862">
        <v>3.2992159031931698</v>
      </c>
      <c r="C1862">
        <v>3.9466893369123901</v>
      </c>
      <c r="D1862">
        <f t="shared" si="156"/>
        <v>3.62295262005278</v>
      </c>
      <c r="E1862">
        <v>3.7742954167326501</v>
      </c>
      <c r="F1862">
        <v>3.9105879731592701</v>
      </c>
      <c r="G1862">
        <f t="shared" si="157"/>
        <v>3.8424416949459603</v>
      </c>
      <c r="H1862">
        <v>2.1396614912020699</v>
      </c>
      <c r="I1862">
        <v>1.9497353886395501</v>
      </c>
      <c r="J1862">
        <f t="shared" si="158"/>
        <v>2.0446984399208099</v>
      </c>
    </row>
    <row r="1863" spans="1:10" x14ac:dyDescent="0.35">
      <c r="A1863" t="s">
        <v>952</v>
      </c>
      <c r="B1863">
        <v>2.6536300364043401</v>
      </c>
      <c r="C1863">
        <v>2.6790184192150002</v>
      </c>
      <c r="D1863">
        <f t="shared" si="156"/>
        <v>2.6663242278096702</v>
      </c>
      <c r="E1863">
        <v>2.6150693656406099</v>
      </c>
      <c r="F1863">
        <v>2.2843907769662102</v>
      </c>
      <c r="G1863">
        <f t="shared" si="157"/>
        <v>2.44973007130341</v>
      </c>
      <c r="H1863">
        <v>1.8966471616612099</v>
      </c>
      <c r="I1863">
        <v>2.1239158454705902</v>
      </c>
      <c r="J1863">
        <f t="shared" si="158"/>
        <v>2.0102815035659001</v>
      </c>
    </row>
    <row r="1864" spans="1:10" x14ac:dyDescent="0.35">
      <c r="A1864" t="s">
        <v>1298</v>
      </c>
      <c r="B1864">
        <v>2.8937125076523098</v>
      </c>
      <c r="C1864">
        <v>3.7031019714637998</v>
      </c>
      <c r="D1864">
        <f t="shared" si="156"/>
        <v>3.2984072395580548</v>
      </c>
      <c r="E1864">
        <v>3.3950484438185899</v>
      </c>
      <c r="F1864">
        <v>2.8709898347261298</v>
      </c>
      <c r="G1864">
        <f t="shared" si="157"/>
        <v>3.1330191392723599</v>
      </c>
      <c r="H1864">
        <v>2.3326296453741699</v>
      </c>
      <c r="I1864">
        <v>2.5761486227927799</v>
      </c>
      <c r="J1864">
        <f t="shared" si="158"/>
        <v>2.4543891340834749</v>
      </c>
    </row>
    <row r="1865" spans="1:10" x14ac:dyDescent="0.35">
      <c r="A1865" t="s">
        <v>2960</v>
      </c>
      <c r="B1865">
        <v>2.9652293853593599</v>
      </c>
      <c r="C1865">
        <v>3.1702303839005901</v>
      </c>
      <c r="D1865">
        <f t="shared" si="156"/>
        <v>3.067729884629975</v>
      </c>
      <c r="E1865">
        <v>3.5040021382299802</v>
      </c>
      <c r="F1865">
        <v>3.5618840749362302</v>
      </c>
      <c r="G1865">
        <f t="shared" si="157"/>
        <v>3.5329431065831054</v>
      </c>
      <c r="H1865">
        <v>1.8302566912399101</v>
      </c>
      <c r="I1865">
        <v>1.4090963030830801</v>
      </c>
      <c r="J1865">
        <f t="shared" si="158"/>
        <v>1.6196764971614952</v>
      </c>
    </row>
    <row r="1866" spans="1:10" x14ac:dyDescent="0.35">
      <c r="A1866" t="s">
        <v>2305</v>
      </c>
      <c r="B1866">
        <v>0.880406341479129</v>
      </c>
      <c r="C1866">
        <v>0.950049924945091</v>
      </c>
      <c r="D1866">
        <f t="shared" si="156"/>
        <v>0.91522813321210994</v>
      </c>
      <c r="E1866">
        <v>1.7654983451138599</v>
      </c>
      <c r="F1866">
        <v>2.2152775987304598</v>
      </c>
      <c r="G1866">
        <f t="shared" si="157"/>
        <v>1.9903879719221598</v>
      </c>
      <c r="H1866">
        <v>0.91289432012674498</v>
      </c>
      <c r="I1866">
        <v>0.38242273295184298</v>
      </c>
      <c r="J1866">
        <f t="shared" si="158"/>
        <v>0.64765852653929401</v>
      </c>
    </row>
    <row r="1867" spans="1:10" x14ac:dyDescent="0.35">
      <c r="A1867" t="s">
        <v>2605</v>
      </c>
      <c r="B1867">
        <v>2.4167266369688898</v>
      </c>
      <c r="C1867">
        <v>2.71133685186809</v>
      </c>
      <c r="D1867">
        <f t="shared" si="156"/>
        <v>2.5640317444184899</v>
      </c>
      <c r="E1867">
        <v>2.6613494162019302</v>
      </c>
      <c r="F1867">
        <v>2.7443730417138101</v>
      </c>
      <c r="G1867">
        <f t="shared" si="157"/>
        <v>2.70286122895787</v>
      </c>
      <c r="H1867">
        <v>1.5040712093177999</v>
      </c>
      <c r="I1867">
        <v>1.3689548082901899</v>
      </c>
      <c r="J1867">
        <f t="shared" si="158"/>
        <v>1.436513008803995</v>
      </c>
    </row>
    <row r="1868" spans="1:10" x14ac:dyDescent="0.35">
      <c r="A1868" t="s">
        <v>3939</v>
      </c>
      <c r="B1868">
        <v>2.1617124778060002</v>
      </c>
      <c r="C1868">
        <v>1.61929329724008</v>
      </c>
      <c r="D1868">
        <f t="shared" si="156"/>
        <v>1.8905028875230401</v>
      </c>
      <c r="E1868">
        <v>1.3986867414800701</v>
      </c>
      <c r="F1868">
        <v>1.60074627798907</v>
      </c>
      <c r="G1868">
        <f t="shared" si="157"/>
        <v>1.4997165097345699</v>
      </c>
      <c r="H1868">
        <v>0.97991698867510901</v>
      </c>
      <c r="I1868">
        <v>1.2107763346774401</v>
      </c>
      <c r="J1868">
        <f t="shared" si="158"/>
        <v>1.0953466616762746</v>
      </c>
    </row>
    <row r="1869" spans="1:10" x14ac:dyDescent="0.35">
      <c r="A1869" t="s">
        <v>3333</v>
      </c>
      <c r="B1869">
        <v>1.51890994163337</v>
      </c>
      <c r="C1869">
        <v>1.8573846509549601</v>
      </c>
      <c r="D1869">
        <f t="shared" si="156"/>
        <v>1.688147296294165</v>
      </c>
      <c r="E1869">
        <v>1.53675411969483</v>
      </c>
      <c r="F1869">
        <v>1.93275013310092</v>
      </c>
      <c r="G1869">
        <f t="shared" si="157"/>
        <v>1.7347521263978751</v>
      </c>
      <c r="H1869">
        <v>1.46323264477937</v>
      </c>
      <c r="I1869">
        <v>1.3800553383126599</v>
      </c>
      <c r="J1869">
        <f t="shared" si="158"/>
        <v>1.4216439915460151</v>
      </c>
    </row>
    <row r="1870" spans="1:10" x14ac:dyDescent="0.35">
      <c r="A1870" t="s">
        <v>3675</v>
      </c>
      <c r="B1870">
        <v>2.25448042525161</v>
      </c>
      <c r="C1870">
        <v>2.13046496024403</v>
      </c>
      <c r="D1870">
        <f t="shared" si="156"/>
        <v>2.19247269274782</v>
      </c>
      <c r="E1870">
        <v>3.2038302474782401</v>
      </c>
      <c r="F1870">
        <v>3.14679478077338</v>
      </c>
      <c r="G1870">
        <f t="shared" si="157"/>
        <v>3.1753125141258103</v>
      </c>
      <c r="H1870">
        <v>1.78053255619697</v>
      </c>
      <c r="I1870">
        <v>1.61558870628534</v>
      </c>
      <c r="J1870">
        <f t="shared" si="158"/>
        <v>1.698060631241155</v>
      </c>
    </row>
    <row r="1871" spans="1:10" x14ac:dyDescent="0.35">
      <c r="A1871" t="s">
        <v>2606</v>
      </c>
      <c r="B1871">
        <v>2.7220876299207899</v>
      </c>
      <c r="C1871">
        <v>3.6588228146033099</v>
      </c>
      <c r="D1871">
        <f t="shared" si="156"/>
        <v>3.1904552222620497</v>
      </c>
      <c r="E1871">
        <v>3.52073669330602</v>
      </c>
      <c r="F1871">
        <v>3.23001990394356</v>
      </c>
      <c r="G1871">
        <f t="shared" si="157"/>
        <v>3.3753782986247902</v>
      </c>
      <c r="H1871">
        <v>1.5193254129881399</v>
      </c>
      <c r="I1871">
        <v>2.1344985661848899</v>
      </c>
      <c r="J1871">
        <f t="shared" si="158"/>
        <v>1.8269119895865149</v>
      </c>
    </row>
    <row r="1872" spans="1:10" x14ac:dyDescent="0.35">
      <c r="A1872" t="s">
        <v>5633</v>
      </c>
      <c r="B1872">
        <v>2.8189192891236101</v>
      </c>
      <c r="C1872">
        <v>2.2825427110791301</v>
      </c>
      <c r="D1872">
        <f t="shared" si="156"/>
        <v>2.5507310001013703</v>
      </c>
      <c r="E1872">
        <v>3.40673248842847</v>
      </c>
      <c r="F1872">
        <v>4.13047660669001</v>
      </c>
      <c r="G1872">
        <f t="shared" si="157"/>
        <v>3.76860454755924</v>
      </c>
      <c r="H1872">
        <v>1.6648289996535699</v>
      </c>
      <c r="I1872">
        <v>1.3710830316009199</v>
      </c>
      <c r="J1872">
        <f t="shared" si="158"/>
        <v>1.5179560156272449</v>
      </c>
    </row>
    <row r="1873" spans="1:10" x14ac:dyDescent="0.35">
      <c r="A1873" t="s">
        <v>117</v>
      </c>
      <c r="B1873">
        <v>4.19039512228143</v>
      </c>
      <c r="C1873">
        <v>5.8272384503968402</v>
      </c>
      <c r="D1873">
        <f t="shared" si="156"/>
        <v>5.0088167863391355</v>
      </c>
      <c r="E1873">
        <v>3.50773920230507</v>
      </c>
      <c r="F1873">
        <v>4.3285674554703002</v>
      </c>
      <c r="G1873">
        <f t="shared" si="157"/>
        <v>3.9181533288876853</v>
      </c>
      <c r="H1873">
        <v>24.6632565261467</v>
      </c>
      <c r="I1873">
        <v>23.207993577292399</v>
      </c>
      <c r="J1873">
        <f t="shared" si="158"/>
        <v>23.935625051719548</v>
      </c>
    </row>
    <row r="1874" spans="1:10" x14ac:dyDescent="0.35">
      <c r="A1874" t="s">
        <v>4279</v>
      </c>
      <c r="B1874">
        <v>7.9285112455917099</v>
      </c>
      <c r="C1874">
        <v>7.1174796211949101</v>
      </c>
      <c r="D1874">
        <f t="shared" si="156"/>
        <v>7.5229954333933104</v>
      </c>
      <c r="E1874">
        <v>6.2593431494326399</v>
      </c>
      <c r="F1874">
        <v>6.9440501482557897</v>
      </c>
      <c r="G1874">
        <f t="shared" si="157"/>
        <v>6.6016966488442144</v>
      </c>
      <c r="H1874">
        <v>2.83272172888582</v>
      </c>
      <c r="I1874">
        <v>3.9065056876913502</v>
      </c>
      <c r="J1874">
        <f t="shared" si="158"/>
        <v>3.3696137082885853</v>
      </c>
    </row>
    <row r="1875" spans="1:10" x14ac:dyDescent="0.35">
      <c r="A1875" t="s">
        <v>4598</v>
      </c>
      <c r="B1875">
        <v>2.3175219078364</v>
      </c>
      <c r="C1875">
        <v>2.2675672978448902</v>
      </c>
      <c r="D1875">
        <f t="shared" si="156"/>
        <v>2.2925446028406453</v>
      </c>
      <c r="E1875">
        <v>2.5350628117124598</v>
      </c>
      <c r="F1875">
        <v>3.3303183172942399</v>
      </c>
      <c r="G1875">
        <f t="shared" si="157"/>
        <v>2.9326905645033499</v>
      </c>
      <c r="H1875">
        <v>1.09521189112572</v>
      </c>
      <c r="I1875">
        <v>2.7399591516667798</v>
      </c>
      <c r="J1875">
        <f t="shared" si="158"/>
        <v>1.91758552139625</v>
      </c>
    </row>
    <row r="1876" spans="1:10" x14ac:dyDescent="0.35">
      <c r="A1876" t="s">
        <v>4914</v>
      </c>
      <c r="B1876">
        <v>6.5384981706180598</v>
      </c>
      <c r="C1876">
        <v>6.7148476563406403</v>
      </c>
      <c r="D1876">
        <f t="shared" ref="D1876:D1889" si="159">AVERAGE(B1876:C1876)</f>
        <v>6.6266729134793501</v>
      </c>
      <c r="E1876">
        <v>6.3048854635400504</v>
      </c>
      <c r="F1876">
        <v>6.7135791611429196</v>
      </c>
      <c r="G1876">
        <f t="shared" ref="G1876:G1889" si="160">AVERAGE(E1876:F1876)</f>
        <v>6.509232312341485</v>
      </c>
      <c r="H1876">
        <v>4.5232509346569998</v>
      </c>
      <c r="I1876">
        <v>3.47342044433984</v>
      </c>
      <c r="J1876">
        <f t="shared" ref="J1876:J1889" si="161">AVERAGE(H1876:I1876)</f>
        <v>3.9983356894984201</v>
      </c>
    </row>
    <row r="1877" spans="1:10" x14ac:dyDescent="0.35">
      <c r="A1877" t="s">
        <v>5246</v>
      </c>
      <c r="B1877">
        <v>3.4992547007415302</v>
      </c>
      <c r="C1877">
        <v>3.5861496216561499</v>
      </c>
      <c r="D1877">
        <f t="shared" si="159"/>
        <v>3.5427021611988403</v>
      </c>
      <c r="E1877">
        <v>3.49315940182619</v>
      </c>
      <c r="F1877">
        <v>3.8998283844645099</v>
      </c>
      <c r="G1877">
        <f t="shared" si="160"/>
        <v>3.6964938931453499</v>
      </c>
      <c r="H1877">
        <v>2.11782075080531</v>
      </c>
      <c r="I1877">
        <v>2.6763896049280298</v>
      </c>
      <c r="J1877">
        <f t="shared" si="161"/>
        <v>2.3971051778666697</v>
      </c>
    </row>
    <row r="1878" spans="1:10" x14ac:dyDescent="0.35">
      <c r="A1878" t="s">
        <v>6058</v>
      </c>
      <c r="B1878">
        <v>4.3030083814107902</v>
      </c>
      <c r="C1878">
        <v>6.8111787796697998</v>
      </c>
      <c r="D1878">
        <f t="shared" si="159"/>
        <v>5.557093580540295</v>
      </c>
      <c r="E1878">
        <v>5.64841428696558</v>
      </c>
      <c r="F1878">
        <v>5.0928490420557004</v>
      </c>
      <c r="G1878">
        <f t="shared" si="160"/>
        <v>5.3706316645106398</v>
      </c>
      <c r="H1878">
        <v>3.1869985720965701</v>
      </c>
      <c r="I1878">
        <v>2.6403397762483398</v>
      </c>
      <c r="J1878">
        <f t="shared" si="161"/>
        <v>2.9136691741724547</v>
      </c>
    </row>
    <row r="1879" spans="1:10" x14ac:dyDescent="0.35">
      <c r="A1879" t="s">
        <v>953</v>
      </c>
      <c r="B1879">
        <v>2.97320673836446</v>
      </c>
      <c r="C1879">
        <v>3.8331558761048399</v>
      </c>
      <c r="D1879">
        <f t="shared" si="159"/>
        <v>3.4031813072346502</v>
      </c>
      <c r="E1879">
        <v>3.3312732158738898</v>
      </c>
      <c r="F1879">
        <v>3.2229908950369102</v>
      </c>
      <c r="G1879">
        <f t="shared" si="160"/>
        <v>3.2771320554554002</v>
      </c>
      <c r="H1879">
        <v>1.52927533501823</v>
      </c>
      <c r="I1879">
        <v>1.95658091980553</v>
      </c>
      <c r="J1879">
        <f t="shared" si="161"/>
        <v>1.74292812741188</v>
      </c>
    </row>
    <row r="1880" spans="1:10" x14ac:dyDescent="0.35">
      <c r="A1880" t="s">
        <v>1299</v>
      </c>
      <c r="B1880">
        <v>4.5584537850658604</v>
      </c>
      <c r="C1880">
        <v>3.8007881783814401</v>
      </c>
      <c r="D1880">
        <f t="shared" si="159"/>
        <v>4.1796209817236498</v>
      </c>
      <c r="E1880">
        <v>3.0350531697043901</v>
      </c>
      <c r="F1880">
        <v>3.9883162360005602</v>
      </c>
      <c r="G1880">
        <f t="shared" si="160"/>
        <v>3.5116847028524751</v>
      </c>
      <c r="H1880">
        <v>2.4807685084862099</v>
      </c>
      <c r="I1880">
        <v>3.23770112190171</v>
      </c>
      <c r="J1880">
        <f t="shared" si="161"/>
        <v>2.8592348151939602</v>
      </c>
    </row>
    <row r="1881" spans="1:10" x14ac:dyDescent="0.35">
      <c r="A1881" t="s">
        <v>1654</v>
      </c>
      <c r="B1881">
        <v>2.5901056351135701</v>
      </c>
      <c r="C1881">
        <v>2.8828751971065101</v>
      </c>
      <c r="D1881">
        <f t="shared" si="159"/>
        <v>2.7364904161100401</v>
      </c>
      <c r="E1881">
        <v>2.44228414968791</v>
      </c>
      <c r="F1881">
        <v>3.14365331158699</v>
      </c>
      <c r="G1881">
        <f t="shared" si="160"/>
        <v>2.7929687306374502</v>
      </c>
      <c r="H1881">
        <v>1.6852539132986499</v>
      </c>
      <c r="I1881">
        <v>1.4458675961191001</v>
      </c>
      <c r="J1881">
        <f t="shared" si="161"/>
        <v>1.565560754708875</v>
      </c>
    </row>
    <row r="1882" spans="1:10" x14ac:dyDescent="0.35">
      <c r="A1882" t="s">
        <v>1989</v>
      </c>
      <c r="B1882">
        <v>4.3317205031648598</v>
      </c>
      <c r="C1882">
        <v>4.4176099266681099</v>
      </c>
      <c r="D1882">
        <f t="shared" si="159"/>
        <v>4.3746652149164849</v>
      </c>
      <c r="E1882">
        <v>4.3969686227851001</v>
      </c>
      <c r="F1882">
        <v>4.3025969731683</v>
      </c>
      <c r="G1882">
        <f t="shared" si="160"/>
        <v>4.3497827979767001</v>
      </c>
      <c r="H1882">
        <v>2.6753910412015398</v>
      </c>
      <c r="I1882">
        <v>2.7017765406560801</v>
      </c>
      <c r="J1882">
        <f t="shared" si="161"/>
        <v>2.6885837909288099</v>
      </c>
    </row>
    <row r="1883" spans="1:10" x14ac:dyDescent="0.35">
      <c r="A1883" t="s">
        <v>460</v>
      </c>
      <c r="B1883">
        <v>3.4096780058915201</v>
      </c>
      <c r="C1883">
        <v>4.4259690219576102</v>
      </c>
      <c r="D1883">
        <f t="shared" si="159"/>
        <v>3.9178235139245654</v>
      </c>
      <c r="E1883">
        <v>3.3079192359406999</v>
      </c>
      <c r="F1883">
        <v>4.1410257446569601</v>
      </c>
      <c r="G1883">
        <f t="shared" si="160"/>
        <v>3.72447249029883</v>
      </c>
      <c r="H1883">
        <v>2.2233593706418202</v>
      </c>
      <c r="I1883">
        <v>2.52352050340901</v>
      </c>
      <c r="J1883">
        <f t="shared" si="161"/>
        <v>2.3734399370254149</v>
      </c>
    </row>
    <row r="1884" spans="1:10" x14ac:dyDescent="0.35">
      <c r="A1884" t="s">
        <v>3334</v>
      </c>
      <c r="B1884">
        <v>2.8194830060990199</v>
      </c>
      <c r="C1884">
        <v>3.3708662971393299</v>
      </c>
      <c r="D1884">
        <f t="shared" si="159"/>
        <v>3.0951746516191747</v>
      </c>
      <c r="E1884">
        <v>2.6854197446160302</v>
      </c>
      <c r="F1884">
        <v>3.08887635338428</v>
      </c>
      <c r="G1884">
        <f t="shared" si="160"/>
        <v>2.8871480490001549</v>
      </c>
      <c r="H1884">
        <v>2.0105721839721999</v>
      </c>
      <c r="I1884">
        <v>2.5166221623816201</v>
      </c>
      <c r="J1884">
        <f t="shared" si="161"/>
        <v>2.26359717317691</v>
      </c>
    </row>
    <row r="1885" spans="1:10" x14ac:dyDescent="0.35">
      <c r="A1885" t="s">
        <v>3676</v>
      </c>
      <c r="B1885">
        <v>3.5228486356353401</v>
      </c>
      <c r="C1885">
        <v>2.44120236867857</v>
      </c>
      <c r="D1885">
        <f t="shared" si="159"/>
        <v>2.9820255021569553</v>
      </c>
      <c r="E1885">
        <v>2.4424800605265702</v>
      </c>
      <c r="F1885">
        <v>2.8684983755758702</v>
      </c>
      <c r="G1885">
        <f t="shared" si="160"/>
        <v>2.65548921805122</v>
      </c>
      <c r="H1885">
        <v>3.3055767241548999</v>
      </c>
      <c r="I1885">
        <v>1.4206160566639601</v>
      </c>
      <c r="J1885">
        <f t="shared" si="161"/>
        <v>2.3630963904094298</v>
      </c>
    </row>
    <row r="1886" spans="1:10" x14ac:dyDescent="0.35">
      <c r="A1886" t="s">
        <v>3940</v>
      </c>
      <c r="B1886">
        <v>1.27683202396016</v>
      </c>
      <c r="C1886">
        <v>2.4260153527433501</v>
      </c>
      <c r="D1886">
        <f t="shared" si="159"/>
        <v>1.8514236883517552</v>
      </c>
      <c r="E1886">
        <v>2.2998429894638401</v>
      </c>
      <c r="F1886">
        <v>2.0896499493431899</v>
      </c>
      <c r="G1886">
        <f t="shared" si="160"/>
        <v>2.194746469403515</v>
      </c>
      <c r="H1886">
        <v>1.6742639901899801</v>
      </c>
      <c r="I1886">
        <v>1.44598938836323</v>
      </c>
      <c r="J1886">
        <f t="shared" si="161"/>
        <v>1.560126689276605</v>
      </c>
    </row>
    <row r="1887" spans="1:10" x14ac:dyDescent="0.35">
      <c r="A1887" t="s">
        <v>2306</v>
      </c>
      <c r="B1887">
        <v>3.37808205781658</v>
      </c>
      <c r="C1887">
        <v>2.6254828008187001</v>
      </c>
      <c r="D1887">
        <f t="shared" si="159"/>
        <v>3.0017824293176401</v>
      </c>
      <c r="E1887">
        <v>2.37013658175769</v>
      </c>
      <c r="F1887">
        <v>2.46687551244576</v>
      </c>
      <c r="G1887">
        <f t="shared" si="160"/>
        <v>2.418506047101725</v>
      </c>
      <c r="H1887">
        <v>2.1819470689531402</v>
      </c>
      <c r="I1887">
        <v>0.71019338855079595</v>
      </c>
      <c r="J1887">
        <f t="shared" si="161"/>
        <v>1.446070228751968</v>
      </c>
    </row>
    <row r="1888" spans="1:10" x14ac:dyDescent="0.35">
      <c r="A1888" t="s">
        <v>2607</v>
      </c>
      <c r="B1888">
        <v>4.0786096520868602</v>
      </c>
      <c r="C1888">
        <v>4.4874360855661601</v>
      </c>
      <c r="D1888">
        <f t="shared" si="159"/>
        <v>4.2830228688265102</v>
      </c>
      <c r="E1888">
        <v>4.9629176811008202</v>
      </c>
      <c r="F1888">
        <v>4.31379202642918</v>
      </c>
      <c r="G1888">
        <f t="shared" si="160"/>
        <v>4.6383548537649997</v>
      </c>
      <c r="H1888">
        <v>2.7895434186949002</v>
      </c>
      <c r="I1888">
        <v>2.3310631977319498</v>
      </c>
      <c r="J1888">
        <f t="shared" si="161"/>
        <v>2.5603033082134248</v>
      </c>
    </row>
    <row r="1889" spans="1:10" x14ac:dyDescent="0.35">
      <c r="A1889" t="s">
        <v>2961</v>
      </c>
      <c r="B1889">
        <v>2.6148653821405898</v>
      </c>
      <c r="C1889">
        <v>3.0535130516397202</v>
      </c>
      <c r="D1889">
        <f t="shared" si="159"/>
        <v>2.834189216890155</v>
      </c>
      <c r="E1889">
        <v>2.8263982225548498</v>
      </c>
      <c r="F1889">
        <v>3.1330550061707001</v>
      </c>
      <c r="G1889">
        <f t="shared" si="160"/>
        <v>2.9797266143627752</v>
      </c>
      <c r="H1889">
        <v>1.8369002153096401</v>
      </c>
      <c r="I1889">
        <v>1.42849511977243</v>
      </c>
      <c r="J1889">
        <f t="shared" si="161"/>
        <v>1.6326976675410352</v>
      </c>
    </row>
    <row r="1890" spans="1:10" x14ac:dyDescent="0.35">
      <c r="A1890" t="s">
        <v>118</v>
      </c>
      <c r="B1890">
        <v>0.94214456367928201</v>
      </c>
      <c r="C1890">
        <v>1.0773904814204001</v>
      </c>
      <c r="D1890">
        <f>AVERAGE(B1890:C1890)</f>
        <v>1.009767522549841</v>
      </c>
      <c r="E1890">
        <v>1.5329257156223799</v>
      </c>
      <c r="F1890">
        <v>0.68812479891121103</v>
      </c>
      <c r="G1890">
        <f>AVERAGE(E1890:F1890)</f>
        <v>1.1105252572667954</v>
      </c>
      <c r="H1890">
        <v>8.1528185487848095</v>
      </c>
      <c r="I1890">
        <v>8.0911014500069101</v>
      </c>
      <c r="J1890">
        <f>AVERAGE(H1890:I1890)</f>
        <v>8.1219599993958589</v>
      </c>
    </row>
    <row r="1891" spans="1:10" x14ac:dyDescent="0.35">
      <c r="A1891" t="s">
        <v>5247</v>
      </c>
      <c r="B1891">
        <v>0.68093406401604695</v>
      </c>
      <c r="C1891">
        <v>0.63592914354831898</v>
      </c>
      <c r="D1891">
        <f>AVERAGE(B1891:C1891)</f>
        <v>0.65843160378218291</v>
      </c>
      <c r="E1891">
        <v>1.3267297374775999</v>
      </c>
      <c r="F1891">
        <v>1.21487548614137</v>
      </c>
      <c r="G1891">
        <f>AVERAGE(E1891:F1891)</f>
        <v>1.2708026118094851</v>
      </c>
      <c r="H1891">
        <v>0.60668410801077999</v>
      </c>
      <c r="I1891">
        <v>0.62449133860069395</v>
      </c>
      <c r="J1891">
        <f>AVERAGE(H1891:I1891)</f>
        <v>0.61558772330573697</v>
      </c>
    </row>
    <row r="1892" spans="1:10" x14ac:dyDescent="0.35">
      <c r="A1892" t="s">
        <v>3335</v>
      </c>
      <c r="B1892">
        <v>0.86498434323251905</v>
      </c>
      <c r="C1892">
        <v>0.46958976253124701</v>
      </c>
      <c r="D1892">
        <f>AVERAGE(B1892:C1892)</f>
        <v>0.66728705288188306</v>
      </c>
      <c r="E1892">
        <v>0.76649264233940795</v>
      </c>
      <c r="F1892">
        <v>0.95540479294078595</v>
      </c>
      <c r="G1892">
        <f>AVERAGE(E1892:F1892)</f>
        <v>0.86094871764009695</v>
      </c>
      <c r="H1892">
        <v>1.7734431569004201</v>
      </c>
      <c r="I1892">
        <v>0.79009572729095501</v>
      </c>
      <c r="J1892">
        <f>AVERAGE(H1892:I1892)</f>
        <v>1.2817694420956876</v>
      </c>
    </row>
    <row r="1893" spans="1:10" x14ac:dyDescent="0.35">
      <c r="A1893" t="s">
        <v>2962</v>
      </c>
      <c r="B1893">
        <v>1.14253443797893</v>
      </c>
      <c r="C1893">
        <v>0.88612398289796801</v>
      </c>
      <c r="D1893">
        <f>AVERAGE(B1893:C1893)</f>
        <v>1.0143292104384489</v>
      </c>
      <c r="E1893">
        <v>1.99855864041607</v>
      </c>
      <c r="F1893">
        <v>1.2041370598486401</v>
      </c>
      <c r="G1893">
        <f>AVERAGE(E1893:F1893)</f>
        <v>1.601347850132355</v>
      </c>
      <c r="H1893">
        <v>0.81565934219315495</v>
      </c>
      <c r="I1893">
        <v>2.0772049716907399</v>
      </c>
      <c r="J1893">
        <f>AVERAGE(H1893:I1893)</f>
        <v>1.4464321569419474</v>
      </c>
    </row>
    <row r="1894" spans="1:10" x14ac:dyDescent="0.35">
      <c r="A1894" t="s">
        <v>2608</v>
      </c>
      <c r="B1894">
        <v>1.5099391090435601</v>
      </c>
      <c r="C1894">
        <v>0.54686216511075103</v>
      </c>
      <c r="D1894">
        <f>AVERAGE(B1894:C1894)</f>
        <v>1.0284006370771555</v>
      </c>
      <c r="E1894">
        <v>0.94178111822566002</v>
      </c>
      <c r="F1894">
        <v>1.2033877973581799</v>
      </c>
      <c r="G1894">
        <f>AVERAGE(E1894:F1894)</f>
        <v>1.0725844577919199</v>
      </c>
      <c r="H1894">
        <v>1.80308776449977</v>
      </c>
      <c r="I1894">
        <v>0.61521124271028904</v>
      </c>
      <c r="J1894">
        <f>AVERAGE(H1894:I1894)</f>
        <v>1.2091495036050295</v>
      </c>
    </row>
    <row r="1895" spans="1:10" x14ac:dyDescent="0.35">
      <c r="A1895" t="s">
        <v>1990</v>
      </c>
      <c r="B1895">
        <v>1.3199882875047999</v>
      </c>
      <c r="C1895">
        <v>0.83357382996518903</v>
      </c>
      <c r="D1895">
        <f t="shared" ref="D1895:D1897" si="162">AVERAGE(B1895:C1895)</f>
        <v>1.0767810587349944</v>
      </c>
      <c r="E1895">
        <v>2.0087355918738599</v>
      </c>
      <c r="F1895">
        <v>1.4924588477030101</v>
      </c>
      <c r="G1895">
        <f t="shared" ref="G1895:G1897" si="163">AVERAGE(E1895:F1895)</f>
        <v>1.750597219788435</v>
      </c>
      <c r="H1895">
        <v>1.48794559364236</v>
      </c>
      <c r="I1895">
        <v>2.15571890871826</v>
      </c>
      <c r="J1895">
        <f t="shared" ref="J1895:J1897" si="164">AVERAGE(H1895:I1895)</f>
        <v>1.82183225118031</v>
      </c>
    </row>
    <row r="1896" spans="1:10" x14ac:dyDescent="0.35">
      <c r="A1896" t="s">
        <v>954</v>
      </c>
      <c r="B1896">
        <v>1.0183392040322701</v>
      </c>
      <c r="C1896">
        <v>0.40089882909473301</v>
      </c>
      <c r="D1896">
        <f t="shared" si="162"/>
        <v>0.70961901656350157</v>
      </c>
      <c r="E1896">
        <v>1.0385477214207399</v>
      </c>
      <c r="F1896">
        <v>0.50966860937705005</v>
      </c>
      <c r="G1896">
        <f t="shared" si="163"/>
        <v>0.77410816539889504</v>
      </c>
      <c r="H1896">
        <v>0.33226411601734801</v>
      </c>
      <c r="I1896">
        <v>0.400776540126836</v>
      </c>
      <c r="J1896">
        <f t="shared" si="164"/>
        <v>0.36652032807209201</v>
      </c>
    </row>
    <row r="1897" spans="1:10" x14ac:dyDescent="0.35">
      <c r="A1897" t="s">
        <v>1300</v>
      </c>
      <c r="B1897">
        <v>1.1382583846452401</v>
      </c>
      <c r="C1897">
        <v>1.6417792218683001</v>
      </c>
      <c r="D1897">
        <f t="shared" si="162"/>
        <v>1.39001880325677</v>
      </c>
      <c r="E1897">
        <v>2.24768685435492</v>
      </c>
      <c r="F1897">
        <v>1.0362485616135599</v>
      </c>
      <c r="G1897">
        <f t="shared" si="163"/>
        <v>1.6419677079842399</v>
      </c>
      <c r="H1897">
        <v>0.68697561260650697</v>
      </c>
      <c r="I1897">
        <v>1.5565575471580999</v>
      </c>
      <c r="J1897">
        <f t="shared" si="164"/>
        <v>1.1217665798823035</v>
      </c>
    </row>
    <row r="1898" spans="1:10" x14ac:dyDescent="0.35">
      <c r="A1898" t="s">
        <v>461</v>
      </c>
      <c r="B1898">
        <v>1.2617712305901101</v>
      </c>
      <c r="C1898">
        <v>1.3351918663475499</v>
      </c>
      <c r="D1898">
        <f>AVERAGE(B1898:C1898)</f>
        <v>1.2984815484688301</v>
      </c>
      <c r="E1898">
        <v>1.2013580590089299</v>
      </c>
      <c r="F1898">
        <v>1.05573138991777</v>
      </c>
      <c r="G1898">
        <f>AVERAGE(E1898:F1898)</f>
        <v>1.12854472446335</v>
      </c>
      <c r="H1898">
        <v>1.6476909748922799</v>
      </c>
      <c r="I1898">
        <v>1.26011264108706</v>
      </c>
      <c r="J1898">
        <f>AVERAGE(H1898:I1898)</f>
        <v>1.4539018079896699</v>
      </c>
    </row>
    <row r="1899" spans="1:10" x14ac:dyDescent="0.35">
      <c r="A1899" t="s">
        <v>955</v>
      </c>
      <c r="B1899">
        <v>3.1255838095990902</v>
      </c>
      <c r="C1899">
        <v>2.1600554954390101</v>
      </c>
      <c r="D1899">
        <f t="shared" ref="D1899:D1913" si="165">AVERAGE(B1899:C1899)</f>
        <v>2.6428196525190502</v>
      </c>
      <c r="E1899">
        <v>2.0369804881885698</v>
      </c>
      <c r="F1899">
        <v>2.6837867271709901</v>
      </c>
      <c r="G1899">
        <f t="shared" ref="G1899:G1913" si="166">AVERAGE(E1899:F1899)</f>
        <v>2.3603836076797799</v>
      </c>
      <c r="H1899">
        <v>1.9703443029923999</v>
      </c>
      <c r="I1899">
        <v>1.91341215384027</v>
      </c>
      <c r="J1899">
        <f t="shared" ref="J1899:J1913" si="167">AVERAGE(H1899:I1899)</f>
        <v>1.941878228416335</v>
      </c>
    </row>
    <row r="1900" spans="1:10" x14ac:dyDescent="0.35">
      <c r="A1900" t="s">
        <v>1301</v>
      </c>
      <c r="B1900">
        <v>3.7825388361760601</v>
      </c>
      <c r="C1900">
        <v>3.7055251096673398</v>
      </c>
      <c r="D1900">
        <f t="shared" si="165"/>
        <v>3.7440319729217002</v>
      </c>
      <c r="E1900">
        <v>2.6717717800394798</v>
      </c>
      <c r="F1900">
        <v>4.43855786241848</v>
      </c>
      <c r="G1900">
        <f t="shared" si="166"/>
        <v>3.5551648212289799</v>
      </c>
      <c r="H1900">
        <v>2.3763536170911599</v>
      </c>
      <c r="I1900">
        <v>0.95780030216345502</v>
      </c>
      <c r="J1900">
        <f t="shared" si="167"/>
        <v>1.6670769596273074</v>
      </c>
    </row>
    <row r="1901" spans="1:10" x14ac:dyDescent="0.35">
      <c r="A1901" t="s">
        <v>2609</v>
      </c>
      <c r="B1901">
        <v>2.0415007838998398</v>
      </c>
      <c r="C1901">
        <v>2.4780007357307201</v>
      </c>
      <c r="D1901">
        <f t="shared" si="165"/>
        <v>2.25975075981528</v>
      </c>
      <c r="E1901">
        <v>3.6504001131449999</v>
      </c>
      <c r="F1901">
        <v>1.80556070091427</v>
      </c>
      <c r="G1901">
        <f t="shared" si="166"/>
        <v>2.727980407029635</v>
      </c>
      <c r="H1901">
        <v>1.2935333076154401</v>
      </c>
      <c r="I1901">
        <v>1.2446403772429599</v>
      </c>
      <c r="J1901">
        <f t="shared" si="167"/>
        <v>1.2690868424291999</v>
      </c>
    </row>
    <row r="1902" spans="1:10" x14ac:dyDescent="0.35">
      <c r="A1902" t="s">
        <v>2963</v>
      </c>
      <c r="B1902">
        <v>5.6702989247073701</v>
      </c>
      <c r="C1902">
        <v>7.6192331949972196</v>
      </c>
      <c r="D1902">
        <f t="shared" si="165"/>
        <v>6.6447660598522944</v>
      </c>
      <c r="E1902">
        <v>7.1354795143231602</v>
      </c>
      <c r="F1902">
        <v>7.2895801793511703</v>
      </c>
      <c r="G1902">
        <f t="shared" si="166"/>
        <v>7.2125298468371657</v>
      </c>
      <c r="H1902">
        <v>3.8248221585450399</v>
      </c>
      <c r="I1902">
        <v>4.0942613010455302</v>
      </c>
      <c r="J1902">
        <f t="shared" si="167"/>
        <v>3.9595417297952853</v>
      </c>
    </row>
    <row r="1903" spans="1:10" x14ac:dyDescent="0.35">
      <c r="A1903" t="s">
        <v>3336</v>
      </c>
      <c r="B1903">
        <v>3.3262170993895102</v>
      </c>
      <c r="C1903">
        <v>2.6476621221451899</v>
      </c>
      <c r="D1903">
        <f t="shared" si="165"/>
        <v>2.98693961076735</v>
      </c>
      <c r="E1903">
        <v>2.7497654154226101</v>
      </c>
      <c r="F1903">
        <v>2.5168078009018102</v>
      </c>
      <c r="G1903">
        <f t="shared" si="166"/>
        <v>2.6332866081622104</v>
      </c>
      <c r="H1903">
        <v>0.96781106972584297</v>
      </c>
      <c r="I1903">
        <v>1.4880659461602599</v>
      </c>
      <c r="J1903">
        <f t="shared" si="167"/>
        <v>1.2279385079430514</v>
      </c>
    </row>
    <row r="1904" spans="1:10" x14ac:dyDescent="0.35">
      <c r="A1904" t="s">
        <v>5248</v>
      </c>
      <c r="B1904">
        <v>3.1103690999390401</v>
      </c>
      <c r="C1904">
        <v>3.1136310897521899</v>
      </c>
      <c r="D1904">
        <f t="shared" si="165"/>
        <v>3.112000094845615</v>
      </c>
      <c r="E1904">
        <v>2.6899781854489602</v>
      </c>
      <c r="F1904">
        <v>3.62135712093461</v>
      </c>
      <c r="G1904">
        <f t="shared" si="166"/>
        <v>3.1556676531917853</v>
      </c>
      <c r="H1904">
        <v>2.3304737745311499</v>
      </c>
      <c r="I1904">
        <v>1.8299661715370701</v>
      </c>
      <c r="J1904">
        <f t="shared" si="167"/>
        <v>2.0802199730341098</v>
      </c>
    </row>
    <row r="1905" spans="1:10" x14ac:dyDescent="0.35">
      <c r="A1905" t="s">
        <v>5634</v>
      </c>
      <c r="B1905">
        <v>1.8927250805397999</v>
      </c>
      <c r="C1905">
        <v>2.4125571638546299</v>
      </c>
      <c r="D1905">
        <f t="shared" si="165"/>
        <v>2.152641122197215</v>
      </c>
      <c r="E1905">
        <v>2.4728520593795502</v>
      </c>
      <c r="F1905">
        <v>2.4832811917561699</v>
      </c>
      <c r="G1905">
        <f t="shared" si="166"/>
        <v>2.4780666255678598</v>
      </c>
      <c r="H1905">
        <v>1.5502121559662001</v>
      </c>
      <c r="I1905">
        <v>1.12743557225775</v>
      </c>
      <c r="J1905">
        <f t="shared" si="167"/>
        <v>1.338823864111975</v>
      </c>
    </row>
    <row r="1906" spans="1:10" x14ac:dyDescent="0.35">
      <c r="A1906" t="s">
        <v>119</v>
      </c>
      <c r="B1906">
        <v>2.63508466462152</v>
      </c>
      <c r="C1906">
        <v>3.90849033195527</v>
      </c>
      <c r="D1906">
        <f t="shared" si="165"/>
        <v>3.2717874982883952</v>
      </c>
      <c r="E1906">
        <v>2.62657317092548</v>
      </c>
      <c r="F1906">
        <v>3.0570153483381102</v>
      </c>
      <c r="G1906">
        <f t="shared" si="166"/>
        <v>2.8417942596317953</v>
      </c>
      <c r="H1906">
        <v>17.4500947007208</v>
      </c>
      <c r="I1906">
        <v>16.544841240172399</v>
      </c>
      <c r="J1906">
        <f t="shared" si="167"/>
        <v>16.9974679704466</v>
      </c>
    </row>
    <row r="1907" spans="1:10" x14ac:dyDescent="0.35">
      <c r="A1907" t="s">
        <v>1991</v>
      </c>
      <c r="B1907">
        <v>8.0762522916035504</v>
      </c>
      <c r="C1907">
        <v>8.4752487737043296</v>
      </c>
      <c r="D1907">
        <f t="shared" si="165"/>
        <v>8.2757505326539409</v>
      </c>
      <c r="E1907">
        <v>7.4636352204427796</v>
      </c>
      <c r="F1907">
        <v>8.1735642863903895</v>
      </c>
      <c r="G1907">
        <f t="shared" si="166"/>
        <v>7.818599753416585</v>
      </c>
      <c r="H1907">
        <v>4.9497645409019499</v>
      </c>
      <c r="I1907">
        <v>4.3529530401485799</v>
      </c>
      <c r="J1907">
        <f t="shared" si="167"/>
        <v>4.6513587905252649</v>
      </c>
    </row>
    <row r="1908" spans="1:10" x14ac:dyDescent="0.35">
      <c r="A1908" t="s">
        <v>5249</v>
      </c>
      <c r="B1908">
        <v>1.35306390116143</v>
      </c>
      <c r="C1908">
        <v>1.88021186993369</v>
      </c>
      <c r="D1908">
        <f t="shared" si="165"/>
        <v>1.61663788554756</v>
      </c>
      <c r="E1908">
        <v>1.7454951949943101</v>
      </c>
      <c r="F1908">
        <v>1.8719970897904199</v>
      </c>
      <c r="G1908">
        <f t="shared" si="166"/>
        <v>1.808746142392365</v>
      </c>
      <c r="H1908">
        <v>0.77606947505453405</v>
      </c>
      <c r="I1908">
        <v>0.81564546698904905</v>
      </c>
      <c r="J1908">
        <f t="shared" si="167"/>
        <v>0.79585747102179161</v>
      </c>
    </row>
    <row r="1909" spans="1:10" x14ac:dyDescent="0.35">
      <c r="A1909" t="s">
        <v>4280</v>
      </c>
      <c r="B1909">
        <v>4.6190628924447097</v>
      </c>
      <c r="C1909">
        <v>3.6123567973986099</v>
      </c>
      <c r="D1909">
        <f t="shared" si="165"/>
        <v>4.1157098449216596</v>
      </c>
      <c r="E1909">
        <v>4.6991806488348704</v>
      </c>
      <c r="F1909">
        <v>3.4564980250920998</v>
      </c>
      <c r="G1909">
        <f t="shared" si="166"/>
        <v>4.0778393369634856</v>
      </c>
      <c r="H1909">
        <v>2.4873887553462799</v>
      </c>
      <c r="I1909">
        <v>1.99883343292268</v>
      </c>
      <c r="J1909">
        <f t="shared" si="167"/>
        <v>2.2431110941344801</v>
      </c>
    </row>
    <row r="1910" spans="1:10" x14ac:dyDescent="0.35">
      <c r="A1910" t="s">
        <v>956</v>
      </c>
      <c r="B1910">
        <v>2.33244356311643</v>
      </c>
      <c r="C1910">
        <v>2.1869397661674101</v>
      </c>
      <c r="D1910">
        <f t="shared" si="165"/>
        <v>2.2596916646419203</v>
      </c>
      <c r="E1910">
        <v>2.2810238260063</v>
      </c>
      <c r="F1910">
        <v>2.60346936043962</v>
      </c>
      <c r="G1910">
        <f t="shared" si="166"/>
        <v>2.44224659322296</v>
      </c>
      <c r="H1910">
        <v>1.3336077117426901</v>
      </c>
      <c r="I1910">
        <v>1.3992301000582199</v>
      </c>
      <c r="J1910">
        <f t="shared" si="167"/>
        <v>1.366418905900455</v>
      </c>
    </row>
    <row r="1911" spans="1:10" x14ac:dyDescent="0.35">
      <c r="A1911" t="s">
        <v>740</v>
      </c>
      <c r="B1911">
        <v>3.2312270029010799</v>
      </c>
      <c r="C1911">
        <v>2.87505810170738</v>
      </c>
      <c r="D1911">
        <f t="shared" si="165"/>
        <v>3.0531425523042302</v>
      </c>
      <c r="E1911">
        <v>2.72007113628543</v>
      </c>
      <c r="F1911">
        <v>1.5102359444756801</v>
      </c>
      <c r="G1911">
        <f t="shared" si="166"/>
        <v>2.1151535403805548</v>
      </c>
      <c r="H1911">
        <v>1.0550041771362899</v>
      </c>
      <c r="I1911">
        <v>2.4299395787520099</v>
      </c>
      <c r="J1911">
        <f t="shared" si="167"/>
        <v>1.7424718779441499</v>
      </c>
    </row>
    <row r="1912" spans="1:10" x14ac:dyDescent="0.35">
      <c r="A1912" t="s">
        <v>1655</v>
      </c>
      <c r="B1912">
        <v>2.8718288018216498</v>
      </c>
      <c r="C1912">
        <v>3.2591621831305799</v>
      </c>
      <c r="D1912">
        <f t="shared" si="165"/>
        <v>3.0654954924761149</v>
      </c>
      <c r="E1912">
        <v>2.4674419607470202</v>
      </c>
      <c r="F1912">
        <v>2.4921359616360999</v>
      </c>
      <c r="G1912">
        <f t="shared" si="166"/>
        <v>2.4797889611915602</v>
      </c>
      <c r="H1912">
        <v>1.8754763588988901</v>
      </c>
      <c r="I1912">
        <v>2.3527892019358401</v>
      </c>
      <c r="J1912">
        <f t="shared" si="167"/>
        <v>2.1141327804173651</v>
      </c>
    </row>
    <row r="1913" spans="1:10" x14ac:dyDescent="0.35">
      <c r="A1913" t="s">
        <v>462</v>
      </c>
      <c r="B1913">
        <v>3.4570502785373498</v>
      </c>
      <c r="C1913">
        <v>3.8496717988110101</v>
      </c>
      <c r="D1913">
        <f t="shared" si="165"/>
        <v>3.6533610386741797</v>
      </c>
      <c r="E1913">
        <v>2.96762721664766</v>
      </c>
      <c r="F1913">
        <v>3.6379860898710099</v>
      </c>
      <c r="G1913">
        <f t="shared" si="166"/>
        <v>3.302806653259335</v>
      </c>
      <c r="H1913">
        <v>2.4290102819347599</v>
      </c>
      <c r="I1913">
        <v>2.27756444740894</v>
      </c>
      <c r="J1913">
        <f t="shared" si="167"/>
        <v>2.35328736467185</v>
      </c>
    </row>
    <row r="1914" spans="1:10" x14ac:dyDescent="0.35">
      <c r="A1914" t="s">
        <v>3337</v>
      </c>
      <c r="B1914">
        <v>1.54943997864661</v>
      </c>
      <c r="C1914">
        <v>1.7825039471428299</v>
      </c>
      <c r="D1914">
        <f>AVERAGE(B1914:C1914)</f>
        <v>1.6659719628947198</v>
      </c>
      <c r="E1914">
        <v>1.8076598014953</v>
      </c>
      <c r="F1914">
        <v>2.1299878179122902</v>
      </c>
      <c r="G1914">
        <f>AVERAGE(E1914:F1914)</f>
        <v>1.9688238097037951</v>
      </c>
      <c r="H1914">
        <v>1.00939989222167</v>
      </c>
      <c r="I1914">
        <v>0.91509962443969795</v>
      </c>
      <c r="J1914">
        <f>AVERAGE(H1914:I1914)</f>
        <v>0.96224975833068394</v>
      </c>
    </row>
    <row r="1915" spans="1:10" x14ac:dyDescent="0.35">
      <c r="A1915" t="s">
        <v>463</v>
      </c>
      <c r="B1915">
        <v>2.2464468531511002</v>
      </c>
      <c r="C1915">
        <v>2.0090033174142401</v>
      </c>
      <c r="D1915">
        <f t="shared" ref="D1915:D1938" si="168">AVERAGE(B1915:C1915)</f>
        <v>2.1277250852826701</v>
      </c>
      <c r="E1915">
        <v>2.0686550384964799</v>
      </c>
      <c r="F1915">
        <v>1.9309033536968601</v>
      </c>
      <c r="G1915">
        <f t="shared" ref="G1915:G1938" si="169">AVERAGE(E1915:F1915)</f>
        <v>1.99977919609667</v>
      </c>
      <c r="H1915">
        <v>1.44897037608595</v>
      </c>
      <c r="I1915">
        <v>1.45909214201561</v>
      </c>
      <c r="J1915">
        <f t="shared" ref="J1915:J1938" si="170">AVERAGE(H1915:I1915)</f>
        <v>1.45403125905078</v>
      </c>
    </row>
    <row r="1916" spans="1:10" x14ac:dyDescent="0.35">
      <c r="A1916" t="s">
        <v>5250</v>
      </c>
      <c r="B1916">
        <v>2.1803653075957699</v>
      </c>
      <c r="C1916">
        <v>2.75608636728506</v>
      </c>
      <c r="D1916">
        <f t="shared" si="168"/>
        <v>2.4682258374404151</v>
      </c>
      <c r="E1916">
        <v>1.8985604140153001</v>
      </c>
      <c r="F1916">
        <v>2.6501501418456499</v>
      </c>
      <c r="G1916">
        <f t="shared" si="169"/>
        <v>2.274355277930475</v>
      </c>
      <c r="H1916">
        <v>2.0393646857340202</v>
      </c>
      <c r="I1916">
        <v>1.39973040912675</v>
      </c>
      <c r="J1916">
        <f t="shared" si="170"/>
        <v>1.719547547430385</v>
      </c>
    </row>
    <row r="1917" spans="1:10" x14ac:dyDescent="0.35">
      <c r="A1917" t="s">
        <v>1992</v>
      </c>
      <c r="B1917">
        <v>2.8272744006742099</v>
      </c>
      <c r="C1917">
        <v>2.32130434961064</v>
      </c>
      <c r="D1917">
        <f t="shared" si="168"/>
        <v>2.574289375142425</v>
      </c>
      <c r="E1917">
        <v>2.4209749885682901</v>
      </c>
      <c r="F1917">
        <v>2.9729040563189</v>
      </c>
      <c r="G1917">
        <f t="shared" si="169"/>
        <v>2.696939522443595</v>
      </c>
      <c r="H1917">
        <v>1.9027405478796999</v>
      </c>
      <c r="I1917">
        <v>2.1204254403831899</v>
      </c>
      <c r="J1917">
        <f t="shared" si="170"/>
        <v>2.0115829941314449</v>
      </c>
    </row>
    <row r="1918" spans="1:10" x14ac:dyDescent="0.35">
      <c r="A1918" t="s">
        <v>957</v>
      </c>
      <c r="B1918">
        <v>1.53783319693036</v>
      </c>
      <c r="C1918">
        <v>1.9368829025984899</v>
      </c>
      <c r="D1918">
        <f t="shared" si="168"/>
        <v>1.737358049764425</v>
      </c>
      <c r="E1918">
        <v>1.8895673459824001</v>
      </c>
      <c r="F1918">
        <v>2.25422269113588</v>
      </c>
      <c r="G1918">
        <f t="shared" si="169"/>
        <v>2.07189501855914</v>
      </c>
      <c r="H1918">
        <v>1.1007166051425901</v>
      </c>
      <c r="I1918">
        <v>1.54095673295424</v>
      </c>
      <c r="J1918">
        <f t="shared" si="170"/>
        <v>1.320836669048415</v>
      </c>
    </row>
    <row r="1919" spans="1:10" x14ac:dyDescent="0.35">
      <c r="A1919" t="s">
        <v>4281</v>
      </c>
      <c r="B1919">
        <v>3.4317731038962598</v>
      </c>
      <c r="C1919">
        <v>2.5795888493169099</v>
      </c>
      <c r="D1919">
        <f t="shared" si="168"/>
        <v>3.0056809766065848</v>
      </c>
      <c r="E1919">
        <v>3.4342433307422202</v>
      </c>
      <c r="F1919">
        <v>2.5461975601556701</v>
      </c>
      <c r="G1919">
        <f t="shared" si="169"/>
        <v>2.9902204454489452</v>
      </c>
      <c r="H1919">
        <v>1.88775921082014</v>
      </c>
      <c r="I1919">
        <v>2.32331939889671</v>
      </c>
      <c r="J1919">
        <f t="shared" si="170"/>
        <v>2.105539304858425</v>
      </c>
    </row>
    <row r="1920" spans="1:10" x14ac:dyDescent="0.35">
      <c r="A1920" t="s">
        <v>1302</v>
      </c>
      <c r="B1920">
        <v>2.6071228381002798</v>
      </c>
      <c r="C1920">
        <v>3.05643008191787</v>
      </c>
      <c r="D1920">
        <f t="shared" si="168"/>
        <v>2.8317764600090749</v>
      </c>
      <c r="E1920">
        <v>2.4990245112863798</v>
      </c>
      <c r="F1920">
        <v>3.2299078492020099</v>
      </c>
      <c r="G1920">
        <f t="shared" si="169"/>
        <v>2.8644661802441949</v>
      </c>
      <c r="H1920">
        <v>1.6519487864342699</v>
      </c>
      <c r="I1920">
        <v>1.8424055090689799</v>
      </c>
      <c r="J1920">
        <f t="shared" si="170"/>
        <v>1.7471771477516249</v>
      </c>
    </row>
    <row r="1921" spans="1:10" x14ac:dyDescent="0.35">
      <c r="A1921" t="s">
        <v>1993</v>
      </c>
      <c r="B1921">
        <v>2.7202328378913099</v>
      </c>
      <c r="C1921">
        <v>3.6254015772331698</v>
      </c>
      <c r="D1921">
        <f t="shared" si="168"/>
        <v>3.1728172075622396</v>
      </c>
      <c r="E1921">
        <v>3.05882714695937</v>
      </c>
      <c r="F1921">
        <v>3.1313913030032698</v>
      </c>
      <c r="G1921">
        <f t="shared" si="169"/>
        <v>3.0951092249813197</v>
      </c>
      <c r="H1921">
        <v>1.9086807208476699</v>
      </c>
      <c r="I1921">
        <v>2.0424921044768798</v>
      </c>
      <c r="J1921">
        <f t="shared" si="170"/>
        <v>1.9755864126622749</v>
      </c>
    </row>
    <row r="1922" spans="1:10" x14ac:dyDescent="0.35">
      <c r="A1922" t="s">
        <v>1656</v>
      </c>
      <c r="B1922">
        <v>2.6873489663068</v>
      </c>
      <c r="C1922">
        <v>2.7478194228160402</v>
      </c>
      <c r="D1922">
        <f t="shared" si="168"/>
        <v>2.7175841945614199</v>
      </c>
      <c r="E1922">
        <v>1.9721782284482401</v>
      </c>
      <c r="F1922">
        <v>1.5950658314878901</v>
      </c>
      <c r="G1922">
        <f t="shared" si="169"/>
        <v>1.7836220299680652</v>
      </c>
      <c r="H1922">
        <v>1.3491994038333399</v>
      </c>
      <c r="I1922">
        <v>0.83180212011098198</v>
      </c>
      <c r="J1922">
        <f t="shared" si="170"/>
        <v>1.0905007619721609</v>
      </c>
    </row>
    <row r="1923" spans="1:10" x14ac:dyDescent="0.35">
      <c r="A1923" t="s">
        <v>3338</v>
      </c>
      <c r="B1923">
        <v>1.8726454112128801</v>
      </c>
      <c r="C1923">
        <v>1.4182194802766801</v>
      </c>
      <c r="D1923">
        <f t="shared" si="168"/>
        <v>1.6454324457447802</v>
      </c>
      <c r="E1923">
        <v>1.43010730821275</v>
      </c>
      <c r="F1923">
        <v>1.44850099914548</v>
      </c>
      <c r="G1923">
        <f t="shared" si="169"/>
        <v>1.4393041536791151</v>
      </c>
      <c r="H1923">
        <v>1.21887453629938</v>
      </c>
      <c r="I1923">
        <v>0.95540516182121105</v>
      </c>
      <c r="J1923">
        <f t="shared" si="170"/>
        <v>1.0871398490602955</v>
      </c>
    </row>
    <row r="1924" spans="1:10" x14ac:dyDescent="0.35">
      <c r="A1924" t="s">
        <v>3941</v>
      </c>
      <c r="B1924">
        <v>2.35498808761972</v>
      </c>
      <c r="C1924">
        <v>2.8399350375659802</v>
      </c>
      <c r="D1924">
        <f t="shared" si="168"/>
        <v>2.5974615625928501</v>
      </c>
      <c r="E1924">
        <v>2.91984209461708</v>
      </c>
      <c r="F1924">
        <v>1.6861155465047999</v>
      </c>
      <c r="G1924">
        <f t="shared" si="169"/>
        <v>2.3029788205609401</v>
      </c>
      <c r="H1924">
        <v>1.3457115630822201</v>
      </c>
      <c r="I1924">
        <v>0.879158515803801</v>
      </c>
      <c r="J1924">
        <f t="shared" si="170"/>
        <v>1.1124350394430105</v>
      </c>
    </row>
    <row r="1925" spans="1:10" x14ac:dyDescent="0.35">
      <c r="A1925" t="s">
        <v>2610</v>
      </c>
      <c r="B1925">
        <v>2.8693371194211799</v>
      </c>
      <c r="C1925">
        <v>3.1568689196069402</v>
      </c>
      <c r="D1925">
        <f t="shared" si="168"/>
        <v>3.0131030195140598</v>
      </c>
      <c r="E1925">
        <v>3.0034345547376899</v>
      </c>
      <c r="F1925">
        <v>2.71816342977964</v>
      </c>
      <c r="G1925">
        <f t="shared" si="169"/>
        <v>2.860798992258665</v>
      </c>
      <c r="H1925">
        <v>1.70634544214626</v>
      </c>
      <c r="I1925">
        <v>1.09331988839578</v>
      </c>
      <c r="J1925">
        <f t="shared" si="170"/>
        <v>1.39983266527102</v>
      </c>
    </row>
    <row r="1926" spans="1:10" x14ac:dyDescent="0.35">
      <c r="A1926" t="s">
        <v>2964</v>
      </c>
      <c r="B1926">
        <v>3.4511137461816301</v>
      </c>
      <c r="C1926">
        <v>2.82783019740129</v>
      </c>
      <c r="D1926">
        <f t="shared" si="168"/>
        <v>3.1394719717914601</v>
      </c>
      <c r="E1926">
        <v>3.2265926240379801</v>
      </c>
      <c r="F1926">
        <v>3.7272910881024601</v>
      </c>
      <c r="G1926">
        <f t="shared" si="169"/>
        <v>3.4769418560702201</v>
      </c>
      <c r="H1926">
        <v>1.9849797230697099</v>
      </c>
      <c r="I1926">
        <v>2.0606475503964798</v>
      </c>
      <c r="J1926">
        <f t="shared" si="170"/>
        <v>2.0228136367330949</v>
      </c>
    </row>
    <row r="1927" spans="1:10" x14ac:dyDescent="0.35">
      <c r="A1927" t="s">
        <v>1303</v>
      </c>
      <c r="B1927">
        <v>3.1032663074543798</v>
      </c>
      <c r="C1927">
        <v>3.5300329392068601</v>
      </c>
      <c r="D1927">
        <f t="shared" si="168"/>
        <v>3.31664962333062</v>
      </c>
      <c r="E1927">
        <v>2.9635658915691998</v>
      </c>
      <c r="F1927">
        <v>3.7358566968634501</v>
      </c>
      <c r="G1927">
        <f t="shared" si="169"/>
        <v>3.3497112942163252</v>
      </c>
      <c r="H1927">
        <v>1.8221992466521399</v>
      </c>
      <c r="I1927">
        <v>2.0033734578207798</v>
      </c>
      <c r="J1927">
        <f t="shared" si="170"/>
        <v>1.9127863522364599</v>
      </c>
    </row>
    <row r="1928" spans="1:10" x14ac:dyDescent="0.35">
      <c r="A1928" t="s">
        <v>958</v>
      </c>
      <c r="B1928">
        <v>2.3920184762693699</v>
      </c>
      <c r="C1928">
        <v>2.4735320518253698</v>
      </c>
      <c r="D1928">
        <f t="shared" si="168"/>
        <v>2.4327752640473701</v>
      </c>
      <c r="E1928">
        <v>2.93151875589552</v>
      </c>
      <c r="F1928">
        <v>2.55282131642615</v>
      </c>
      <c r="G1928">
        <f t="shared" si="169"/>
        <v>2.742170036160835</v>
      </c>
      <c r="H1928">
        <v>1.1948091797145799</v>
      </c>
      <c r="I1928">
        <v>0.92856783021022005</v>
      </c>
      <c r="J1928">
        <f t="shared" si="170"/>
        <v>1.0616885049624001</v>
      </c>
    </row>
    <row r="1929" spans="1:10" x14ac:dyDescent="0.35">
      <c r="A1929" t="s">
        <v>1994</v>
      </c>
      <c r="B1929">
        <v>4.2430735408231399</v>
      </c>
      <c r="C1929">
        <v>4.3480160619750903</v>
      </c>
      <c r="D1929">
        <f t="shared" si="168"/>
        <v>4.2955448013991155</v>
      </c>
      <c r="E1929">
        <v>3.1653059863838</v>
      </c>
      <c r="F1929">
        <v>4.8430473569964603</v>
      </c>
      <c r="G1929">
        <f t="shared" si="169"/>
        <v>4.0041766716901304</v>
      </c>
      <c r="H1929">
        <v>2.0459747303217699</v>
      </c>
      <c r="I1929">
        <v>1.3519418880498599</v>
      </c>
      <c r="J1929">
        <f t="shared" si="170"/>
        <v>1.6989583091858149</v>
      </c>
    </row>
    <row r="1930" spans="1:10" x14ac:dyDescent="0.35">
      <c r="A1930" t="s">
        <v>1657</v>
      </c>
      <c r="B1930">
        <v>2.4593108694138199</v>
      </c>
      <c r="C1930">
        <v>2.3081614423516101</v>
      </c>
      <c r="D1930">
        <f t="shared" si="168"/>
        <v>2.383736155882715</v>
      </c>
      <c r="E1930">
        <v>2.4349874372495401</v>
      </c>
      <c r="F1930">
        <v>2.0479587064911802</v>
      </c>
      <c r="G1930">
        <f t="shared" si="169"/>
        <v>2.2414730718703604</v>
      </c>
      <c r="H1930">
        <v>1.40159350638614</v>
      </c>
      <c r="I1930">
        <v>1.1680834361494901</v>
      </c>
      <c r="J1930">
        <f t="shared" si="170"/>
        <v>1.2848384712678151</v>
      </c>
    </row>
    <row r="1931" spans="1:10" x14ac:dyDescent="0.35">
      <c r="A1931" t="s">
        <v>464</v>
      </c>
      <c r="B1931">
        <v>3.0677437346597598</v>
      </c>
      <c r="C1931">
        <v>3.52609557512366</v>
      </c>
      <c r="D1931">
        <f t="shared" si="168"/>
        <v>3.2969196548917097</v>
      </c>
      <c r="E1931">
        <v>3.44002867249413</v>
      </c>
      <c r="F1931">
        <v>3.2296374653237399</v>
      </c>
      <c r="G1931">
        <f t="shared" si="169"/>
        <v>3.3348330689089352</v>
      </c>
      <c r="H1931">
        <v>1.5149101948521699</v>
      </c>
      <c r="I1931">
        <v>1.7722677415533901</v>
      </c>
      <c r="J1931">
        <f t="shared" si="170"/>
        <v>1.64358896820278</v>
      </c>
    </row>
    <row r="1932" spans="1:10" x14ac:dyDescent="0.35">
      <c r="A1932" t="s">
        <v>6059</v>
      </c>
      <c r="B1932">
        <v>3.2275635542013199</v>
      </c>
      <c r="C1932">
        <v>3.5708609466796899</v>
      </c>
      <c r="D1932">
        <f t="shared" si="168"/>
        <v>3.3992122504405051</v>
      </c>
      <c r="E1932">
        <v>3.32988371932211</v>
      </c>
      <c r="F1932">
        <v>3.4592715666649299</v>
      </c>
      <c r="G1932">
        <f t="shared" si="169"/>
        <v>3.3945776429935197</v>
      </c>
      <c r="H1932">
        <v>1.3955645199036699</v>
      </c>
      <c r="I1932">
        <v>1.44564639565728</v>
      </c>
      <c r="J1932">
        <f t="shared" si="170"/>
        <v>1.420605457780475</v>
      </c>
    </row>
    <row r="1933" spans="1:10" x14ac:dyDescent="0.35">
      <c r="A1933" t="s">
        <v>5635</v>
      </c>
      <c r="B1933">
        <v>1.2389463676407</v>
      </c>
      <c r="C1933">
        <v>1.4813440800136699</v>
      </c>
      <c r="D1933">
        <f t="shared" si="168"/>
        <v>1.3601452238271849</v>
      </c>
      <c r="E1933">
        <v>1.8641384934829901</v>
      </c>
      <c r="F1933">
        <v>2.4776829234220199</v>
      </c>
      <c r="G1933">
        <f t="shared" si="169"/>
        <v>2.1709107084525048</v>
      </c>
      <c r="H1933">
        <v>1.07218651681746</v>
      </c>
      <c r="I1933">
        <v>2.6912353867318801</v>
      </c>
      <c r="J1933">
        <f t="shared" si="170"/>
        <v>1.8817109517746702</v>
      </c>
    </row>
    <row r="1934" spans="1:10" x14ac:dyDescent="0.35">
      <c r="A1934" t="s">
        <v>120</v>
      </c>
      <c r="B1934">
        <v>3.13704620939673</v>
      </c>
      <c r="C1934">
        <v>3.0027101359494699</v>
      </c>
      <c r="D1934">
        <f t="shared" si="168"/>
        <v>3.0698781726730999</v>
      </c>
      <c r="E1934">
        <v>3.2549135975863801</v>
      </c>
      <c r="F1934">
        <v>3.04405298235968</v>
      </c>
      <c r="G1934">
        <f t="shared" si="169"/>
        <v>3.1494832899730301</v>
      </c>
      <c r="H1934">
        <v>22.761385395337399</v>
      </c>
      <c r="I1934">
        <v>17.9237346163683</v>
      </c>
      <c r="J1934">
        <f t="shared" si="170"/>
        <v>20.34256000585285</v>
      </c>
    </row>
    <row r="1935" spans="1:10" x14ac:dyDescent="0.35">
      <c r="A1935" t="s">
        <v>4599</v>
      </c>
      <c r="B1935">
        <v>1.3885990806378601</v>
      </c>
      <c r="C1935">
        <v>2.8112717881834701</v>
      </c>
      <c r="D1935">
        <f t="shared" si="168"/>
        <v>2.0999354344106651</v>
      </c>
      <c r="E1935">
        <v>2.2528168908877499</v>
      </c>
      <c r="F1935">
        <v>1.7510938124706199</v>
      </c>
      <c r="G1935">
        <f t="shared" si="169"/>
        <v>2.001955351679185</v>
      </c>
      <c r="H1935">
        <v>1.3818054436560001</v>
      </c>
      <c r="I1935">
        <v>1.01583932435628</v>
      </c>
      <c r="J1935">
        <f t="shared" si="170"/>
        <v>1.1988223840061401</v>
      </c>
    </row>
    <row r="1936" spans="1:10" x14ac:dyDescent="0.35">
      <c r="A1936" t="s">
        <v>4282</v>
      </c>
      <c r="B1936">
        <v>5.2399623227481102</v>
      </c>
      <c r="C1936">
        <v>3.6556635543728202</v>
      </c>
      <c r="D1936">
        <f t="shared" si="168"/>
        <v>4.4478129385604657</v>
      </c>
      <c r="E1936">
        <v>3.60843865586321</v>
      </c>
      <c r="F1936">
        <v>3.8320671231131702</v>
      </c>
      <c r="G1936">
        <f t="shared" si="169"/>
        <v>3.7202528894881901</v>
      </c>
      <c r="H1936">
        <v>1.76927349077364</v>
      </c>
      <c r="I1936">
        <v>1.23929046999199</v>
      </c>
      <c r="J1936">
        <f t="shared" si="170"/>
        <v>1.5042819803828151</v>
      </c>
    </row>
    <row r="1937" spans="1:10" x14ac:dyDescent="0.35">
      <c r="A1937" t="s">
        <v>5251</v>
      </c>
      <c r="B1937">
        <v>2.7328763468488599</v>
      </c>
      <c r="C1937">
        <v>2.1935481913338299</v>
      </c>
      <c r="D1937">
        <f t="shared" si="168"/>
        <v>2.4632122690913452</v>
      </c>
      <c r="E1937">
        <v>2.1417698208479901</v>
      </c>
      <c r="F1937">
        <v>3.0323276960069099</v>
      </c>
      <c r="G1937">
        <f t="shared" si="169"/>
        <v>2.58704875842745</v>
      </c>
      <c r="H1937">
        <v>2.2823656085282402</v>
      </c>
      <c r="I1937">
        <v>1.3594649959120599</v>
      </c>
      <c r="J1937">
        <f t="shared" si="170"/>
        <v>1.8209153022201501</v>
      </c>
    </row>
    <row r="1938" spans="1:10" x14ac:dyDescent="0.35">
      <c r="A1938" t="s">
        <v>4915</v>
      </c>
      <c r="B1938">
        <v>5.27109946765139</v>
      </c>
      <c r="C1938">
        <v>4.7391955158658696</v>
      </c>
      <c r="D1938">
        <f t="shared" si="168"/>
        <v>5.0051474917586294</v>
      </c>
      <c r="E1938">
        <v>4.5630726212554897</v>
      </c>
      <c r="F1938">
        <v>3.6391237075414899</v>
      </c>
      <c r="G1938">
        <f t="shared" si="169"/>
        <v>4.1010981643984898</v>
      </c>
      <c r="H1938">
        <v>1.7027735801886099</v>
      </c>
      <c r="I1938">
        <v>2.1845610064276602</v>
      </c>
      <c r="J1938">
        <f t="shared" si="170"/>
        <v>1.9436672933081351</v>
      </c>
    </row>
    <row r="1939" spans="1:10" x14ac:dyDescent="0.35">
      <c r="A1939" t="s">
        <v>4600</v>
      </c>
      <c r="B1939">
        <v>1.73300276141515</v>
      </c>
      <c r="C1939">
        <v>1.37263166661387</v>
      </c>
      <c r="D1939">
        <f>AVERAGE(B1939:C1939)</f>
        <v>1.55281721401451</v>
      </c>
      <c r="E1939">
        <v>1.9816760387186201</v>
      </c>
      <c r="F1939">
        <v>1.5640654249403101</v>
      </c>
      <c r="G1939">
        <f>AVERAGE(E1939:F1939)</f>
        <v>1.7728707318294652</v>
      </c>
      <c r="H1939">
        <v>0.84804379649670303</v>
      </c>
      <c r="I1939">
        <v>1.52859754934549</v>
      </c>
      <c r="J1939">
        <f>AVERAGE(H1939:I1939)</f>
        <v>1.1883206729210964</v>
      </c>
    </row>
    <row r="1940" spans="1:10" x14ac:dyDescent="0.35">
      <c r="A1940" t="s">
        <v>5252</v>
      </c>
      <c r="B1940">
        <v>2.0889703950456799</v>
      </c>
      <c r="C1940">
        <v>2.4703250075061201</v>
      </c>
      <c r="D1940">
        <f t="shared" ref="D1940:D1942" si="171">AVERAGE(B1940:C1940)</f>
        <v>2.2796477012759002</v>
      </c>
      <c r="E1940">
        <v>2.9110112815606399</v>
      </c>
      <c r="F1940">
        <v>2.4980502746713502</v>
      </c>
      <c r="G1940">
        <f t="shared" ref="G1940:G1942" si="172">AVERAGE(E1940:F1940)</f>
        <v>2.7045307781159948</v>
      </c>
      <c r="H1940">
        <v>1.6922477736769199</v>
      </c>
      <c r="I1940">
        <v>1.4346615881573701</v>
      </c>
      <c r="J1940">
        <f t="shared" ref="J1940:J1942" si="173">AVERAGE(H1940:I1940)</f>
        <v>1.563454680917145</v>
      </c>
    </row>
    <row r="1941" spans="1:10" x14ac:dyDescent="0.35">
      <c r="A1941" t="s">
        <v>1995</v>
      </c>
      <c r="B1941">
        <v>4.37082115638679</v>
      </c>
      <c r="C1941">
        <v>2.97390706099447</v>
      </c>
      <c r="D1941">
        <f t="shared" si="171"/>
        <v>3.6723641086906298</v>
      </c>
      <c r="E1941">
        <v>1.64058864213079</v>
      </c>
      <c r="F1941">
        <v>4.41805695586112</v>
      </c>
      <c r="G1941">
        <f t="shared" si="172"/>
        <v>3.0293227989959552</v>
      </c>
      <c r="H1941">
        <v>0.91820589086853199</v>
      </c>
      <c r="I1941">
        <v>1.4134393941349801</v>
      </c>
      <c r="J1941">
        <f t="shared" si="173"/>
        <v>1.1658226425017562</v>
      </c>
    </row>
    <row r="1942" spans="1:10" x14ac:dyDescent="0.35">
      <c r="A1942" t="s">
        <v>6060</v>
      </c>
      <c r="B1942">
        <v>3.0760655379794</v>
      </c>
      <c r="C1942">
        <v>4.3139784856408001</v>
      </c>
      <c r="D1942">
        <f t="shared" si="171"/>
        <v>3.6950220118101003</v>
      </c>
      <c r="E1942">
        <v>2.82753509758584</v>
      </c>
      <c r="F1942">
        <v>4.0765678805858601</v>
      </c>
      <c r="G1942">
        <f t="shared" si="172"/>
        <v>3.45205148908585</v>
      </c>
      <c r="H1942">
        <v>2.1603588391334001</v>
      </c>
      <c r="I1942">
        <v>2.7851156558516998</v>
      </c>
      <c r="J1942">
        <f t="shared" si="173"/>
        <v>2.47273724749255</v>
      </c>
    </row>
    <row r="1943" spans="1:10" x14ac:dyDescent="0.35">
      <c r="A1943" t="s">
        <v>3339</v>
      </c>
      <c r="B1943">
        <v>1.49610219455375</v>
      </c>
      <c r="C1943">
        <v>2.9639338148810701</v>
      </c>
      <c r="D1943">
        <f>AVERAGE(B1943:C1943)</f>
        <v>2.2300180047174099</v>
      </c>
      <c r="E1943">
        <v>1.9995693536643899</v>
      </c>
      <c r="F1943">
        <v>2.08803822369822</v>
      </c>
      <c r="G1943">
        <f>AVERAGE(E1943:F1943)</f>
        <v>2.0438037886813047</v>
      </c>
      <c r="H1943">
        <v>1.27429076625669</v>
      </c>
      <c r="I1943">
        <v>0.61880327959347403</v>
      </c>
      <c r="J1943">
        <f>AVERAGE(H1943:I1943)</f>
        <v>0.94654702292508208</v>
      </c>
    </row>
    <row r="1944" spans="1:10" x14ac:dyDescent="0.35">
      <c r="A1944" t="s">
        <v>1304</v>
      </c>
      <c r="B1944">
        <v>1.8886827942223201</v>
      </c>
      <c r="C1944">
        <v>2.3506222379122299</v>
      </c>
      <c r="D1944">
        <f t="shared" ref="D1944:D1949" si="174">AVERAGE(B1944:C1944)</f>
        <v>2.119652516067275</v>
      </c>
      <c r="E1944">
        <v>1.82795911603432</v>
      </c>
      <c r="F1944">
        <v>2.3534543752620398</v>
      </c>
      <c r="G1944">
        <f t="shared" ref="G1944:G1949" si="175">AVERAGE(E1944:F1944)</f>
        <v>2.09070674564818</v>
      </c>
      <c r="H1944">
        <v>1.45232996485038</v>
      </c>
      <c r="I1944">
        <v>1.1083322364291801</v>
      </c>
      <c r="J1944">
        <f t="shared" ref="J1944:J1949" si="176">AVERAGE(H1944:I1944)</f>
        <v>1.28033110063978</v>
      </c>
    </row>
    <row r="1945" spans="1:10" x14ac:dyDescent="0.35">
      <c r="A1945" t="s">
        <v>4283</v>
      </c>
      <c r="B1945">
        <v>4.2203635356583202</v>
      </c>
      <c r="C1945">
        <v>5.1257297668125101</v>
      </c>
      <c r="D1945">
        <f t="shared" si="174"/>
        <v>4.6730466512354152</v>
      </c>
      <c r="E1945">
        <v>4.1576370324283101</v>
      </c>
      <c r="F1945">
        <v>3.6293118875078401</v>
      </c>
      <c r="G1945">
        <f t="shared" si="175"/>
        <v>3.8934744599680751</v>
      </c>
      <c r="H1945">
        <v>3.85732267139917</v>
      </c>
      <c r="I1945">
        <v>4.5584794230805796</v>
      </c>
      <c r="J1945">
        <f t="shared" si="176"/>
        <v>4.2079010472398748</v>
      </c>
    </row>
    <row r="1946" spans="1:10" x14ac:dyDescent="0.35">
      <c r="A1946" t="s">
        <v>4601</v>
      </c>
      <c r="B1946">
        <v>2.6179850130564</v>
      </c>
      <c r="C1946">
        <v>2.0652784389503598</v>
      </c>
      <c r="D1946">
        <f t="shared" si="174"/>
        <v>2.3416317260033797</v>
      </c>
      <c r="E1946">
        <v>2.6450555758665999</v>
      </c>
      <c r="F1946">
        <v>2.6020059449184898</v>
      </c>
      <c r="G1946">
        <f t="shared" si="175"/>
        <v>2.6235307603925451</v>
      </c>
      <c r="H1946">
        <v>2.3076867096983502</v>
      </c>
      <c r="I1946">
        <v>1.22950106117268</v>
      </c>
      <c r="J1946">
        <f t="shared" si="176"/>
        <v>1.7685938854355152</v>
      </c>
    </row>
    <row r="1947" spans="1:10" x14ac:dyDescent="0.35">
      <c r="A1947" t="s">
        <v>4916</v>
      </c>
      <c r="B1947">
        <v>3.8556420705249899</v>
      </c>
      <c r="C1947">
        <v>3.08506956870619</v>
      </c>
      <c r="D1947">
        <f t="shared" si="174"/>
        <v>3.4703558196155901</v>
      </c>
      <c r="E1947">
        <v>3.4622043778811902</v>
      </c>
      <c r="F1947">
        <v>4.6398755584237801</v>
      </c>
      <c r="G1947">
        <f t="shared" si="175"/>
        <v>4.0510399681524856</v>
      </c>
      <c r="H1947">
        <v>4.5369995992902297</v>
      </c>
      <c r="I1947">
        <v>2.0003872562720399</v>
      </c>
      <c r="J1947">
        <f t="shared" si="176"/>
        <v>3.2686934277811348</v>
      </c>
    </row>
    <row r="1948" spans="1:10" x14ac:dyDescent="0.35">
      <c r="A1948" t="s">
        <v>5636</v>
      </c>
      <c r="B1948">
        <v>3.5375921521454501</v>
      </c>
      <c r="C1948">
        <v>1.7062598042491901</v>
      </c>
      <c r="D1948">
        <f t="shared" si="174"/>
        <v>2.6219259781973201</v>
      </c>
      <c r="E1948">
        <v>3.0764879371622702</v>
      </c>
      <c r="F1948">
        <v>1.86377900416696</v>
      </c>
      <c r="G1948">
        <f t="shared" si="175"/>
        <v>2.470133470664615</v>
      </c>
      <c r="H1948">
        <v>1.33055401528276</v>
      </c>
      <c r="I1948">
        <v>1.7328895931270201</v>
      </c>
      <c r="J1948">
        <f t="shared" si="176"/>
        <v>1.5317218042048899</v>
      </c>
    </row>
    <row r="1949" spans="1:10" x14ac:dyDescent="0.35">
      <c r="A1949" t="s">
        <v>121</v>
      </c>
      <c r="B1949">
        <v>4.9444875001444002</v>
      </c>
      <c r="C1949">
        <v>4.8947485974481904</v>
      </c>
      <c r="D1949">
        <f t="shared" si="174"/>
        <v>4.9196180487962948</v>
      </c>
      <c r="E1949">
        <v>4.6724875788348701</v>
      </c>
      <c r="F1949">
        <v>3.4609866503861602</v>
      </c>
      <c r="G1949">
        <f t="shared" si="175"/>
        <v>4.0667371146105147</v>
      </c>
      <c r="H1949">
        <v>20.8499001229026</v>
      </c>
      <c r="I1949">
        <v>22.095490734710999</v>
      </c>
      <c r="J1949">
        <f t="shared" si="176"/>
        <v>21.472695428806801</v>
      </c>
    </row>
    <row r="1950" spans="1:10" x14ac:dyDescent="0.35">
      <c r="A1950" t="s">
        <v>5253</v>
      </c>
      <c r="B1950">
        <v>1.7859943062655199</v>
      </c>
      <c r="C1950">
        <v>2.7276755864163902</v>
      </c>
      <c r="D1950">
        <f>AVERAGE(B1950:C1950)</f>
        <v>2.2568349463409549</v>
      </c>
      <c r="E1950">
        <v>2.1974282490225301</v>
      </c>
      <c r="F1950">
        <v>1.69313822464889</v>
      </c>
      <c r="G1950">
        <f>AVERAGE(E1950:F1950)</f>
        <v>1.94528323683571</v>
      </c>
      <c r="H1950">
        <v>0.76808230196058103</v>
      </c>
      <c r="I1950">
        <v>1.6524092660744101</v>
      </c>
      <c r="J1950">
        <f>AVERAGE(H1950:I1950)</f>
        <v>1.2102457840174956</v>
      </c>
    </row>
    <row r="1951" spans="1:10" x14ac:dyDescent="0.35">
      <c r="A1951" t="s">
        <v>2965</v>
      </c>
      <c r="B1951">
        <v>5.5653168328643101</v>
      </c>
      <c r="C1951">
        <v>5.07360738257651</v>
      </c>
      <c r="D1951">
        <f t="shared" ref="D1951:D2011" si="177">AVERAGE(B1951:C1951)</f>
        <v>5.3194621077204101</v>
      </c>
      <c r="E1951">
        <v>2.4791241794404</v>
      </c>
      <c r="F1951">
        <v>3.19999743251035</v>
      </c>
      <c r="G1951">
        <f t="shared" ref="G1951:G2011" si="178">AVERAGE(E1951:F1951)</f>
        <v>2.839560805975375</v>
      </c>
      <c r="H1951">
        <v>1.2399238078569901</v>
      </c>
      <c r="I1951">
        <v>2.23612268539899</v>
      </c>
      <c r="J1951">
        <f t="shared" ref="J1951:J2011" si="179">AVERAGE(H1951:I1951)</f>
        <v>1.7380232466279901</v>
      </c>
    </row>
    <row r="1952" spans="1:10" x14ac:dyDescent="0.35">
      <c r="A1952" t="s">
        <v>3340</v>
      </c>
      <c r="B1952">
        <v>2.1079412701201199</v>
      </c>
      <c r="C1952">
        <v>2.0805103265400899</v>
      </c>
      <c r="D1952">
        <f t="shared" si="177"/>
        <v>2.0942257983301049</v>
      </c>
      <c r="E1952">
        <v>3.09457118524214</v>
      </c>
      <c r="F1952">
        <v>2.1937054439193302</v>
      </c>
      <c r="G1952">
        <f t="shared" si="178"/>
        <v>2.6441383145807351</v>
      </c>
      <c r="H1952">
        <v>1.2938697028025601</v>
      </c>
      <c r="I1952">
        <v>1.8263821973094201</v>
      </c>
      <c r="J1952">
        <f t="shared" si="179"/>
        <v>1.5601259500559901</v>
      </c>
    </row>
    <row r="1953" spans="1:10" x14ac:dyDescent="0.35">
      <c r="A1953" t="s">
        <v>3942</v>
      </c>
      <c r="B1953">
        <v>1.8547342687752599</v>
      </c>
      <c r="C1953">
        <v>3.6970479100031701</v>
      </c>
      <c r="D1953">
        <f t="shared" si="177"/>
        <v>2.7758910893892148</v>
      </c>
      <c r="E1953">
        <v>1.6814715002182501</v>
      </c>
      <c r="F1953">
        <v>1.64233667733657</v>
      </c>
      <c r="G1953">
        <f t="shared" si="178"/>
        <v>1.6619040887774101</v>
      </c>
      <c r="H1953">
        <v>1.2334492081535999</v>
      </c>
      <c r="I1953">
        <v>0.94169985816844604</v>
      </c>
      <c r="J1953">
        <f t="shared" si="179"/>
        <v>1.0875745331610229</v>
      </c>
    </row>
    <row r="1954" spans="1:10" x14ac:dyDescent="0.35">
      <c r="A1954" t="s">
        <v>465</v>
      </c>
      <c r="B1954">
        <v>3.7458984402553699</v>
      </c>
      <c r="C1954">
        <v>3.5315476163680302</v>
      </c>
      <c r="D1954">
        <f t="shared" si="177"/>
        <v>3.6387230283117002</v>
      </c>
      <c r="E1954">
        <v>2.9262880128033002</v>
      </c>
      <c r="F1954">
        <v>3.0111421814333501</v>
      </c>
      <c r="G1954">
        <f t="shared" si="178"/>
        <v>2.9687150971183254</v>
      </c>
      <c r="H1954">
        <v>2.3601593667485998</v>
      </c>
      <c r="I1954">
        <v>2.62519010991796</v>
      </c>
      <c r="J1954">
        <f t="shared" si="179"/>
        <v>2.4926747383332799</v>
      </c>
    </row>
    <row r="1955" spans="1:10" x14ac:dyDescent="0.35">
      <c r="A1955" t="s">
        <v>959</v>
      </c>
      <c r="B1955">
        <v>1.67426552903514</v>
      </c>
      <c r="C1955">
        <v>1.73437034611219</v>
      </c>
      <c r="D1955">
        <f t="shared" si="177"/>
        <v>1.704317937573665</v>
      </c>
      <c r="E1955">
        <v>1.24519848540468</v>
      </c>
      <c r="F1955">
        <v>1.79802396380442</v>
      </c>
      <c r="G1955">
        <f t="shared" si="178"/>
        <v>1.5216112246045501</v>
      </c>
      <c r="H1955">
        <v>1.4716799783029</v>
      </c>
      <c r="I1955">
        <v>1.9187871561985199</v>
      </c>
      <c r="J1955">
        <f t="shared" si="179"/>
        <v>1.6952335672507099</v>
      </c>
    </row>
    <row r="1956" spans="1:10" x14ac:dyDescent="0.35">
      <c r="A1956" t="s">
        <v>1305</v>
      </c>
      <c r="B1956">
        <v>3.65238733502472</v>
      </c>
      <c r="C1956">
        <v>3.8350809381539701</v>
      </c>
      <c r="D1956">
        <f t="shared" si="177"/>
        <v>3.7437341365893451</v>
      </c>
      <c r="E1956">
        <v>2.9595358897327402</v>
      </c>
      <c r="F1956">
        <v>3.0000020545452699</v>
      </c>
      <c r="G1956">
        <f t="shared" si="178"/>
        <v>2.9797689721390048</v>
      </c>
      <c r="H1956">
        <v>2.5141303486671398</v>
      </c>
      <c r="I1956">
        <v>1.68989028077167</v>
      </c>
      <c r="J1956">
        <f t="shared" si="179"/>
        <v>2.1020103147194051</v>
      </c>
    </row>
    <row r="1957" spans="1:10" x14ac:dyDescent="0.35">
      <c r="A1957" t="s">
        <v>4284</v>
      </c>
      <c r="B1957">
        <v>3.9092138291244298</v>
      </c>
      <c r="C1957">
        <v>3.4149973294016398</v>
      </c>
      <c r="D1957">
        <f t="shared" si="177"/>
        <v>3.6621055792630348</v>
      </c>
      <c r="E1957">
        <v>4.1000188751187396</v>
      </c>
      <c r="F1957">
        <v>3.8187704584863398</v>
      </c>
      <c r="G1957">
        <f t="shared" si="178"/>
        <v>3.9593946668025399</v>
      </c>
      <c r="H1957">
        <v>2.1196485680789299</v>
      </c>
      <c r="I1957">
        <v>2.06256009602185</v>
      </c>
      <c r="J1957">
        <f t="shared" si="179"/>
        <v>2.0911043320503899</v>
      </c>
    </row>
    <row r="1958" spans="1:10" x14ac:dyDescent="0.35">
      <c r="A1958" t="s">
        <v>4602</v>
      </c>
      <c r="B1958">
        <v>2.1262943467604698</v>
      </c>
      <c r="C1958">
        <v>1.6505895027314501</v>
      </c>
      <c r="D1958">
        <f t="shared" si="177"/>
        <v>1.8884419247459601</v>
      </c>
      <c r="E1958">
        <v>2.0171300575953901</v>
      </c>
      <c r="F1958">
        <v>2.00204082503928</v>
      </c>
      <c r="G1958">
        <f t="shared" si="178"/>
        <v>2.0095854413173351</v>
      </c>
      <c r="H1958">
        <v>1.0297772000079</v>
      </c>
      <c r="I1958">
        <v>0.84781450711885198</v>
      </c>
      <c r="J1958">
        <f t="shared" si="179"/>
        <v>0.93879585356337603</v>
      </c>
    </row>
    <row r="1959" spans="1:10" x14ac:dyDescent="0.35">
      <c r="A1959" t="s">
        <v>4917</v>
      </c>
      <c r="B1959">
        <v>2.0740982559227898</v>
      </c>
      <c r="C1959">
        <v>2.3235090634959401</v>
      </c>
      <c r="D1959">
        <f t="shared" si="177"/>
        <v>2.1988036597093652</v>
      </c>
      <c r="E1959">
        <v>2.3062309187275298</v>
      </c>
      <c r="F1959">
        <v>2.47572452062915</v>
      </c>
      <c r="G1959">
        <f t="shared" si="178"/>
        <v>2.3909777196783399</v>
      </c>
      <c r="H1959">
        <v>1.06998107520231</v>
      </c>
      <c r="I1959">
        <v>1.4964889463504101</v>
      </c>
      <c r="J1959">
        <f t="shared" si="179"/>
        <v>1.2832350107763602</v>
      </c>
    </row>
    <row r="1960" spans="1:10" x14ac:dyDescent="0.35">
      <c r="A1960" t="s">
        <v>5254</v>
      </c>
      <c r="B1960">
        <v>2.00881136841525</v>
      </c>
      <c r="C1960">
        <v>2.2606365022352399</v>
      </c>
      <c r="D1960">
        <f t="shared" si="177"/>
        <v>2.134723935325245</v>
      </c>
      <c r="E1960">
        <v>2.3869107988635201</v>
      </c>
      <c r="F1960">
        <v>2.1252747686419302</v>
      </c>
      <c r="G1960">
        <f t="shared" si="178"/>
        <v>2.2560927837527252</v>
      </c>
      <c r="H1960">
        <v>1.17802188550107</v>
      </c>
      <c r="I1960">
        <v>1.27781426931376</v>
      </c>
      <c r="J1960">
        <f t="shared" si="179"/>
        <v>1.227918077407415</v>
      </c>
    </row>
    <row r="1961" spans="1:10" x14ac:dyDescent="0.35">
      <c r="A1961" t="s">
        <v>5637</v>
      </c>
      <c r="B1961">
        <v>2.0603487507135898</v>
      </c>
      <c r="C1961">
        <v>2.0261140891053402</v>
      </c>
      <c r="D1961">
        <f t="shared" si="177"/>
        <v>2.043231419909465</v>
      </c>
      <c r="E1961">
        <v>2.4053764218550602</v>
      </c>
      <c r="F1961">
        <v>1.45631381766544</v>
      </c>
      <c r="G1961">
        <f t="shared" si="178"/>
        <v>1.9308451197602501</v>
      </c>
      <c r="H1961">
        <v>1.0661098232961801</v>
      </c>
      <c r="I1961">
        <v>1.12467586047368</v>
      </c>
      <c r="J1961">
        <f t="shared" si="179"/>
        <v>1.0953928418849301</v>
      </c>
    </row>
    <row r="1962" spans="1:10" x14ac:dyDescent="0.35">
      <c r="A1962" t="s">
        <v>122</v>
      </c>
      <c r="B1962">
        <v>2.68729090583621</v>
      </c>
      <c r="C1962">
        <v>2.57807410504246</v>
      </c>
      <c r="D1962">
        <f t="shared" si="177"/>
        <v>2.6326825054393348</v>
      </c>
      <c r="E1962">
        <v>2.8439149300336699</v>
      </c>
      <c r="F1962">
        <v>2.6965463000204699</v>
      </c>
      <c r="G1962">
        <f t="shared" si="178"/>
        <v>2.7702306150270699</v>
      </c>
      <c r="H1962">
        <v>12.5619791649482</v>
      </c>
      <c r="I1962">
        <v>13.633540040649899</v>
      </c>
      <c r="J1962">
        <f t="shared" si="179"/>
        <v>13.09775960279905</v>
      </c>
    </row>
    <row r="1963" spans="1:10" x14ac:dyDescent="0.35">
      <c r="A1963" t="s">
        <v>5900</v>
      </c>
      <c r="B1963">
        <v>2.9686803902990002</v>
      </c>
      <c r="C1963">
        <v>2.5469472507320798</v>
      </c>
      <c r="D1963">
        <f t="shared" si="177"/>
        <v>2.75781382051554</v>
      </c>
      <c r="E1963">
        <v>3.21682911873281</v>
      </c>
      <c r="F1963">
        <v>4.4786534005950003</v>
      </c>
      <c r="G1963">
        <f t="shared" si="178"/>
        <v>3.8477412596639051</v>
      </c>
      <c r="H1963">
        <v>2.0051420394782999</v>
      </c>
      <c r="I1963">
        <v>1.4905521175197201</v>
      </c>
      <c r="J1963">
        <f t="shared" si="179"/>
        <v>1.7478470784990101</v>
      </c>
    </row>
    <row r="1964" spans="1:10" x14ac:dyDescent="0.35">
      <c r="A1964" t="s">
        <v>6061</v>
      </c>
      <c r="B1964">
        <v>3.7536138758601498</v>
      </c>
      <c r="C1964">
        <v>3.57474121036083</v>
      </c>
      <c r="D1964">
        <f t="shared" si="177"/>
        <v>3.6641775431104899</v>
      </c>
      <c r="E1964">
        <v>3.7458336694750201</v>
      </c>
      <c r="F1964">
        <v>3.7751648145410899</v>
      </c>
      <c r="G1964">
        <f t="shared" si="178"/>
        <v>3.7604992420080547</v>
      </c>
      <c r="H1964">
        <v>1.3756049608305101</v>
      </c>
      <c r="I1964">
        <v>1.76628230758817</v>
      </c>
      <c r="J1964">
        <f t="shared" si="179"/>
        <v>1.5709436342093399</v>
      </c>
    </row>
    <row r="1965" spans="1:10" x14ac:dyDescent="0.35">
      <c r="A1965" t="s">
        <v>466</v>
      </c>
      <c r="B1965">
        <v>2.4944154072523901</v>
      </c>
      <c r="C1965">
        <v>2.5422007637936002</v>
      </c>
      <c r="D1965">
        <f t="shared" si="177"/>
        <v>2.5183080855229951</v>
      </c>
      <c r="E1965">
        <v>2.7986354773506901</v>
      </c>
      <c r="F1965">
        <v>2.4845340303393701</v>
      </c>
      <c r="G1965">
        <f t="shared" si="178"/>
        <v>2.6415847538450299</v>
      </c>
      <c r="H1965">
        <v>1.50487048080434</v>
      </c>
      <c r="I1965">
        <v>1.59223550024681</v>
      </c>
      <c r="J1965">
        <f t="shared" si="179"/>
        <v>1.548552990525575</v>
      </c>
    </row>
    <row r="1966" spans="1:10" x14ac:dyDescent="0.35">
      <c r="A1966" t="s">
        <v>741</v>
      </c>
      <c r="B1966">
        <v>2.3656464490634099</v>
      </c>
      <c r="C1966">
        <v>1.8145124909091901</v>
      </c>
      <c r="D1966">
        <f t="shared" si="177"/>
        <v>2.0900794699862999</v>
      </c>
      <c r="E1966">
        <v>3.0420922024874502</v>
      </c>
      <c r="F1966">
        <v>1.66039402906732</v>
      </c>
      <c r="G1966">
        <f t="shared" si="178"/>
        <v>2.3512431157773852</v>
      </c>
      <c r="H1966">
        <v>1.36153757104798</v>
      </c>
      <c r="I1966">
        <v>1.99374007574847</v>
      </c>
      <c r="J1966">
        <f t="shared" si="179"/>
        <v>1.6776388233982251</v>
      </c>
    </row>
    <row r="1967" spans="1:10" x14ac:dyDescent="0.35">
      <c r="A1967" t="s">
        <v>960</v>
      </c>
      <c r="B1967">
        <v>2.3532836248249702</v>
      </c>
      <c r="C1967">
        <v>2.67829375883142</v>
      </c>
      <c r="D1967">
        <f t="shared" si="177"/>
        <v>2.5157886918281953</v>
      </c>
      <c r="E1967">
        <v>2.6177004997641502</v>
      </c>
      <c r="F1967">
        <v>2.4364712157679902</v>
      </c>
      <c r="G1967">
        <f t="shared" si="178"/>
        <v>2.5270858577660702</v>
      </c>
      <c r="H1967">
        <v>0.96690195980432403</v>
      </c>
      <c r="I1967">
        <v>1.4302584284504201</v>
      </c>
      <c r="J1967">
        <f t="shared" si="179"/>
        <v>1.1985801941273722</v>
      </c>
    </row>
    <row r="1968" spans="1:10" x14ac:dyDescent="0.35">
      <c r="A1968" t="s">
        <v>1306</v>
      </c>
      <c r="B1968">
        <v>3.8255934456179799</v>
      </c>
      <c r="C1968">
        <v>3.7757954224278398</v>
      </c>
      <c r="D1968">
        <f t="shared" si="177"/>
        <v>3.8006944340229101</v>
      </c>
      <c r="E1968">
        <v>2.6239309451615598</v>
      </c>
      <c r="F1968">
        <v>3.72679374725154</v>
      </c>
      <c r="G1968">
        <f t="shared" si="178"/>
        <v>3.1753623462065499</v>
      </c>
      <c r="H1968">
        <v>1.70148123290549</v>
      </c>
      <c r="I1968">
        <v>1.6566329635407899</v>
      </c>
      <c r="J1968">
        <f t="shared" si="179"/>
        <v>1.6790570982231401</v>
      </c>
    </row>
    <row r="1969" spans="1:10" x14ac:dyDescent="0.35">
      <c r="A1969" t="s">
        <v>1658</v>
      </c>
      <c r="B1969">
        <v>2.17144247744457</v>
      </c>
      <c r="C1969">
        <v>1.7782018678539899</v>
      </c>
      <c r="D1969">
        <f t="shared" si="177"/>
        <v>1.9748221726492798</v>
      </c>
      <c r="E1969">
        <v>2.1938364564600801</v>
      </c>
      <c r="F1969">
        <v>2.4368047056385902</v>
      </c>
      <c r="G1969">
        <f t="shared" si="178"/>
        <v>2.3153205810493351</v>
      </c>
      <c r="H1969">
        <v>1.3966018916185201</v>
      </c>
      <c r="I1969">
        <v>1.5648017387909501</v>
      </c>
      <c r="J1969">
        <f t="shared" si="179"/>
        <v>1.4807018152047351</v>
      </c>
    </row>
    <row r="1970" spans="1:10" x14ac:dyDescent="0.35">
      <c r="A1970" t="s">
        <v>1996</v>
      </c>
      <c r="B1970">
        <v>2.3023265159050998</v>
      </c>
      <c r="C1970">
        <v>2.8415887716708901</v>
      </c>
      <c r="D1970">
        <f t="shared" si="177"/>
        <v>2.5719576437879947</v>
      </c>
      <c r="E1970">
        <v>3.4794700302264299</v>
      </c>
      <c r="F1970">
        <v>2.3462229512013102</v>
      </c>
      <c r="G1970">
        <f t="shared" si="178"/>
        <v>2.91284649071387</v>
      </c>
      <c r="H1970">
        <v>1.94844238673918</v>
      </c>
      <c r="I1970">
        <v>1.57513856287979</v>
      </c>
      <c r="J1970">
        <f t="shared" si="179"/>
        <v>1.761790474809485</v>
      </c>
    </row>
    <row r="1971" spans="1:10" x14ac:dyDescent="0.35">
      <c r="A1971" t="s">
        <v>2307</v>
      </c>
      <c r="B1971">
        <v>0.71197681774287203</v>
      </c>
      <c r="C1971">
        <v>0.84152072884836304</v>
      </c>
      <c r="D1971">
        <f t="shared" si="177"/>
        <v>0.77674877329561753</v>
      </c>
      <c r="E1971">
        <v>1.1777418350553199</v>
      </c>
      <c r="F1971">
        <v>0.97012941660032304</v>
      </c>
      <c r="G1971">
        <f t="shared" si="178"/>
        <v>1.0739356258278214</v>
      </c>
      <c r="H1971">
        <v>0.24741269326447601</v>
      </c>
      <c r="I1971">
        <v>0.30227426642974597</v>
      </c>
      <c r="J1971">
        <f t="shared" si="179"/>
        <v>0.27484347984711099</v>
      </c>
    </row>
    <row r="1972" spans="1:10" x14ac:dyDescent="0.35">
      <c r="A1972" t="s">
        <v>2611</v>
      </c>
      <c r="B1972">
        <v>2.1934142872657501</v>
      </c>
      <c r="C1972">
        <v>2.6389143278359302</v>
      </c>
      <c r="D1972">
        <f t="shared" si="177"/>
        <v>2.4161643075508401</v>
      </c>
      <c r="E1972">
        <v>3.0580362886846699</v>
      </c>
      <c r="F1972">
        <v>2.8170146257694499</v>
      </c>
      <c r="G1972">
        <f t="shared" si="178"/>
        <v>2.9375254572270597</v>
      </c>
      <c r="H1972">
        <v>1.5719903133553299</v>
      </c>
      <c r="I1972">
        <v>1.92193490090249</v>
      </c>
      <c r="J1972">
        <f t="shared" si="179"/>
        <v>1.7469626071289099</v>
      </c>
    </row>
    <row r="1973" spans="1:10" x14ac:dyDescent="0.35">
      <c r="A1973" t="s">
        <v>2966</v>
      </c>
      <c r="B1973">
        <v>1.9148521365145199</v>
      </c>
      <c r="C1973">
        <v>2.4507291356166201</v>
      </c>
      <c r="D1973">
        <f t="shared" si="177"/>
        <v>2.1827906360655698</v>
      </c>
      <c r="E1973">
        <v>2.6206523654701201</v>
      </c>
      <c r="F1973">
        <v>1.9656542340518799</v>
      </c>
      <c r="G1973">
        <f t="shared" si="178"/>
        <v>2.2931532997610002</v>
      </c>
      <c r="H1973">
        <v>1.09214961914527</v>
      </c>
      <c r="I1973">
        <v>1.1969909884724199</v>
      </c>
      <c r="J1973">
        <f t="shared" si="179"/>
        <v>1.1445703038088451</v>
      </c>
    </row>
    <row r="1974" spans="1:10" x14ac:dyDescent="0.35">
      <c r="A1974" t="s">
        <v>3341</v>
      </c>
      <c r="B1974">
        <v>2.1896360291180001</v>
      </c>
      <c r="C1974">
        <v>2.01716087318826</v>
      </c>
      <c r="D1974">
        <f t="shared" si="177"/>
        <v>2.1033984511531303</v>
      </c>
      <c r="E1974">
        <v>2.38633434592905</v>
      </c>
      <c r="F1974">
        <v>2.0797392643868999</v>
      </c>
      <c r="G1974">
        <f t="shared" si="178"/>
        <v>2.2330368051579752</v>
      </c>
      <c r="H1974">
        <v>1.2552176978623399</v>
      </c>
      <c r="I1974">
        <v>1.23895131700471</v>
      </c>
      <c r="J1974">
        <f t="shared" si="179"/>
        <v>1.2470845074335251</v>
      </c>
    </row>
    <row r="1975" spans="1:10" x14ac:dyDescent="0.35">
      <c r="A1975" t="s">
        <v>3677</v>
      </c>
      <c r="B1975">
        <v>1.9705506838814999</v>
      </c>
      <c r="C1975">
        <v>2.3614680562539299</v>
      </c>
      <c r="D1975">
        <f t="shared" si="177"/>
        <v>2.166009370067715</v>
      </c>
      <c r="E1975">
        <v>2.5713689999537399</v>
      </c>
      <c r="F1975">
        <v>1.9062941321231399</v>
      </c>
      <c r="G1975">
        <f t="shared" si="178"/>
        <v>2.2388315660384399</v>
      </c>
      <c r="H1975">
        <v>1.0558259744921901</v>
      </c>
      <c r="I1975">
        <v>1.3841795621958599</v>
      </c>
      <c r="J1975">
        <f t="shared" si="179"/>
        <v>1.2200027683440249</v>
      </c>
    </row>
    <row r="1976" spans="1:10" x14ac:dyDescent="0.35">
      <c r="A1976" t="s">
        <v>3943</v>
      </c>
      <c r="B1976">
        <v>2.0180191454669698</v>
      </c>
      <c r="C1976">
        <v>2.1485354159728098</v>
      </c>
      <c r="D1976">
        <f t="shared" si="177"/>
        <v>2.0832772807198898</v>
      </c>
      <c r="E1976">
        <v>2.2027343326546198</v>
      </c>
      <c r="F1976">
        <v>1.86224076236492</v>
      </c>
      <c r="G1976">
        <f t="shared" si="178"/>
        <v>2.0324875475097697</v>
      </c>
      <c r="H1976">
        <v>0.92115916172234602</v>
      </c>
      <c r="I1976">
        <v>1.0180650427253199</v>
      </c>
      <c r="J1976">
        <f t="shared" si="179"/>
        <v>0.96961210222383298</v>
      </c>
    </row>
    <row r="1977" spans="1:10" x14ac:dyDescent="0.35">
      <c r="A1977" t="s">
        <v>3944</v>
      </c>
      <c r="B1977">
        <v>1.3125295886197801</v>
      </c>
      <c r="C1977">
        <v>1.5425272866792801</v>
      </c>
      <c r="D1977">
        <f t="shared" si="177"/>
        <v>1.4275284376495301</v>
      </c>
      <c r="E1977">
        <v>2.1720963357798699</v>
      </c>
      <c r="F1977">
        <v>1.81505100646476</v>
      </c>
      <c r="G1977">
        <f t="shared" si="178"/>
        <v>1.9935736711223151</v>
      </c>
      <c r="H1977">
        <v>0.48337081321956599</v>
      </c>
      <c r="I1977">
        <v>1.4031872976856801</v>
      </c>
      <c r="J1977">
        <f t="shared" si="179"/>
        <v>0.94327905545262303</v>
      </c>
    </row>
    <row r="1978" spans="1:10" x14ac:dyDescent="0.35">
      <c r="A1978" t="s">
        <v>3342</v>
      </c>
      <c r="B1978">
        <v>1.3633061749753199</v>
      </c>
      <c r="C1978">
        <v>1.6919940010591099</v>
      </c>
      <c r="D1978">
        <f t="shared" si="177"/>
        <v>1.5276500880172148</v>
      </c>
      <c r="E1978">
        <v>1.8518140875466</v>
      </c>
      <c r="F1978">
        <v>2.0205368510911299</v>
      </c>
      <c r="G1978">
        <f t="shared" si="178"/>
        <v>1.9361754693188651</v>
      </c>
      <c r="H1978">
        <v>0.93766927492016505</v>
      </c>
      <c r="I1978">
        <v>0.94059640311151604</v>
      </c>
      <c r="J1978">
        <f t="shared" si="179"/>
        <v>0.93913283901584055</v>
      </c>
    </row>
    <row r="1979" spans="1:10" x14ac:dyDescent="0.35">
      <c r="A1979" t="s">
        <v>2967</v>
      </c>
      <c r="B1979">
        <v>7.0503845773719798</v>
      </c>
      <c r="C1979">
        <v>6.9175213271116398</v>
      </c>
      <c r="D1979">
        <f t="shared" si="177"/>
        <v>6.9839529522418093</v>
      </c>
      <c r="E1979">
        <v>7.9975415646718897</v>
      </c>
      <c r="F1979">
        <v>7.5060670544806598</v>
      </c>
      <c r="G1979">
        <f t="shared" si="178"/>
        <v>7.7518043095762748</v>
      </c>
      <c r="H1979">
        <v>4.3491893320153903</v>
      </c>
      <c r="I1979">
        <v>4.3249073143686001</v>
      </c>
      <c r="J1979">
        <f t="shared" si="179"/>
        <v>4.3370483231919952</v>
      </c>
    </row>
    <row r="1980" spans="1:10" x14ac:dyDescent="0.35">
      <c r="A1980" t="s">
        <v>2308</v>
      </c>
      <c r="B1980">
        <v>0.53256668325424195</v>
      </c>
      <c r="C1980">
        <v>0.641820016818065</v>
      </c>
      <c r="D1980">
        <f t="shared" si="177"/>
        <v>0.58719335003615347</v>
      </c>
      <c r="E1980">
        <v>0.81764983730220497</v>
      </c>
      <c r="F1980">
        <v>0.248106724108756</v>
      </c>
      <c r="G1980">
        <f t="shared" si="178"/>
        <v>0.53287828070548049</v>
      </c>
      <c r="H1980">
        <v>0.83159368668668199</v>
      </c>
      <c r="I1980">
        <v>0.91339799491832796</v>
      </c>
      <c r="J1980">
        <f t="shared" si="179"/>
        <v>0.87249584080250497</v>
      </c>
    </row>
    <row r="1981" spans="1:10" x14ac:dyDescent="0.35">
      <c r="A1981" t="s">
        <v>2612</v>
      </c>
      <c r="B1981">
        <v>3.4096075793941698</v>
      </c>
      <c r="C1981">
        <v>2.4240361181006498</v>
      </c>
      <c r="D1981">
        <f t="shared" si="177"/>
        <v>2.9168218487474098</v>
      </c>
      <c r="E1981">
        <v>2.62250647238172</v>
      </c>
      <c r="F1981">
        <v>2.4368921745584999</v>
      </c>
      <c r="G1981">
        <f t="shared" si="178"/>
        <v>2.5296993234701102</v>
      </c>
      <c r="H1981">
        <v>0.90672195201355699</v>
      </c>
      <c r="I1981">
        <v>1.2679005982396201</v>
      </c>
      <c r="J1981">
        <f t="shared" si="179"/>
        <v>1.0873112751265885</v>
      </c>
    </row>
    <row r="1982" spans="1:10" x14ac:dyDescent="0.35">
      <c r="A1982" t="s">
        <v>1659</v>
      </c>
      <c r="B1982">
        <v>1.4974404018159699</v>
      </c>
      <c r="C1982">
        <v>1.54896713640795</v>
      </c>
      <c r="D1982">
        <f t="shared" si="177"/>
        <v>1.52320376911196</v>
      </c>
      <c r="E1982">
        <v>2.3173344720971598</v>
      </c>
      <c r="F1982">
        <v>1.64046061641777</v>
      </c>
      <c r="G1982">
        <f t="shared" si="178"/>
        <v>1.9788975442574648</v>
      </c>
      <c r="H1982">
        <v>1.38932358275262</v>
      </c>
      <c r="I1982">
        <v>1.22790780532648</v>
      </c>
      <c r="J1982">
        <f t="shared" si="179"/>
        <v>1.3086156940395499</v>
      </c>
    </row>
    <row r="1983" spans="1:10" x14ac:dyDescent="0.35">
      <c r="A1983" t="s">
        <v>1997</v>
      </c>
      <c r="B1983">
        <v>3.3058727666359</v>
      </c>
      <c r="C1983">
        <v>3.0743081059583002</v>
      </c>
      <c r="D1983">
        <f t="shared" si="177"/>
        <v>3.1900904362971003</v>
      </c>
      <c r="E1983">
        <v>3.1321440077481801</v>
      </c>
      <c r="F1983">
        <v>1.8177705744888499</v>
      </c>
      <c r="G1983">
        <f t="shared" si="178"/>
        <v>2.4749572911185149</v>
      </c>
      <c r="H1983">
        <v>1.1771420973720901</v>
      </c>
      <c r="I1983">
        <v>1.4389530462282401</v>
      </c>
      <c r="J1983">
        <f t="shared" si="179"/>
        <v>1.3080475718001652</v>
      </c>
    </row>
    <row r="1984" spans="1:10" x14ac:dyDescent="0.35">
      <c r="A1984" t="s">
        <v>961</v>
      </c>
      <c r="B1984">
        <v>1.44977918385398</v>
      </c>
      <c r="C1984">
        <v>1.78009690506495</v>
      </c>
      <c r="D1984">
        <f t="shared" si="177"/>
        <v>1.614938044459465</v>
      </c>
      <c r="E1984">
        <v>1.3301384454099201</v>
      </c>
      <c r="F1984">
        <v>2.2309065511259298</v>
      </c>
      <c r="G1984">
        <f t="shared" si="178"/>
        <v>1.7805224982679251</v>
      </c>
      <c r="H1984">
        <v>1.1917071405308799</v>
      </c>
      <c r="I1984">
        <v>1.1158282247679701</v>
      </c>
      <c r="J1984">
        <f t="shared" si="179"/>
        <v>1.153767682649425</v>
      </c>
    </row>
    <row r="1985" spans="1:10" x14ac:dyDescent="0.35">
      <c r="A1985" t="s">
        <v>1307</v>
      </c>
      <c r="B1985">
        <v>3.0939138195878</v>
      </c>
      <c r="C1985">
        <v>2.95064531158082</v>
      </c>
      <c r="D1985">
        <f t="shared" si="177"/>
        <v>3.0222795655843102</v>
      </c>
      <c r="E1985">
        <v>2.5827174822975199</v>
      </c>
      <c r="F1985">
        <v>2.2957916863503098</v>
      </c>
      <c r="G1985">
        <f t="shared" si="178"/>
        <v>2.4392545843239146</v>
      </c>
      <c r="H1985">
        <v>1.4528762664127</v>
      </c>
      <c r="I1985">
        <v>1.12530505689177</v>
      </c>
      <c r="J1985">
        <f t="shared" si="179"/>
        <v>1.2890906616522351</v>
      </c>
    </row>
    <row r="1986" spans="1:10" x14ac:dyDescent="0.35">
      <c r="A1986" t="s">
        <v>467</v>
      </c>
      <c r="B1986">
        <v>2.5663079583613002</v>
      </c>
      <c r="C1986">
        <v>2.2408911162848599</v>
      </c>
      <c r="D1986">
        <f t="shared" si="177"/>
        <v>2.4035995373230801</v>
      </c>
      <c r="E1986">
        <v>2.2021737114897202</v>
      </c>
      <c r="F1986">
        <v>2.6444030512483598</v>
      </c>
      <c r="G1986">
        <f t="shared" si="178"/>
        <v>2.4232883813690398</v>
      </c>
      <c r="H1986">
        <v>0.97156166310960601</v>
      </c>
      <c r="I1986">
        <v>1.78709230403414</v>
      </c>
      <c r="J1986">
        <f t="shared" si="179"/>
        <v>1.3793269835718731</v>
      </c>
    </row>
    <row r="1987" spans="1:10" x14ac:dyDescent="0.35">
      <c r="A1987" t="s">
        <v>6062</v>
      </c>
      <c r="B1987">
        <v>3.0137747810476201</v>
      </c>
      <c r="C1987">
        <v>4.1606973447325499</v>
      </c>
      <c r="D1987">
        <f t="shared" si="177"/>
        <v>3.587236062890085</v>
      </c>
      <c r="E1987">
        <v>2.65132907250509</v>
      </c>
      <c r="F1987">
        <v>3.7262737524186802</v>
      </c>
      <c r="G1987">
        <f t="shared" si="178"/>
        <v>3.1888014124618849</v>
      </c>
      <c r="H1987">
        <v>1.7038554067337599</v>
      </c>
      <c r="I1987">
        <v>2.00602286414916</v>
      </c>
      <c r="J1987">
        <f t="shared" si="179"/>
        <v>1.8549391354414599</v>
      </c>
    </row>
    <row r="1988" spans="1:10" x14ac:dyDescent="0.35">
      <c r="A1988" t="s">
        <v>123</v>
      </c>
      <c r="B1988">
        <v>2.5921670887427801</v>
      </c>
      <c r="C1988">
        <v>2.9345043410702001</v>
      </c>
      <c r="D1988">
        <f t="shared" si="177"/>
        <v>2.7633357149064901</v>
      </c>
      <c r="E1988">
        <v>2.2953073709263099</v>
      </c>
      <c r="F1988">
        <v>2.6971896013864201</v>
      </c>
      <c r="G1988">
        <f t="shared" si="178"/>
        <v>2.496248486156365</v>
      </c>
      <c r="H1988">
        <v>17.325672618013801</v>
      </c>
      <c r="I1988">
        <v>16.9065291651427</v>
      </c>
      <c r="J1988">
        <f t="shared" si="179"/>
        <v>17.116100891578249</v>
      </c>
    </row>
    <row r="1989" spans="1:10" x14ac:dyDescent="0.35">
      <c r="A1989" t="s">
        <v>5638</v>
      </c>
      <c r="B1989">
        <v>0.91693628003655203</v>
      </c>
      <c r="C1989">
        <v>1.14615280656912</v>
      </c>
      <c r="D1989">
        <f t="shared" si="177"/>
        <v>1.0315445433028361</v>
      </c>
      <c r="E1989">
        <v>1.1398467407530799</v>
      </c>
      <c r="F1989">
        <v>1.5210184487326699</v>
      </c>
      <c r="G1989">
        <f t="shared" si="178"/>
        <v>1.330432594742875</v>
      </c>
      <c r="H1989">
        <v>1.0974571736971599</v>
      </c>
      <c r="I1989">
        <v>0.89134837075280604</v>
      </c>
      <c r="J1989">
        <f t="shared" si="179"/>
        <v>0.99440277222498297</v>
      </c>
    </row>
    <row r="1990" spans="1:10" x14ac:dyDescent="0.35">
      <c r="A1990" t="s">
        <v>4918</v>
      </c>
      <c r="B1990">
        <v>4.8258946705724304</v>
      </c>
      <c r="C1990">
        <v>3.1312734572983798</v>
      </c>
      <c r="D1990">
        <f t="shared" si="177"/>
        <v>3.9785840639354051</v>
      </c>
      <c r="E1990">
        <v>3.68027134769941</v>
      </c>
      <c r="F1990">
        <v>4.0191379217592802</v>
      </c>
      <c r="G1990">
        <f t="shared" si="178"/>
        <v>3.8497046347293451</v>
      </c>
      <c r="H1990">
        <v>2.28138837783353</v>
      </c>
      <c r="I1990">
        <v>2.9418956148077799</v>
      </c>
      <c r="J1990">
        <f t="shared" si="179"/>
        <v>2.611641996320655</v>
      </c>
    </row>
    <row r="1991" spans="1:10" x14ac:dyDescent="0.35">
      <c r="A1991" t="s">
        <v>5255</v>
      </c>
      <c r="B1991">
        <v>2.1457329610142302</v>
      </c>
      <c r="C1991">
        <v>1.8178554839299399</v>
      </c>
      <c r="D1991">
        <f t="shared" si="177"/>
        <v>1.981794222472085</v>
      </c>
      <c r="E1991">
        <v>2.4406649876362101</v>
      </c>
      <c r="F1991">
        <v>3.2753545602222198</v>
      </c>
      <c r="G1991">
        <f t="shared" si="178"/>
        <v>2.858009773929215</v>
      </c>
      <c r="H1991">
        <v>1.09385400585791</v>
      </c>
      <c r="I1991">
        <v>1.78733163230882</v>
      </c>
      <c r="J1991">
        <f t="shared" si="179"/>
        <v>1.440592819083365</v>
      </c>
    </row>
    <row r="1992" spans="1:10" x14ac:dyDescent="0.35">
      <c r="A1992" t="s">
        <v>4285</v>
      </c>
      <c r="B1992">
        <v>2.5831207454828702</v>
      </c>
      <c r="C1992">
        <v>1.7135794175964101</v>
      </c>
      <c r="D1992">
        <f t="shared" si="177"/>
        <v>2.1483500815396401</v>
      </c>
      <c r="E1992">
        <v>2.62820709715723</v>
      </c>
      <c r="F1992">
        <v>2.1825033467270298</v>
      </c>
      <c r="G1992">
        <f t="shared" si="178"/>
        <v>2.4053552219421297</v>
      </c>
      <c r="H1992">
        <v>1.61795050784695</v>
      </c>
      <c r="I1992">
        <v>1.52890116940735</v>
      </c>
      <c r="J1992">
        <f t="shared" si="179"/>
        <v>1.57342583862715</v>
      </c>
    </row>
    <row r="1993" spans="1:10" x14ac:dyDescent="0.35">
      <c r="A1993" t="s">
        <v>4603</v>
      </c>
      <c r="B1993">
        <v>3.1583823764735999</v>
      </c>
      <c r="C1993">
        <v>1.65787807875833</v>
      </c>
      <c r="D1993">
        <f t="shared" si="177"/>
        <v>2.4081302276159651</v>
      </c>
      <c r="E1993">
        <v>1.8520705100047901</v>
      </c>
      <c r="F1993">
        <v>2.41225242153617</v>
      </c>
      <c r="G1993">
        <f t="shared" si="178"/>
        <v>2.1321614657704799</v>
      </c>
      <c r="H1993">
        <v>0.49570623617906401</v>
      </c>
      <c r="I1993">
        <v>1.51921991857302</v>
      </c>
      <c r="J1993">
        <f t="shared" si="179"/>
        <v>1.007463077376042</v>
      </c>
    </row>
    <row r="1994" spans="1:10" x14ac:dyDescent="0.35">
      <c r="A1994" t="s">
        <v>1308</v>
      </c>
      <c r="B1994">
        <v>2.8918575318697401</v>
      </c>
      <c r="C1994">
        <v>4.1062931206948399</v>
      </c>
      <c r="D1994">
        <f t="shared" si="177"/>
        <v>3.49907532628229</v>
      </c>
      <c r="E1994">
        <v>2.9645330112086001</v>
      </c>
      <c r="F1994">
        <v>3.1087709547191902</v>
      </c>
      <c r="G1994">
        <f t="shared" si="178"/>
        <v>3.0366519829638952</v>
      </c>
      <c r="H1994">
        <v>2.7159221695042599</v>
      </c>
      <c r="I1994">
        <v>2.3279209143103801</v>
      </c>
      <c r="J1994">
        <f t="shared" si="179"/>
        <v>2.5219215419073198</v>
      </c>
    </row>
    <row r="1995" spans="1:10" x14ac:dyDescent="0.35">
      <c r="A1995" t="s">
        <v>962</v>
      </c>
      <c r="B1995">
        <v>2.4552220094042698</v>
      </c>
      <c r="C1995">
        <v>1.9193305195913399</v>
      </c>
      <c r="D1995">
        <f t="shared" si="177"/>
        <v>2.1872762644978048</v>
      </c>
      <c r="E1995">
        <v>1.7314182476490001</v>
      </c>
      <c r="F1995">
        <v>2.11720222878178</v>
      </c>
      <c r="G1995">
        <f t="shared" si="178"/>
        <v>1.92431023821539</v>
      </c>
      <c r="H1995">
        <v>2.0614706640116802</v>
      </c>
      <c r="I1995">
        <v>0.75565539793978997</v>
      </c>
      <c r="J1995">
        <f t="shared" si="179"/>
        <v>1.4085630309757351</v>
      </c>
    </row>
    <row r="1996" spans="1:10" x14ac:dyDescent="0.35">
      <c r="A1996" t="s">
        <v>1998</v>
      </c>
      <c r="B1996">
        <v>4.1189031328014698</v>
      </c>
      <c r="C1996">
        <v>4.2409453331150502</v>
      </c>
      <c r="D1996">
        <f t="shared" si="177"/>
        <v>4.1799242329582604</v>
      </c>
      <c r="E1996">
        <v>3.23001215251898</v>
      </c>
      <c r="F1996">
        <v>3.2212097060454501</v>
      </c>
      <c r="G1996">
        <f t="shared" si="178"/>
        <v>3.2256109292822153</v>
      </c>
      <c r="H1996">
        <v>2.2667672256548999</v>
      </c>
      <c r="I1996">
        <v>1.88054625959299</v>
      </c>
      <c r="J1996">
        <f t="shared" si="179"/>
        <v>2.0736567426239452</v>
      </c>
    </row>
    <row r="1997" spans="1:10" x14ac:dyDescent="0.35">
      <c r="A1997" t="s">
        <v>1660</v>
      </c>
      <c r="B1997">
        <v>2.8711070874703299</v>
      </c>
      <c r="C1997">
        <v>2.82462209295797</v>
      </c>
      <c r="D1997">
        <f t="shared" si="177"/>
        <v>2.8478645902141499</v>
      </c>
      <c r="E1997">
        <v>3.1989551767622899</v>
      </c>
      <c r="F1997">
        <v>3.5881137560342999</v>
      </c>
      <c r="G1997">
        <f t="shared" si="178"/>
        <v>3.3935344663982949</v>
      </c>
      <c r="H1997">
        <v>2.0391816759880199</v>
      </c>
      <c r="I1997">
        <v>2.8199601970866</v>
      </c>
      <c r="J1997">
        <f t="shared" si="179"/>
        <v>2.4295709365373099</v>
      </c>
    </row>
    <row r="1998" spans="1:10" x14ac:dyDescent="0.35">
      <c r="A1998" t="s">
        <v>468</v>
      </c>
      <c r="B1998">
        <v>3.56903281454455</v>
      </c>
      <c r="C1998">
        <v>3.21238179572003</v>
      </c>
      <c r="D1998">
        <f t="shared" si="177"/>
        <v>3.39070730513229</v>
      </c>
      <c r="E1998">
        <v>2.56471207921608</v>
      </c>
      <c r="F1998">
        <v>3.0065937901474</v>
      </c>
      <c r="G1998">
        <f t="shared" si="178"/>
        <v>2.7856529346817398</v>
      </c>
      <c r="H1998">
        <v>2.0918160849279501</v>
      </c>
      <c r="I1998">
        <v>2.0403036584317902</v>
      </c>
      <c r="J1998">
        <f t="shared" si="179"/>
        <v>2.0660598716798702</v>
      </c>
    </row>
    <row r="1999" spans="1:10" x14ac:dyDescent="0.35">
      <c r="A1999" t="s">
        <v>3678</v>
      </c>
      <c r="B1999">
        <v>2.2928153483922098</v>
      </c>
      <c r="C1999">
        <v>3.8169195691006199</v>
      </c>
      <c r="D1999">
        <f t="shared" si="177"/>
        <v>3.0548674587464149</v>
      </c>
      <c r="E1999">
        <v>1.6095592550970499</v>
      </c>
      <c r="F1999">
        <v>3.2024756479560001</v>
      </c>
      <c r="G1999">
        <f t="shared" si="178"/>
        <v>2.4060174515265249</v>
      </c>
      <c r="H1999">
        <v>1.5491002113801999</v>
      </c>
      <c r="I1999">
        <v>1.43420415650297</v>
      </c>
      <c r="J1999">
        <f t="shared" si="179"/>
        <v>1.4916521839415848</v>
      </c>
    </row>
    <row r="2000" spans="1:10" x14ac:dyDescent="0.35">
      <c r="A2000" t="s">
        <v>3343</v>
      </c>
      <c r="B2000">
        <v>1.98492505686313</v>
      </c>
      <c r="C2000">
        <v>2.21929291467363</v>
      </c>
      <c r="D2000">
        <f t="shared" si="177"/>
        <v>2.1021089857683801</v>
      </c>
      <c r="E2000">
        <v>2.08351063008024</v>
      </c>
      <c r="F2000">
        <v>2.4181809224256501</v>
      </c>
      <c r="G2000">
        <f t="shared" si="178"/>
        <v>2.250845776252945</v>
      </c>
      <c r="H2000">
        <v>1.39770254495777</v>
      </c>
      <c r="I2000">
        <v>1.5551756444078999</v>
      </c>
      <c r="J2000">
        <f t="shared" si="179"/>
        <v>1.476439094682835</v>
      </c>
    </row>
    <row r="2001" spans="1:10" x14ac:dyDescent="0.35">
      <c r="A2001" t="s">
        <v>3945</v>
      </c>
      <c r="B2001">
        <v>1.9969371986439399</v>
      </c>
      <c r="C2001">
        <v>2.1744048701546101</v>
      </c>
      <c r="D2001">
        <f t="shared" si="177"/>
        <v>2.085671034399275</v>
      </c>
      <c r="E2001">
        <v>2.01717283559113</v>
      </c>
      <c r="F2001">
        <v>2.4075958497512602</v>
      </c>
      <c r="G2001">
        <f t="shared" si="178"/>
        <v>2.2123843426711951</v>
      </c>
      <c r="H2001">
        <v>1.5684302979327001</v>
      </c>
      <c r="I2001">
        <v>1.2861547914366001</v>
      </c>
      <c r="J2001">
        <f t="shared" si="179"/>
        <v>1.4272925446846501</v>
      </c>
    </row>
    <row r="2002" spans="1:10" x14ac:dyDescent="0.35">
      <c r="A2002" t="s">
        <v>2613</v>
      </c>
      <c r="B2002">
        <v>3.1511480332569501</v>
      </c>
      <c r="C2002">
        <v>2.8357034756883501</v>
      </c>
      <c r="D2002">
        <f t="shared" si="177"/>
        <v>2.9934257544726499</v>
      </c>
      <c r="E2002">
        <v>2.9954179556657401</v>
      </c>
      <c r="F2002">
        <v>2.9011863794085602</v>
      </c>
      <c r="G2002">
        <f t="shared" si="178"/>
        <v>2.9483021675371504</v>
      </c>
      <c r="H2002">
        <v>2.0548833526186701</v>
      </c>
      <c r="I2002">
        <v>1.8099869896712699</v>
      </c>
      <c r="J2002">
        <f t="shared" si="179"/>
        <v>1.9324351711449701</v>
      </c>
    </row>
    <row r="2003" spans="1:10" x14ac:dyDescent="0.35">
      <c r="A2003" t="s">
        <v>2309</v>
      </c>
      <c r="B2003">
        <v>2.1916751852306602</v>
      </c>
      <c r="C2003">
        <v>1.96305745001135</v>
      </c>
      <c r="D2003">
        <f t="shared" si="177"/>
        <v>2.0773663176210051</v>
      </c>
      <c r="E2003">
        <v>1.6395963488981999</v>
      </c>
      <c r="F2003">
        <v>1.79656840105621</v>
      </c>
      <c r="G2003">
        <f t="shared" si="178"/>
        <v>1.718082374977205</v>
      </c>
      <c r="H2003">
        <v>1.33039276788843</v>
      </c>
      <c r="I2003">
        <v>1.03362287752949</v>
      </c>
      <c r="J2003">
        <f t="shared" si="179"/>
        <v>1.1820078227089601</v>
      </c>
    </row>
    <row r="2004" spans="1:10" x14ac:dyDescent="0.35">
      <c r="A2004" t="s">
        <v>2968</v>
      </c>
      <c r="B2004">
        <v>3.8036264141030598</v>
      </c>
      <c r="C2004">
        <v>3.7906405993932299</v>
      </c>
      <c r="D2004">
        <f t="shared" si="177"/>
        <v>3.7971335067481449</v>
      </c>
      <c r="E2004">
        <v>3.2345078751293799</v>
      </c>
      <c r="F2004">
        <v>2.84584549740363</v>
      </c>
      <c r="G2004">
        <f t="shared" si="178"/>
        <v>3.0401766862665047</v>
      </c>
      <c r="H2004">
        <v>2.1226074549562899</v>
      </c>
      <c r="I2004">
        <v>1.88770066471311</v>
      </c>
      <c r="J2004">
        <f t="shared" si="179"/>
        <v>2.0051540598347</v>
      </c>
    </row>
    <row r="2005" spans="1:10" x14ac:dyDescent="0.35">
      <c r="A2005" t="s">
        <v>5639</v>
      </c>
      <c r="B2005">
        <v>2.3990787149786299</v>
      </c>
      <c r="C2005">
        <v>2.5685241562712799</v>
      </c>
      <c r="D2005">
        <f t="shared" si="177"/>
        <v>2.4838014356249549</v>
      </c>
      <c r="E2005">
        <v>2.38540208446345</v>
      </c>
      <c r="F2005">
        <v>2.1251968716694898</v>
      </c>
      <c r="G2005">
        <f t="shared" si="178"/>
        <v>2.2552994780664699</v>
      </c>
      <c r="H2005">
        <v>2.1949563198418498</v>
      </c>
      <c r="I2005">
        <v>0.84781273413083802</v>
      </c>
      <c r="J2005">
        <f t="shared" si="179"/>
        <v>1.521384526986344</v>
      </c>
    </row>
    <row r="2006" spans="1:10" x14ac:dyDescent="0.35">
      <c r="A2006" t="s">
        <v>124</v>
      </c>
      <c r="B2006">
        <v>3.91045268162256</v>
      </c>
      <c r="C2006">
        <v>4.2562118900537502</v>
      </c>
      <c r="D2006">
        <f t="shared" si="177"/>
        <v>4.0833322858381553</v>
      </c>
      <c r="E2006">
        <v>3.47770559373294</v>
      </c>
      <c r="F2006">
        <v>3.6462651298518201</v>
      </c>
      <c r="G2006">
        <f t="shared" si="178"/>
        <v>3.56198536179238</v>
      </c>
      <c r="H2006">
        <v>25.971412686838999</v>
      </c>
      <c r="I2006">
        <v>22.823829280155799</v>
      </c>
      <c r="J2006">
        <f t="shared" si="179"/>
        <v>24.397620983497397</v>
      </c>
    </row>
    <row r="2007" spans="1:10" x14ac:dyDescent="0.35">
      <c r="A2007" t="s">
        <v>4604</v>
      </c>
      <c r="B2007">
        <v>2.2970640558706501</v>
      </c>
      <c r="C2007">
        <v>2.0928101149327101</v>
      </c>
      <c r="D2007">
        <f t="shared" si="177"/>
        <v>2.1949370854016799</v>
      </c>
      <c r="E2007">
        <v>2.1378256224018801</v>
      </c>
      <c r="F2007">
        <v>2.2574472046388099</v>
      </c>
      <c r="G2007">
        <f t="shared" si="178"/>
        <v>2.1976364135203452</v>
      </c>
      <c r="H2007">
        <v>1.79301591893964</v>
      </c>
      <c r="I2007">
        <v>1.7492461783358999</v>
      </c>
      <c r="J2007">
        <f t="shared" si="179"/>
        <v>1.7711310486377698</v>
      </c>
    </row>
    <row r="2008" spans="1:10" x14ac:dyDescent="0.35">
      <c r="A2008" t="s">
        <v>4286</v>
      </c>
      <c r="B2008">
        <v>4.5017485574987504</v>
      </c>
      <c r="C2008">
        <v>4.3960345713749396</v>
      </c>
      <c r="D2008">
        <f t="shared" si="177"/>
        <v>4.4488915644368454</v>
      </c>
      <c r="E2008">
        <v>4.8820564732234599</v>
      </c>
      <c r="F2008">
        <v>5.2636496877184404</v>
      </c>
      <c r="G2008">
        <f t="shared" si="178"/>
        <v>5.0728530804709502</v>
      </c>
      <c r="H2008">
        <v>3.0550694005247401</v>
      </c>
      <c r="I2008">
        <v>2.5974781068174502</v>
      </c>
      <c r="J2008">
        <f t="shared" si="179"/>
        <v>2.8262737536710949</v>
      </c>
    </row>
    <row r="2009" spans="1:10" x14ac:dyDescent="0.35">
      <c r="A2009" t="s">
        <v>5256</v>
      </c>
      <c r="B2009">
        <v>2.70526793787552</v>
      </c>
      <c r="C2009">
        <v>3.1109225338443398</v>
      </c>
      <c r="D2009">
        <f t="shared" si="177"/>
        <v>2.9080952358599301</v>
      </c>
      <c r="E2009">
        <v>2.6768068335957498</v>
      </c>
      <c r="F2009">
        <v>3.4932749157918401</v>
      </c>
      <c r="G2009">
        <f t="shared" si="178"/>
        <v>3.085040874693795</v>
      </c>
      <c r="H2009">
        <v>1.86257594448291</v>
      </c>
      <c r="I2009">
        <v>1.44229239478216</v>
      </c>
      <c r="J2009">
        <f t="shared" si="179"/>
        <v>1.6524341696325351</v>
      </c>
    </row>
    <row r="2010" spans="1:10" x14ac:dyDescent="0.35">
      <c r="A2010" t="s">
        <v>4919</v>
      </c>
      <c r="B2010">
        <v>4.1910899319826704</v>
      </c>
      <c r="C2010">
        <v>3.4830890207007101</v>
      </c>
      <c r="D2010">
        <f t="shared" si="177"/>
        <v>3.8370894763416903</v>
      </c>
      <c r="E2010">
        <v>4.0499955987624299</v>
      </c>
      <c r="F2010">
        <v>4.5088925894569396</v>
      </c>
      <c r="G2010">
        <f t="shared" si="178"/>
        <v>4.2794440941096852</v>
      </c>
      <c r="H2010">
        <v>3.1147375081192599</v>
      </c>
      <c r="I2010">
        <v>2.7710355437124798</v>
      </c>
      <c r="J2010">
        <f t="shared" si="179"/>
        <v>2.9428865259158696</v>
      </c>
    </row>
    <row r="2011" spans="1:10" x14ac:dyDescent="0.35">
      <c r="A2011" t="s">
        <v>6063</v>
      </c>
      <c r="B2011">
        <v>5.2073725373913904</v>
      </c>
      <c r="C2011">
        <v>5.3627102108636304</v>
      </c>
      <c r="D2011">
        <f t="shared" si="177"/>
        <v>5.2850413741275108</v>
      </c>
      <c r="E2011">
        <v>4.3521448206330797</v>
      </c>
      <c r="F2011">
        <v>4.4733874208491997</v>
      </c>
      <c r="G2011">
        <f t="shared" si="178"/>
        <v>4.4127661207411393</v>
      </c>
      <c r="H2011">
        <v>2.2471323752919599</v>
      </c>
      <c r="I2011">
        <v>2.4032106168890199</v>
      </c>
      <c r="J2011">
        <f t="shared" si="179"/>
        <v>2.3251714960904897</v>
      </c>
    </row>
    <row r="2012" spans="1:10" x14ac:dyDescent="0.35">
      <c r="A2012" t="s">
        <v>3344</v>
      </c>
      <c r="B2012">
        <v>2.3885908400978901</v>
      </c>
      <c r="C2012">
        <v>1.71270903909969</v>
      </c>
      <c r="D2012">
        <f>AVERAGE(B2012:C2012)</f>
        <v>2.0506499395987898</v>
      </c>
      <c r="E2012">
        <v>1.98040207176025</v>
      </c>
      <c r="F2012">
        <v>1.6821898965344999</v>
      </c>
      <c r="G2012">
        <f>AVERAGE(E2012:F2012)</f>
        <v>1.831295984147375</v>
      </c>
      <c r="H2012">
        <v>0.68912012033899095</v>
      </c>
      <c r="I2012">
        <v>3.0228170440379101</v>
      </c>
      <c r="J2012">
        <f>AVERAGE(H2012:I2012)</f>
        <v>1.8559685821884506</v>
      </c>
    </row>
    <row r="2013" spans="1:10" x14ac:dyDescent="0.35">
      <c r="A2013" t="s">
        <v>6064</v>
      </c>
      <c r="B2013">
        <v>3.43538324361083</v>
      </c>
      <c r="C2013">
        <v>4.9052004921361698</v>
      </c>
      <c r="D2013">
        <f t="shared" ref="D2013:D2066" si="180">AVERAGE(B2013:C2013)</f>
        <v>4.1702918678734999</v>
      </c>
      <c r="E2013">
        <v>3.2123217953308001</v>
      </c>
      <c r="F2013">
        <v>3.19891756736184</v>
      </c>
      <c r="G2013">
        <f t="shared" ref="G2013:G2066" si="181">AVERAGE(E2013:F2013)</f>
        <v>3.2056196813463202</v>
      </c>
      <c r="H2013">
        <v>1.7379827831230501</v>
      </c>
      <c r="I2013">
        <v>2.1741010627538699</v>
      </c>
      <c r="J2013">
        <f t="shared" ref="J2013:J2066" si="182">AVERAGE(H2013:I2013)</f>
        <v>1.95604192293846</v>
      </c>
    </row>
    <row r="2014" spans="1:10" x14ac:dyDescent="0.35">
      <c r="A2014" t="s">
        <v>5640</v>
      </c>
      <c r="B2014">
        <v>1.82671548511677</v>
      </c>
      <c r="C2014">
        <v>2.2550040729470302</v>
      </c>
      <c r="D2014">
        <f t="shared" si="180"/>
        <v>2.0408597790319001</v>
      </c>
      <c r="E2014">
        <v>2.1420296027221202</v>
      </c>
      <c r="F2014">
        <v>2.22348811661002</v>
      </c>
      <c r="G2014">
        <f t="shared" si="181"/>
        <v>2.1827588596660701</v>
      </c>
      <c r="H2014">
        <v>1.10054414428825</v>
      </c>
      <c r="I2014">
        <v>1.3317197429496801</v>
      </c>
      <c r="J2014">
        <f t="shared" si="182"/>
        <v>1.216131943618965</v>
      </c>
    </row>
    <row r="2015" spans="1:10" x14ac:dyDescent="0.35">
      <c r="A2015" t="s">
        <v>125</v>
      </c>
      <c r="B2015">
        <v>2.9683661003750399</v>
      </c>
      <c r="C2015">
        <v>3.1834870485234998</v>
      </c>
      <c r="D2015">
        <f t="shared" si="180"/>
        <v>3.0759265744492699</v>
      </c>
      <c r="E2015">
        <v>3.2735819937014998</v>
      </c>
      <c r="F2015">
        <v>3.47912179640343</v>
      </c>
      <c r="G2015">
        <f t="shared" si="181"/>
        <v>3.3763518950524647</v>
      </c>
      <c r="H2015">
        <v>19.5233671500492</v>
      </c>
      <c r="I2015">
        <v>18.024938684003601</v>
      </c>
      <c r="J2015">
        <f t="shared" si="182"/>
        <v>18.774152917026399</v>
      </c>
    </row>
    <row r="2016" spans="1:10" x14ac:dyDescent="0.35">
      <c r="A2016" t="s">
        <v>5901</v>
      </c>
      <c r="B2016">
        <v>4.8070634845031197</v>
      </c>
      <c r="C2016">
        <v>5.1200725155524998</v>
      </c>
      <c r="D2016">
        <f t="shared" si="180"/>
        <v>4.9635680000278093</v>
      </c>
      <c r="E2016">
        <v>3.93267109852667</v>
      </c>
      <c r="F2016">
        <v>4.8854842534634804</v>
      </c>
      <c r="G2016">
        <f t="shared" si="181"/>
        <v>4.4090776759950749</v>
      </c>
      <c r="H2016">
        <v>3.0224428196886</v>
      </c>
      <c r="I2016">
        <v>3.53522236081327</v>
      </c>
      <c r="J2016">
        <f t="shared" si="182"/>
        <v>3.2788325902509348</v>
      </c>
    </row>
    <row r="2017" spans="1:10" x14ac:dyDescent="0.35">
      <c r="A2017" t="s">
        <v>4287</v>
      </c>
      <c r="B2017">
        <v>7.1117801205061504</v>
      </c>
      <c r="C2017">
        <v>7.9839556090847896</v>
      </c>
      <c r="D2017">
        <f t="shared" si="180"/>
        <v>7.54786786479547</v>
      </c>
      <c r="E2017">
        <v>6.6176102991847197</v>
      </c>
      <c r="F2017">
        <v>7.1578244325427596</v>
      </c>
      <c r="G2017">
        <f t="shared" si="181"/>
        <v>6.8877173658637396</v>
      </c>
      <c r="H2017">
        <v>3.5630709172140298</v>
      </c>
      <c r="I2017">
        <v>3.13044500900061</v>
      </c>
      <c r="J2017">
        <f t="shared" si="182"/>
        <v>3.3467579631073199</v>
      </c>
    </row>
    <row r="2018" spans="1:10" x14ac:dyDescent="0.35">
      <c r="A2018" t="s">
        <v>4605</v>
      </c>
      <c r="B2018">
        <v>2.2761095903774802</v>
      </c>
      <c r="C2018">
        <v>2.25660936839689</v>
      </c>
      <c r="D2018">
        <f t="shared" si="180"/>
        <v>2.2663594793871851</v>
      </c>
      <c r="E2018">
        <v>2.4153733209517099</v>
      </c>
      <c r="F2018">
        <v>1.7166727048922501</v>
      </c>
      <c r="G2018">
        <f t="shared" si="181"/>
        <v>2.0660230129219799</v>
      </c>
      <c r="H2018">
        <v>1.26648979289258</v>
      </c>
      <c r="I2018">
        <v>0.79589954261262996</v>
      </c>
      <c r="J2018">
        <f t="shared" si="182"/>
        <v>1.0311946677526049</v>
      </c>
    </row>
    <row r="2019" spans="1:10" x14ac:dyDescent="0.35">
      <c r="A2019" t="s">
        <v>4920</v>
      </c>
      <c r="B2019">
        <v>5.0605071691336398</v>
      </c>
      <c r="C2019">
        <v>5.3397152927276599</v>
      </c>
      <c r="D2019">
        <f t="shared" si="180"/>
        <v>5.2001112309306503</v>
      </c>
      <c r="E2019">
        <v>4.5371455285723901</v>
      </c>
      <c r="F2019">
        <v>4.8239750276124003</v>
      </c>
      <c r="G2019">
        <f t="shared" si="181"/>
        <v>4.6805602780923952</v>
      </c>
      <c r="H2019">
        <v>2.3846476409286801</v>
      </c>
      <c r="I2019">
        <v>3.2697638073570099</v>
      </c>
      <c r="J2019">
        <f t="shared" si="182"/>
        <v>2.827205724142845</v>
      </c>
    </row>
    <row r="2020" spans="1:10" x14ac:dyDescent="0.35">
      <c r="A2020" t="s">
        <v>5257</v>
      </c>
      <c r="B2020">
        <v>2.7574387147700898</v>
      </c>
      <c r="C2020">
        <v>3.2349603433273701</v>
      </c>
      <c r="D2020">
        <f t="shared" si="180"/>
        <v>2.99619952904873</v>
      </c>
      <c r="E2020">
        <v>2.4219261542009498</v>
      </c>
      <c r="F2020">
        <v>2.8085006569750202</v>
      </c>
      <c r="G2020">
        <f t="shared" si="181"/>
        <v>2.6152134055879852</v>
      </c>
      <c r="H2020">
        <v>1.3836539292085099</v>
      </c>
      <c r="I2020">
        <v>1.83306776347488</v>
      </c>
      <c r="J2020">
        <f t="shared" si="182"/>
        <v>1.608360846341695</v>
      </c>
    </row>
    <row r="2021" spans="1:10" x14ac:dyDescent="0.35">
      <c r="A2021" t="s">
        <v>3345</v>
      </c>
      <c r="B2021">
        <v>2.0304220808722699</v>
      </c>
      <c r="C2021">
        <v>1.87787576788947</v>
      </c>
      <c r="D2021">
        <f t="shared" si="180"/>
        <v>1.9541489243808701</v>
      </c>
      <c r="E2021">
        <v>1.77240806940022</v>
      </c>
      <c r="F2021">
        <v>2.11626189389716</v>
      </c>
      <c r="G2021">
        <f t="shared" si="181"/>
        <v>1.9443349816486899</v>
      </c>
      <c r="H2021">
        <v>1.3025098961180399</v>
      </c>
      <c r="I2021">
        <v>0.98879730458396198</v>
      </c>
      <c r="J2021">
        <f t="shared" si="182"/>
        <v>1.1456536003510009</v>
      </c>
    </row>
    <row r="2022" spans="1:10" x14ac:dyDescent="0.35">
      <c r="A2022" t="s">
        <v>3679</v>
      </c>
      <c r="B2022">
        <v>2.0636529545126101</v>
      </c>
      <c r="C2022">
        <v>2.0280877684534402</v>
      </c>
      <c r="D2022">
        <f t="shared" si="180"/>
        <v>2.0458703614830251</v>
      </c>
      <c r="E2022">
        <v>1.2966966816582599</v>
      </c>
      <c r="F2022">
        <v>1.6705545155072501</v>
      </c>
      <c r="G2022">
        <f t="shared" si="181"/>
        <v>1.4836255985827549</v>
      </c>
      <c r="H2022">
        <v>0.61501188726235501</v>
      </c>
      <c r="I2022">
        <v>1.33215871599069</v>
      </c>
      <c r="J2022">
        <f t="shared" si="182"/>
        <v>0.97358530162652257</v>
      </c>
    </row>
    <row r="2023" spans="1:10" x14ac:dyDescent="0.35">
      <c r="A2023" t="s">
        <v>3946</v>
      </c>
      <c r="B2023">
        <v>1.6353573213850801</v>
      </c>
      <c r="C2023">
        <v>2.4079166634113398</v>
      </c>
      <c r="D2023">
        <f t="shared" si="180"/>
        <v>2.0216369923982098</v>
      </c>
      <c r="E2023">
        <v>1.59746276516547</v>
      </c>
      <c r="F2023">
        <v>2.37302632620692</v>
      </c>
      <c r="G2023">
        <f t="shared" si="181"/>
        <v>1.9852445456861951</v>
      </c>
      <c r="H2023">
        <v>0.88178713350347704</v>
      </c>
      <c r="I2023">
        <v>1.4851830370088801</v>
      </c>
      <c r="J2023">
        <f t="shared" si="182"/>
        <v>1.1834850852561787</v>
      </c>
    </row>
    <row r="2024" spans="1:10" x14ac:dyDescent="0.35">
      <c r="A2024" t="s">
        <v>2310</v>
      </c>
      <c r="B2024">
        <v>2.20713857378031</v>
      </c>
      <c r="C2024">
        <v>1.59310849337498</v>
      </c>
      <c r="D2024">
        <f t="shared" si="180"/>
        <v>1.900123533577645</v>
      </c>
      <c r="E2024">
        <v>2.7182251330111198</v>
      </c>
      <c r="F2024">
        <v>2.0534157173868102</v>
      </c>
      <c r="G2024">
        <f t="shared" si="181"/>
        <v>2.3858204251989648</v>
      </c>
      <c r="H2024">
        <v>1.1541569746984599</v>
      </c>
      <c r="I2024">
        <v>0.50290523297697398</v>
      </c>
      <c r="J2024">
        <f t="shared" si="182"/>
        <v>0.828531103837717</v>
      </c>
    </row>
    <row r="2025" spans="1:10" x14ac:dyDescent="0.35">
      <c r="A2025" t="s">
        <v>2614</v>
      </c>
      <c r="B2025">
        <v>3.4146837434101802</v>
      </c>
      <c r="C2025">
        <v>3.69127658316921</v>
      </c>
      <c r="D2025">
        <f t="shared" si="180"/>
        <v>3.5529801632896953</v>
      </c>
      <c r="E2025">
        <v>2.5545067843327498</v>
      </c>
      <c r="F2025">
        <v>3.8106450564840899</v>
      </c>
      <c r="G2025">
        <f t="shared" si="181"/>
        <v>3.1825759204084196</v>
      </c>
      <c r="H2025">
        <v>1.88066063838278</v>
      </c>
      <c r="I2025">
        <v>1.6634068186587601</v>
      </c>
      <c r="J2025">
        <f t="shared" si="182"/>
        <v>1.7720337285207699</v>
      </c>
    </row>
    <row r="2026" spans="1:10" x14ac:dyDescent="0.35">
      <c r="A2026" t="s">
        <v>2969</v>
      </c>
      <c r="B2026">
        <v>2.4248029976338499</v>
      </c>
      <c r="C2026">
        <v>2.2106306973030501</v>
      </c>
      <c r="D2026">
        <f t="shared" si="180"/>
        <v>2.31771684746845</v>
      </c>
      <c r="E2026">
        <v>1.94658878583689</v>
      </c>
      <c r="F2026">
        <v>2.91427663622486</v>
      </c>
      <c r="G2026">
        <f t="shared" si="181"/>
        <v>2.4304327110308748</v>
      </c>
      <c r="H2026">
        <v>1.3961521063178399</v>
      </c>
      <c r="I2026">
        <v>1.50606490302111</v>
      </c>
      <c r="J2026">
        <f t="shared" si="182"/>
        <v>1.4511085046694749</v>
      </c>
    </row>
    <row r="2027" spans="1:10" x14ac:dyDescent="0.35">
      <c r="A2027" t="s">
        <v>963</v>
      </c>
      <c r="B2027">
        <v>2.8371970664777502</v>
      </c>
      <c r="C2027">
        <v>3.14439597239374</v>
      </c>
      <c r="D2027">
        <f t="shared" si="180"/>
        <v>2.9907965194357451</v>
      </c>
      <c r="E2027">
        <v>2.7345645486163499</v>
      </c>
      <c r="F2027">
        <v>3.53838756771317</v>
      </c>
      <c r="G2027">
        <f t="shared" si="181"/>
        <v>3.1364760581647602</v>
      </c>
      <c r="H2027">
        <v>1.97053087054695</v>
      </c>
      <c r="I2027">
        <v>1.6410457784421399</v>
      </c>
      <c r="J2027">
        <f t="shared" si="182"/>
        <v>1.805788324494545</v>
      </c>
    </row>
    <row r="2028" spans="1:10" x14ac:dyDescent="0.35">
      <c r="A2028" t="s">
        <v>1309</v>
      </c>
      <c r="B2028">
        <v>3.2892216208476799</v>
      </c>
      <c r="C2028">
        <v>3.8655885654982098</v>
      </c>
      <c r="D2028">
        <f t="shared" si="180"/>
        <v>3.5774050931729446</v>
      </c>
      <c r="E2028">
        <v>3.3929068568522101</v>
      </c>
      <c r="F2028">
        <v>3.3224425776422399</v>
      </c>
      <c r="G2028">
        <f t="shared" si="181"/>
        <v>3.357674717247225</v>
      </c>
      <c r="H2028">
        <v>2.4941306642575198</v>
      </c>
      <c r="I2028">
        <v>2.07947343575447</v>
      </c>
      <c r="J2028">
        <f t="shared" si="182"/>
        <v>2.2868020500059947</v>
      </c>
    </row>
    <row r="2029" spans="1:10" x14ac:dyDescent="0.35">
      <c r="A2029" t="s">
        <v>1661</v>
      </c>
      <c r="B2029">
        <v>2.8599979025673599</v>
      </c>
      <c r="C2029">
        <v>3.5320843848224399</v>
      </c>
      <c r="D2029">
        <f t="shared" si="180"/>
        <v>3.1960411436948997</v>
      </c>
      <c r="E2029">
        <v>3.9850031412617901</v>
      </c>
      <c r="F2029">
        <v>2.98254315646837</v>
      </c>
      <c r="G2029">
        <f t="shared" si="181"/>
        <v>3.48377314886508</v>
      </c>
      <c r="H2029">
        <v>2.24138019531153</v>
      </c>
      <c r="I2029">
        <v>1.6105260956343901</v>
      </c>
      <c r="J2029">
        <f t="shared" si="182"/>
        <v>1.9259531454729601</v>
      </c>
    </row>
    <row r="2030" spans="1:10" x14ac:dyDescent="0.35">
      <c r="A2030" t="s">
        <v>1999</v>
      </c>
      <c r="B2030">
        <v>3.9019822462413298</v>
      </c>
      <c r="C2030">
        <v>4.0535408828144801</v>
      </c>
      <c r="D2030">
        <f t="shared" si="180"/>
        <v>3.977761564527905</v>
      </c>
      <c r="E2030">
        <v>3.8829853598081101</v>
      </c>
      <c r="F2030">
        <v>4.4873683516831901</v>
      </c>
      <c r="G2030">
        <f t="shared" si="181"/>
        <v>4.1851768557456506</v>
      </c>
      <c r="H2030">
        <v>3.07551523290519</v>
      </c>
      <c r="I2030">
        <v>2.37005585553666</v>
      </c>
      <c r="J2030">
        <f t="shared" si="182"/>
        <v>2.7227855442209252</v>
      </c>
    </row>
    <row r="2031" spans="1:10" x14ac:dyDescent="0.35">
      <c r="A2031" t="s">
        <v>469</v>
      </c>
      <c r="B2031">
        <v>3.3031959300666101</v>
      </c>
      <c r="C2031">
        <v>4.1141036683272096</v>
      </c>
      <c r="D2031">
        <f t="shared" si="180"/>
        <v>3.7086497991969098</v>
      </c>
      <c r="E2031">
        <v>3.06423448524317</v>
      </c>
      <c r="F2031">
        <v>3.1657882681865002</v>
      </c>
      <c r="G2031">
        <f t="shared" si="181"/>
        <v>3.1150113767148353</v>
      </c>
      <c r="H2031">
        <v>2.4565182928444198</v>
      </c>
      <c r="I2031">
        <v>1.6889832603706301</v>
      </c>
      <c r="J2031">
        <f t="shared" si="182"/>
        <v>2.072750776607525</v>
      </c>
    </row>
    <row r="2032" spans="1:10" x14ac:dyDescent="0.35">
      <c r="A2032" t="s">
        <v>742</v>
      </c>
      <c r="B2032">
        <v>1.3412177221400801</v>
      </c>
      <c r="C2032">
        <v>3.70236318191332</v>
      </c>
      <c r="D2032">
        <f t="shared" si="180"/>
        <v>2.5217904520266998</v>
      </c>
      <c r="E2032">
        <v>1.78937678434102</v>
      </c>
      <c r="F2032">
        <v>2.57499320834253</v>
      </c>
      <c r="G2032">
        <f t="shared" si="181"/>
        <v>2.1821849963417748</v>
      </c>
      <c r="H2032">
        <v>3.1290593002446601</v>
      </c>
      <c r="I2032">
        <v>1.5058545018315601</v>
      </c>
      <c r="J2032">
        <f t="shared" si="182"/>
        <v>2.3174569010381099</v>
      </c>
    </row>
    <row r="2033" spans="1:10" x14ac:dyDescent="0.35">
      <c r="A2033" t="s">
        <v>2311</v>
      </c>
      <c r="B2033">
        <v>1.28126809328451</v>
      </c>
      <c r="C2033">
        <v>0.41710942353086</v>
      </c>
      <c r="D2033">
        <f t="shared" si="180"/>
        <v>0.84918875840768493</v>
      </c>
      <c r="E2033">
        <v>0.878208895361415</v>
      </c>
      <c r="F2033">
        <v>1.0852419455586699</v>
      </c>
      <c r="G2033">
        <f t="shared" si="181"/>
        <v>0.98172542046004252</v>
      </c>
      <c r="H2033">
        <v>0.87881711107712901</v>
      </c>
      <c r="I2033">
        <v>1.1917487590985201</v>
      </c>
      <c r="J2033">
        <f t="shared" si="182"/>
        <v>1.0352829350878245</v>
      </c>
    </row>
    <row r="2034" spans="1:10" x14ac:dyDescent="0.35">
      <c r="A2034" t="s">
        <v>2615</v>
      </c>
      <c r="B2034">
        <v>2.64822390306233</v>
      </c>
      <c r="C2034">
        <v>2.02624712397995</v>
      </c>
      <c r="D2034">
        <f t="shared" si="180"/>
        <v>2.33723551352114</v>
      </c>
      <c r="E2034">
        <v>2.6535941875643601</v>
      </c>
      <c r="F2034">
        <v>2.3561252524629799</v>
      </c>
      <c r="G2034">
        <f t="shared" si="181"/>
        <v>2.5048597200136697</v>
      </c>
      <c r="H2034">
        <v>1.4942190340416099</v>
      </c>
      <c r="I2034">
        <v>1.38332886202774</v>
      </c>
      <c r="J2034">
        <f t="shared" si="182"/>
        <v>1.4387739480346751</v>
      </c>
    </row>
    <row r="2035" spans="1:10" x14ac:dyDescent="0.35">
      <c r="A2035" t="s">
        <v>6065</v>
      </c>
      <c r="B2035">
        <v>3.8231259031492302</v>
      </c>
      <c r="C2035">
        <v>3.8085667032470298</v>
      </c>
      <c r="D2035">
        <f t="shared" si="180"/>
        <v>3.8158463031981302</v>
      </c>
      <c r="E2035">
        <v>3.1237929094997101</v>
      </c>
      <c r="F2035">
        <v>3.4186414833762799</v>
      </c>
      <c r="G2035">
        <f t="shared" si="181"/>
        <v>3.2712171964379948</v>
      </c>
      <c r="H2035">
        <v>2.16432310601073</v>
      </c>
      <c r="I2035">
        <v>2.0524445110416001</v>
      </c>
      <c r="J2035">
        <f t="shared" si="182"/>
        <v>2.108383808526165</v>
      </c>
    </row>
    <row r="2036" spans="1:10" x14ac:dyDescent="0.35">
      <c r="A2036" t="s">
        <v>2970</v>
      </c>
      <c r="B2036">
        <v>2.4212277226724801</v>
      </c>
      <c r="C2036">
        <v>2.2795496745364199</v>
      </c>
      <c r="D2036">
        <f t="shared" si="180"/>
        <v>2.35038869860445</v>
      </c>
      <c r="E2036">
        <v>2.4980618070452199</v>
      </c>
      <c r="F2036">
        <v>2.3332897698512198</v>
      </c>
      <c r="G2036">
        <f t="shared" si="181"/>
        <v>2.4156757884482198</v>
      </c>
      <c r="H2036">
        <v>1.66145757337764</v>
      </c>
      <c r="I2036">
        <v>1.1283587210050401</v>
      </c>
      <c r="J2036">
        <f t="shared" si="182"/>
        <v>1.39490814719134</v>
      </c>
    </row>
    <row r="2037" spans="1:10" x14ac:dyDescent="0.35">
      <c r="A2037" t="s">
        <v>3346</v>
      </c>
      <c r="B2037">
        <v>1.43644400034756</v>
      </c>
      <c r="C2037">
        <v>1.42052385293878</v>
      </c>
      <c r="D2037">
        <f t="shared" si="180"/>
        <v>1.4284839266431701</v>
      </c>
      <c r="E2037">
        <v>2.0151464800941401</v>
      </c>
      <c r="F2037">
        <v>1.65074031111955</v>
      </c>
      <c r="G2037">
        <f t="shared" si="181"/>
        <v>1.832943395606845</v>
      </c>
      <c r="H2037">
        <v>1.1025580837440301</v>
      </c>
      <c r="I2037">
        <v>1.1850524745873099</v>
      </c>
      <c r="J2037">
        <f t="shared" si="182"/>
        <v>1.1438052791656701</v>
      </c>
    </row>
    <row r="2038" spans="1:10" x14ac:dyDescent="0.35">
      <c r="A2038" t="s">
        <v>3680</v>
      </c>
      <c r="B2038">
        <v>1.9143030652933599</v>
      </c>
      <c r="C2038">
        <v>1.7503203479829399</v>
      </c>
      <c r="D2038">
        <f t="shared" si="180"/>
        <v>1.83231170663815</v>
      </c>
      <c r="E2038">
        <v>2.25564308628684</v>
      </c>
      <c r="F2038">
        <v>2.5946806558898801</v>
      </c>
      <c r="G2038">
        <f t="shared" si="181"/>
        <v>2.4251618710883598</v>
      </c>
      <c r="H2038">
        <v>1.29180762667422</v>
      </c>
      <c r="I2038">
        <v>2.0191117721492899</v>
      </c>
      <c r="J2038">
        <f t="shared" si="182"/>
        <v>1.655459699411755</v>
      </c>
    </row>
    <row r="2039" spans="1:10" x14ac:dyDescent="0.35">
      <c r="A2039" t="s">
        <v>3947</v>
      </c>
      <c r="B2039">
        <v>1.50534288554332</v>
      </c>
      <c r="C2039">
        <v>1.0522946849853001</v>
      </c>
      <c r="D2039">
        <f t="shared" si="180"/>
        <v>1.27881878526431</v>
      </c>
      <c r="E2039">
        <v>1.47856037039209</v>
      </c>
      <c r="F2039">
        <v>1.3922857031795901</v>
      </c>
      <c r="G2039">
        <f t="shared" si="181"/>
        <v>1.43542303678584</v>
      </c>
      <c r="H2039">
        <v>0.69412602151341596</v>
      </c>
      <c r="I2039">
        <v>0.81797558749406796</v>
      </c>
      <c r="J2039">
        <f t="shared" si="182"/>
        <v>0.75605080450374196</v>
      </c>
    </row>
    <row r="2040" spans="1:10" x14ac:dyDescent="0.35">
      <c r="A2040" t="s">
        <v>5258</v>
      </c>
      <c r="B2040">
        <v>2.3308634702900402</v>
      </c>
      <c r="C2040">
        <v>2.5974733061338999</v>
      </c>
      <c r="D2040">
        <f t="shared" si="180"/>
        <v>2.46416838821197</v>
      </c>
      <c r="E2040">
        <v>2.5271640851439301</v>
      </c>
      <c r="F2040">
        <v>2.4331108420796101</v>
      </c>
      <c r="G2040">
        <f t="shared" si="181"/>
        <v>2.4801374636117703</v>
      </c>
      <c r="H2040">
        <v>1.7559313454899499</v>
      </c>
      <c r="I2040">
        <v>1.05530615948247</v>
      </c>
      <c r="J2040">
        <f t="shared" si="182"/>
        <v>1.4056187524862098</v>
      </c>
    </row>
    <row r="2041" spans="1:10" x14ac:dyDescent="0.35">
      <c r="A2041" t="s">
        <v>4921</v>
      </c>
      <c r="B2041">
        <v>2.3756908724142498</v>
      </c>
      <c r="C2041">
        <v>2.7861432027781499</v>
      </c>
      <c r="D2041">
        <f t="shared" si="180"/>
        <v>2.5809170375961998</v>
      </c>
      <c r="E2041">
        <v>2.7406071190775299</v>
      </c>
      <c r="F2041">
        <v>2.7474676029524501</v>
      </c>
      <c r="G2041">
        <f t="shared" si="181"/>
        <v>2.74403736101499</v>
      </c>
      <c r="H2041">
        <v>1.6078381243036499</v>
      </c>
      <c r="I2041">
        <v>1.44568321148051</v>
      </c>
      <c r="J2041">
        <f t="shared" si="182"/>
        <v>1.52676066789208</v>
      </c>
    </row>
    <row r="2042" spans="1:10" x14ac:dyDescent="0.35">
      <c r="A2042" t="s">
        <v>4606</v>
      </c>
      <c r="B2042">
        <v>1.75664666922973</v>
      </c>
      <c r="C2042">
        <v>1.44038586032046</v>
      </c>
      <c r="D2042">
        <f t="shared" si="180"/>
        <v>1.598516264775095</v>
      </c>
      <c r="E2042">
        <v>1.6188993612727001</v>
      </c>
      <c r="F2042">
        <v>1.2379138776701299</v>
      </c>
      <c r="G2042">
        <f t="shared" si="181"/>
        <v>1.4284066194714149</v>
      </c>
      <c r="H2042">
        <v>1.2024748716657501</v>
      </c>
      <c r="I2042">
        <v>1.59815509031215</v>
      </c>
      <c r="J2042">
        <f t="shared" si="182"/>
        <v>1.4003149809889499</v>
      </c>
    </row>
    <row r="2043" spans="1:10" x14ac:dyDescent="0.35">
      <c r="A2043" t="s">
        <v>743</v>
      </c>
      <c r="B2043">
        <v>2.6150158732394702</v>
      </c>
      <c r="C2043">
        <v>1.81790993567657</v>
      </c>
      <c r="D2043">
        <f t="shared" si="180"/>
        <v>2.21646290445802</v>
      </c>
      <c r="E2043">
        <v>1.5583120604963301</v>
      </c>
      <c r="F2043">
        <v>1.8224063671941599</v>
      </c>
      <c r="G2043">
        <f t="shared" si="181"/>
        <v>1.690359213845245</v>
      </c>
      <c r="H2043">
        <v>1.1979147231895899</v>
      </c>
      <c r="I2043">
        <v>1.5350098830082699</v>
      </c>
      <c r="J2043">
        <f t="shared" si="182"/>
        <v>1.3664623030989298</v>
      </c>
    </row>
    <row r="2044" spans="1:10" x14ac:dyDescent="0.35">
      <c r="A2044" t="s">
        <v>964</v>
      </c>
      <c r="B2044">
        <v>1.43770385484621</v>
      </c>
      <c r="C2044">
        <v>1.1949057237832501</v>
      </c>
      <c r="D2044">
        <f t="shared" si="180"/>
        <v>1.3163047893147302</v>
      </c>
      <c r="E2044">
        <v>1.6781713809515999</v>
      </c>
      <c r="F2044">
        <v>1.36885505128805</v>
      </c>
      <c r="G2044">
        <f t="shared" si="181"/>
        <v>1.523513216119825</v>
      </c>
      <c r="H2044">
        <v>0.91464914450393098</v>
      </c>
      <c r="I2044">
        <v>0.85004641838689998</v>
      </c>
      <c r="J2044">
        <f t="shared" si="182"/>
        <v>0.88234778144541548</v>
      </c>
    </row>
    <row r="2045" spans="1:10" x14ac:dyDescent="0.35">
      <c r="A2045" t="s">
        <v>1310</v>
      </c>
      <c r="B2045">
        <v>2.99426636394303</v>
      </c>
      <c r="C2045">
        <v>2.0494990857021902</v>
      </c>
      <c r="D2045">
        <f t="shared" si="180"/>
        <v>2.5218827248226101</v>
      </c>
      <c r="E2045">
        <v>2.22061447434255</v>
      </c>
      <c r="F2045">
        <v>3.17054251138403</v>
      </c>
      <c r="G2045">
        <f t="shared" si="181"/>
        <v>2.69557849286329</v>
      </c>
      <c r="H2045">
        <v>1.96713110594121</v>
      </c>
      <c r="I2045">
        <v>1.7548118155349</v>
      </c>
      <c r="J2045">
        <f t="shared" si="182"/>
        <v>1.860971460738055</v>
      </c>
    </row>
    <row r="2046" spans="1:10" x14ac:dyDescent="0.35">
      <c r="A2046" t="s">
        <v>1662</v>
      </c>
      <c r="B2046">
        <v>1.7781610003925801</v>
      </c>
      <c r="C2046">
        <v>2.1226671116298501</v>
      </c>
      <c r="D2046">
        <f t="shared" si="180"/>
        <v>1.9504140560112151</v>
      </c>
      <c r="E2046">
        <v>1.9491895765630201</v>
      </c>
      <c r="F2046">
        <v>1.7908524393512799</v>
      </c>
      <c r="G2046">
        <f t="shared" si="181"/>
        <v>1.87002100795715</v>
      </c>
      <c r="H2046">
        <v>1.3813857828075899</v>
      </c>
      <c r="I2046">
        <v>1.1586794321349601</v>
      </c>
      <c r="J2046">
        <f t="shared" si="182"/>
        <v>1.2700326074712751</v>
      </c>
    </row>
    <row r="2047" spans="1:10" x14ac:dyDescent="0.35">
      <c r="A2047" t="s">
        <v>5641</v>
      </c>
      <c r="B2047">
        <v>1.7817244086181201</v>
      </c>
      <c r="C2047">
        <v>1.5406187670875</v>
      </c>
      <c r="D2047">
        <f t="shared" si="180"/>
        <v>1.6611715878528099</v>
      </c>
      <c r="E2047">
        <v>1.9167565219873499</v>
      </c>
      <c r="F2047">
        <v>1.6645648679917799</v>
      </c>
      <c r="G2047">
        <f t="shared" si="181"/>
        <v>1.7906606949895649</v>
      </c>
      <c r="H2047">
        <v>1.0382864981609401</v>
      </c>
      <c r="I2047">
        <v>0.61066229824434004</v>
      </c>
      <c r="J2047">
        <f t="shared" si="182"/>
        <v>0.82447439820264012</v>
      </c>
    </row>
    <row r="2048" spans="1:10" x14ac:dyDescent="0.35">
      <c r="A2048" t="s">
        <v>2971</v>
      </c>
      <c r="B2048">
        <v>2.52758035163771</v>
      </c>
      <c r="C2048">
        <v>2.2120576853117799</v>
      </c>
      <c r="D2048">
        <f t="shared" si="180"/>
        <v>2.369819018474745</v>
      </c>
      <c r="E2048">
        <v>2.4809936471957599</v>
      </c>
      <c r="F2048">
        <v>2.2464659021574902</v>
      </c>
      <c r="G2048">
        <f t="shared" si="181"/>
        <v>2.3637297746766253</v>
      </c>
      <c r="H2048">
        <v>1.33395995247434</v>
      </c>
      <c r="I2048">
        <v>1.13476116050367</v>
      </c>
      <c r="J2048">
        <f t="shared" si="182"/>
        <v>1.234360556489005</v>
      </c>
    </row>
    <row r="2049" spans="1:10" x14ac:dyDescent="0.35">
      <c r="A2049" t="s">
        <v>6066</v>
      </c>
      <c r="B2049">
        <v>2.7499593366558099</v>
      </c>
      <c r="C2049">
        <v>2.5926084872719501</v>
      </c>
      <c r="D2049">
        <f t="shared" si="180"/>
        <v>2.6712839119638803</v>
      </c>
      <c r="E2049">
        <v>2.8598438688467298</v>
      </c>
      <c r="F2049">
        <v>2.8305539200007801</v>
      </c>
      <c r="G2049">
        <f t="shared" si="181"/>
        <v>2.845198894423755</v>
      </c>
      <c r="H2049">
        <v>1.5297101027241899</v>
      </c>
      <c r="I2049">
        <v>1.0491219818673201</v>
      </c>
      <c r="J2049">
        <f t="shared" si="182"/>
        <v>1.289416042295755</v>
      </c>
    </row>
    <row r="2050" spans="1:10" x14ac:dyDescent="0.35">
      <c r="A2050" t="s">
        <v>2616</v>
      </c>
      <c r="B2050">
        <v>1.9836632701178301</v>
      </c>
      <c r="C2050">
        <v>2.19611849622948</v>
      </c>
      <c r="D2050">
        <f t="shared" si="180"/>
        <v>2.0898908831736551</v>
      </c>
      <c r="E2050">
        <v>2.1475753547269698</v>
      </c>
      <c r="F2050">
        <v>1.96129503044061</v>
      </c>
      <c r="G2050">
        <f t="shared" si="181"/>
        <v>2.05443519258379</v>
      </c>
      <c r="H2050">
        <v>1.4803285415365299</v>
      </c>
      <c r="I2050">
        <v>1.2033972062867</v>
      </c>
      <c r="J2050">
        <f t="shared" si="182"/>
        <v>1.341862873911615</v>
      </c>
    </row>
    <row r="2051" spans="1:10" x14ac:dyDescent="0.35">
      <c r="A2051" t="s">
        <v>2312</v>
      </c>
      <c r="B2051">
        <v>0.45234847382793297</v>
      </c>
      <c r="C2051">
        <v>0.24750340840030099</v>
      </c>
      <c r="D2051">
        <f t="shared" si="180"/>
        <v>0.34992594111411701</v>
      </c>
      <c r="E2051">
        <v>0.34702896660111898</v>
      </c>
      <c r="F2051">
        <v>0.61777285514467495</v>
      </c>
      <c r="G2051">
        <f t="shared" si="181"/>
        <v>0.48240091087289694</v>
      </c>
      <c r="H2051">
        <v>0.97329612436943103</v>
      </c>
      <c r="I2051">
        <v>0.342225640891064</v>
      </c>
      <c r="J2051">
        <f t="shared" si="182"/>
        <v>0.65776088263024746</v>
      </c>
    </row>
    <row r="2052" spans="1:10" x14ac:dyDescent="0.35">
      <c r="A2052" t="s">
        <v>3948</v>
      </c>
      <c r="B2052">
        <v>1.9545695561287499</v>
      </c>
      <c r="C2052">
        <v>2.2681811430305401</v>
      </c>
      <c r="D2052">
        <f t="shared" si="180"/>
        <v>2.111375349579645</v>
      </c>
      <c r="E2052">
        <v>1.7236750520577599</v>
      </c>
      <c r="F2052">
        <v>1.77858469627951</v>
      </c>
      <c r="G2052">
        <f t="shared" si="181"/>
        <v>1.751129874168635</v>
      </c>
      <c r="H2052">
        <v>1.2986484923927299</v>
      </c>
      <c r="I2052">
        <v>1.33177499818302</v>
      </c>
      <c r="J2052">
        <f t="shared" si="182"/>
        <v>1.3152117452878751</v>
      </c>
    </row>
    <row r="2053" spans="1:10" x14ac:dyDescent="0.35">
      <c r="A2053" t="s">
        <v>3681</v>
      </c>
      <c r="B2053">
        <v>1.77249595591743</v>
      </c>
      <c r="C2053">
        <v>1.8860260437871299</v>
      </c>
      <c r="D2053">
        <f t="shared" si="180"/>
        <v>1.82926099985228</v>
      </c>
      <c r="E2053">
        <v>1.7127362309905201</v>
      </c>
      <c r="F2053">
        <v>1.9837175417461099</v>
      </c>
      <c r="G2053">
        <f t="shared" si="181"/>
        <v>1.8482268863683151</v>
      </c>
      <c r="H2053">
        <v>0.873520924868744</v>
      </c>
      <c r="I2053">
        <v>1.44520075291793</v>
      </c>
      <c r="J2053">
        <f t="shared" si="182"/>
        <v>1.159360838893337</v>
      </c>
    </row>
    <row r="2054" spans="1:10" x14ac:dyDescent="0.35">
      <c r="A2054" t="s">
        <v>3347</v>
      </c>
      <c r="B2054">
        <v>1.57772372942854</v>
      </c>
      <c r="C2054">
        <v>1.5440729327799101</v>
      </c>
      <c r="D2054">
        <f t="shared" si="180"/>
        <v>1.560898331104225</v>
      </c>
      <c r="E2054">
        <v>1.89174667265339</v>
      </c>
      <c r="F2054">
        <v>1.9814303287586701</v>
      </c>
      <c r="G2054">
        <f t="shared" si="181"/>
        <v>1.9365885007060299</v>
      </c>
      <c r="H2054">
        <v>1.1774635081337601</v>
      </c>
      <c r="I2054">
        <v>1.4077146938543399</v>
      </c>
      <c r="J2054">
        <f t="shared" si="182"/>
        <v>1.29258910099405</v>
      </c>
    </row>
    <row r="2055" spans="1:10" x14ac:dyDescent="0.35">
      <c r="A2055" t="s">
        <v>4288</v>
      </c>
      <c r="B2055">
        <v>3.06784622633212</v>
      </c>
      <c r="C2055">
        <v>2.44738403098318</v>
      </c>
      <c r="D2055">
        <f t="shared" si="180"/>
        <v>2.7576151286576502</v>
      </c>
      <c r="E2055">
        <v>3.6564059493668002</v>
      </c>
      <c r="F2055">
        <v>2.5384974457081202</v>
      </c>
      <c r="G2055">
        <f t="shared" si="181"/>
        <v>3.0974516975374602</v>
      </c>
      <c r="H2055">
        <v>1.9653631876091999</v>
      </c>
      <c r="I2055">
        <v>1.8741910349095701</v>
      </c>
      <c r="J2055">
        <f t="shared" si="182"/>
        <v>1.9197771112593851</v>
      </c>
    </row>
    <row r="2056" spans="1:10" x14ac:dyDescent="0.35">
      <c r="A2056" t="s">
        <v>4607</v>
      </c>
      <c r="B2056">
        <v>1.46861793830437</v>
      </c>
      <c r="C2056">
        <v>1.58886815424036</v>
      </c>
      <c r="D2056">
        <f t="shared" si="180"/>
        <v>1.528743046272365</v>
      </c>
      <c r="E2056">
        <v>1.2072467891433101</v>
      </c>
      <c r="F2056">
        <v>1.6151151203612</v>
      </c>
      <c r="G2056">
        <f t="shared" si="181"/>
        <v>1.4111809547522549</v>
      </c>
      <c r="H2056">
        <v>0.63398271460773603</v>
      </c>
      <c r="I2056">
        <v>0.65061789839656703</v>
      </c>
      <c r="J2056">
        <f t="shared" si="182"/>
        <v>0.64230030650215153</v>
      </c>
    </row>
    <row r="2057" spans="1:10" x14ac:dyDescent="0.35">
      <c r="A2057" t="s">
        <v>470</v>
      </c>
      <c r="B2057">
        <v>2.91215295743257</v>
      </c>
      <c r="C2057">
        <v>3.2445359309714998</v>
      </c>
      <c r="D2057">
        <f t="shared" si="180"/>
        <v>3.0783444442020347</v>
      </c>
      <c r="E2057">
        <v>2.28470922362715</v>
      </c>
      <c r="F2057">
        <v>2.5759336033650899</v>
      </c>
      <c r="G2057">
        <f t="shared" si="181"/>
        <v>2.4303214134961202</v>
      </c>
      <c r="H2057">
        <v>2.1664513893906401</v>
      </c>
      <c r="I2057">
        <v>1.59610740766268</v>
      </c>
      <c r="J2057">
        <f t="shared" si="182"/>
        <v>1.88127939852666</v>
      </c>
    </row>
    <row r="2058" spans="1:10" x14ac:dyDescent="0.35">
      <c r="A2058" t="s">
        <v>5259</v>
      </c>
      <c r="B2058">
        <v>2.1801630217074801</v>
      </c>
      <c r="C2058">
        <v>2.1763834894863101</v>
      </c>
      <c r="D2058">
        <f t="shared" si="180"/>
        <v>2.1782732555968951</v>
      </c>
      <c r="E2058">
        <v>2.2526246307292199</v>
      </c>
      <c r="F2058">
        <v>2.3644294225532598</v>
      </c>
      <c r="G2058">
        <f t="shared" si="181"/>
        <v>2.3085270266412401</v>
      </c>
      <c r="H2058">
        <v>1.2600527104685599</v>
      </c>
      <c r="I2058">
        <v>1.59703535526674</v>
      </c>
      <c r="J2058">
        <f t="shared" si="182"/>
        <v>1.42854403286765</v>
      </c>
    </row>
    <row r="2059" spans="1:10" x14ac:dyDescent="0.35">
      <c r="A2059" t="s">
        <v>2000</v>
      </c>
      <c r="B2059">
        <v>5.0386606067228801</v>
      </c>
      <c r="C2059">
        <v>6.47066873241707</v>
      </c>
      <c r="D2059">
        <f t="shared" si="180"/>
        <v>5.7546646695699746</v>
      </c>
      <c r="E2059">
        <v>5.0857030114127504</v>
      </c>
      <c r="F2059">
        <v>6.0440356628233403</v>
      </c>
      <c r="G2059">
        <f t="shared" si="181"/>
        <v>5.5648693371180453</v>
      </c>
      <c r="H2059">
        <v>2.9083652470397299</v>
      </c>
      <c r="I2059">
        <v>2.75174007636274</v>
      </c>
      <c r="J2059">
        <f t="shared" si="182"/>
        <v>2.8300526617012349</v>
      </c>
    </row>
    <row r="2060" spans="1:10" x14ac:dyDescent="0.35">
      <c r="A2060" t="s">
        <v>1663</v>
      </c>
      <c r="B2060">
        <v>2.2588179507901001</v>
      </c>
      <c r="C2060">
        <v>2.2239530137661201</v>
      </c>
      <c r="D2060">
        <f t="shared" si="180"/>
        <v>2.2413854822781101</v>
      </c>
      <c r="E2060">
        <v>1.92340352119674</v>
      </c>
      <c r="F2060">
        <v>2.3851943859331901</v>
      </c>
      <c r="G2060">
        <f t="shared" si="181"/>
        <v>2.154298953564965</v>
      </c>
      <c r="H2060">
        <v>1.3847132718089099</v>
      </c>
      <c r="I2060">
        <v>1.17612269231708</v>
      </c>
      <c r="J2060">
        <f t="shared" si="182"/>
        <v>1.2804179820629948</v>
      </c>
    </row>
    <row r="2061" spans="1:10" x14ac:dyDescent="0.35">
      <c r="A2061" t="s">
        <v>1311</v>
      </c>
      <c r="B2061">
        <v>5.1967656226254304</v>
      </c>
      <c r="C2061">
        <v>6.1680051443069601</v>
      </c>
      <c r="D2061">
        <f t="shared" si="180"/>
        <v>5.6823853834661957</v>
      </c>
      <c r="E2061">
        <v>4.0879511124079198</v>
      </c>
      <c r="F2061">
        <v>5.65499514725557</v>
      </c>
      <c r="G2061">
        <f t="shared" si="181"/>
        <v>4.8714731298317453</v>
      </c>
      <c r="H2061">
        <v>3.1355714558137699</v>
      </c>
      <c r="I2061">
        <v>2.62229210505591</v>
      </c>
      <c r="J2061">
        <f t="shared" si="182"/>
        <v>2.87893178043484</v>
      </c>
    </row>
    <row r="2062" spans="1:10" x14ac:dyDescent="0.35">
      <c r="A2062" t="s">
        <v>965</v>
      </c>
      <c r="B2062">
        <v>2.7416428459125601</v>
      </c>
      <c r="C2062">
        <v>2.16692148025701</v>
      </c>
      <c r="D2062">
        <f t="shared" si="180"/>
        <v>2.4542821630847849</v>
      </c>
      <c r="E2062">
        <v>2.2507290221717802</v>
      </c>
      <c r="F2062">
        <v>2.88425859427928</v>
      </c>
      <c r="G2062">
        <f t="shared" si="181"/>
        <v>2.5674938082255299</v>
      </c>
      <c r="H2062">
        <v>1.9606855124104601</v>
      </c>
      <c r="I2062">
        <v>2.5882540445857001</v>
      </c>
      <c r="J2062">
        <f t="shared" si="182"/>
        <v>2.2744697784980801</v>
      </c>
    </row>
    <row r="2063" spans="1:10" x14ac:dyDescent="0.35">
      <c r="A2063" t="s">
        <v>3348</v>
      </c>
      <c r="B2063">
        <v>0.82792578716707899</v>
      </c>
      <c r="C2063">
        <v>0.72294963560201497</v>
      </c>
      <c r="D2063">
        <f t="shared" si="180"/>
        <v>0.77543771138454698</v>
      </c>
      <c r="E2063">
        <v>1.2422051667319001</v>
      </c>
      <c r="F2063">
        <v>0.884415940279205</v>
      </c>
      <c r="G2063">
        <f t="shared" si="181"/>
        <v>1.0633105535055525</v>
      </c>
      <c r="H2063">
        <v>0.373368778785924</v>
      </c>
      <c r="I2063">
        <v>0.61035602997504301</v>
      </c>
      <c r="J2063">
        <f t="shared" si="182"/>
        <v>0.49186240438048351</v>
      </c>
    </row>
    <row r="2064" spans="1:10" x14ac:dyDescent="0.35">
      <c r="A2064" t="s">
        <v>126</v>
      </c>
      <c r="B2064">
        <v>2.6880461317542599</v>
      </c>
      <c r="C2064">
        <v>1.6559797979055499</v>
      </c>
      <c r="D2064">
        <f t="shared" si="180"/>
        <v>2.1720129648299049</v>
      </c>
      <c r="E2064">
        <v>2.6106370994594101</v>
      </c>
      <c r="F2064">
        <v>2.15560853341576</v>
      </c>
      <c r="G2064">
        <f t="shared" si="181"/>
        <v>2.3831228164375853</v>
      </c>
      <c r="H2064">
        <v>15.4130702011177</v>
      </c>
      <c r="I2064">
        <v>16.155929044438</v>
      </c>
      <c r="J2064">
        <f t="shared" si="182"/>
        <v>15.784499622777851</v>
      </c>
    </row>
    <row r="2065" spans="1:10" x14ac:dyDescent="0.35">
      <c r="A2065" t="s">
        <v>3949</v>
      </c>
      <c r="B2065">
        <v>4.36896273552692</v>
      </c>
      <c r="C2065">
        <v>6.14654782926862</v>
      </c>
      <c r="D2065">
        <f t="shared" si="180"/>
        <v>5.2577552823977705</v>
      </c>
      <c r="E2065">
        <v>4.5991037952742104</v>
      </c>
      <c r="F2065">
        <v>5.1948149933466201</v>
      </c>
      <c r="G2065">
        <f t="shared" si="181"/>
        <v>4.8969593943104153</v>
      </c>
      <c r="H2065">
        <v>2.7141341625293101</v>
      </c>
      <c r="I2065">
        <v>2.5875597687632599</v>
      </c>
      <c r="J2065">
        <f t="shared" si="182"/>
        <v>2.6508469656462852</v>
      </c>
    </row>
    <row r="2066" spans="1:10" x14ac:dyDescent="0.35">
      <c r="A2066" t="s">
        <v>3950</v>
      </c>
      <c r="B2066">
        <v>1.9760791224177601</v>
      </c>
      <c r="C2066">
        <v>0.89934592350076603</v>
      </c>
      <c r="D2066">
        <f t="shared" si="180"/>
        <v>1.4377125229592631</v>
      </c>
      <c r="E2066">
        <v>0.97731910097528396</v>
      </c>
      <c r="F2066">
        <v>0.59511916062516101</v>
      </c>
      <c r="G2066">
        <f t="shared" si="181"/>
        <v>0.78621913080022243</v>
      </c>
      <c r="H2066">
        <v>0.96066816688454104</v>
      </c>
      <c r="I2066">
        <v>0.87826439671420198</v>
      </c>
      <c r="J2066">
        <f t="shared" si="182"/>
        <v>0.91946628179937151</v>
      </c>
    </row>
    <row r="2067" spans="1:10" x14ac:dyDescent="0.35">
      <c r="A2067" t="s">
        <v>3349</v>
      </c>
      <c r="B2067">
        <v>2.6408900727214899</v>
      </c>
      <c r="C2067">
        <v>5.5361147824529704</v>
      </c>
      <c r="D2067">
        <f>AVERAGE(B2067:C2067)</f>
        <v>4.0885024275872297</v>
      </c>
      <c r="E2067">
        <v>2.8759718797408</v>
      </c>
      <c r="F2067">
        <v>3.66748028953862</v>
      </c>
      <c r="G2067">
        <f>AVERAGE(E2067:F2067)</f>
        <v>3.27172608463971</v>
      </c>
      <c r="H2067">
        <v>1.64958752968721</v>
      </c>
      <c r="I2067">
        <v>1.5003029921459901</v>
      </c>
      <c r="J2067">
        <f>AVERAGE(H2067:I2067)</f>
        <v>1.5749452609165999</v>
      </c>
    </row>
    <row r="2068" spans="1:10" x14ac:dyDescent="0.35">
      <c r="A2068" t="s">
        <v>5642</v>
      </c>
      <c r="B2068">
        <v>1.0406380243429301</v>
      </c>
      <c r="C2068">
        <v>1.3478419294702799</v>
      </c>
      <c r="D2068">
        <f t="shared" ref="D2068:D2090" si="183">AVERAGE(B2068:C2068)</f>
        <v>1.194239976906605</v>
      </c>
      <c r="E2068">
        <v>1.7270857626399601</v>
      </c>
      <c r="F2068">
        <v>1.1831515138829101</v>
      </c>
      <c r="G2068">
        <f t="shared" ref="G2068:G2090" si="184">AVERAGE(E2068:F2068)</f>
        <v>1.4551186382614349</v>
      </c>
      <c r="H2068">
        <v>0.84060112713934498</v>
      </c>
      <c r="I2068">
        <v>1.204048826453</v>
      </c>
      <c r="J2068">
        <f t="shared" ref="J2068:J2090" si="185">AVERAGE(H2068:I2068)</f>
        <v>1.0223249767961726</v>
      </c>
    </row>
    <row r="2069" spans="1:10" x14ac:dyDescent="0.35">
      <c r="A2069" t="s">
        <v>127</v>
      </c>
      <c r="B2069">
        <v>2.1690869098242</v>
      </c>
      <c r="C2069">
        <v>1.64555146905134</v>
      </c>
      <c r="D2069">
        <f t="shared" si="183"/>
        <v>1.9073191894377701</v>
      </c>
      <c r="E2069">
        <v>3.0282529320731499</v>
      </c>
      <c r="F2069">
        <v>1.8096041166276</v>
      </c>
      <c r="G2069">
        <f t="shared" si="184"/>
        <v>2.4189285243503749</v>
      </c>
      <c r="H2069">
        <v>15.540975810805399</v>
      </c>
      <c r="I2069">
        <v>15.8638876955436</v>
      </c>
      <c r="J2069">
        <f t="shared" si="185"/>
        <v>15.702431753174499</v>
      </c>
    </row>
    <row r="2070" spans="1:10" x14ac:dyDescent="0.35">
      <c r="A2070" t="s">
        <v>5902</v>
      </c>
      <c r="B2070">
        <v>3.1469519291900299</v>
      </c>
      <c r="C2070">
        <v>2.6445395607218098</v>
      </c>
      <c r="D2070">
        <f t="shared" si="183"/>
        <v>2.8957457449559199</v>
      </c>
      <c r="E2070">
        <v>4.0459199501512204</v>
      </c>
      <c r="F2070">
        <v>2.3731167750456299</v>
      </c>
      <c r="G2070">
        <f t="shared" si="184"/>
        <v>3.2095183625984252</v>
      </c>
      <c r="H2070">
        <v>1.8452013728159899</v>
      </c>
      <c r="I2070">
        <v>2.3423703444224899</v>
      </c>
      <c r="J2070">
        <f t="shared" si="185"/>
        <v>2.0937858586192402</v>
      </c>
    </row>
    <row r="2071" spans="1:10" x14ac:dyDescent="0.35">
      <c r="A2071" t="s">
        <v>4289</v>
      </c>
      <c r="B2071">
        <v>3.1950866847574102</v>
      </c>
      <c r="C2071">
        <v>2.4964696311026899</v>
      </c>
      <c r="D2071">
        <f t="shared" si="183"/>
        <v>2.8457781579300501</v>
      </c>
      <c r="E2071">
        <v>3.1106321119671998</v>
      </c>
      <c r="F2071">
        <v>3.3679774119320198</v>
      </c>
      <c r="G2071">
        <f t="shared" si="184"/>
        <v>3.2393047619496098</v>
      </c>
      <c r="H2071">
        <v>2.8913426979130699</v>
      </c>
      <c r="I2071">
        <v>1.80535529727417</v>
      </c>
      <c r="J2071">
        <f t="shared" si="185"/>
        <v>2.3483489975936198</v>
      </c>
    </row>
    <row r="2072" spans="1:10" x14ac:dyDescent="0.35">
      <c r="A2072" t="s">
        <v>4608</v>
      </c>
      <c r="B2072">
        <v>1.4502254042606599</v>
      </c>
      <c r="C2072">
        <v>0.91127053908476197</v>
      </c>
      <c r="D2072">
        <f t="shared" si="183"/>
        <v>1.1807479716727109</v>
      </c>
      <c r="E2072">
        <v>1.10530017670264</v>
      </c>
      <c r="F2072">
        <v>1.3009845419200301</v>
      </c>
      <c r="G2072">
        <f t="shared" si="184"/>
        <v>1.2031423593113351</v>
      </c>
      <c r="H2072">
        <v>1.61836716872008</v>
      </c>
      <c r="I2072">
        <v>1.33185475675763</v>
      </c>
      <c r="J2072">
        <f t="shared" si="185"/>
        <v>1.475110962738855</v>
      </c>
    </row>
    <row r="2073" spans="1:10" x14ac:dyDescent="0.35">
      <c r="A2073" t="s">
        <v>4922</v>
      </c>
      <c r="B2073">
        <v>3.2005002244551402</v>
      </c>
      <c r="C2073">
        <v>2.78645581664613</v>
      </c>
      <c r="D2073">
        <f t="shared" si="183"/>
        <v>2.9934780205506351</v>
      </c>
      <c r="E2073">
        <v>2.6570145323218299</v>
      </c>
      <c r="F2073">
        <v>3.3371132733782201</v>
      </c>
      <c r="G2073">
        <f t="shared" si="184"/>
        <v>2.9970639028500248</v>
      </c>
      <c r="H2073">
        <v>1.4616933562905701</v>
      </c>
      <c r="I2073">
        <v>1.7731894482066499</v>
      </c>
      <c r="J2073">
        <f t="shared" si="185"/>
        <v>1.6174414022486099</v>
      </c>
    </row>
    <row r="2074" spans="1:10" x14ac:dyDescent="0.35">
      <c r="A2074" t="s">
        <v>5260</v>
      </c>
      <c r="B2074">
        <v>1.81065102248933</v>
      </c>
      <c r="C2074">
        <v>1.88769019006511</v>
      </c>
      <c r="D2074">
        <f t="shared" si="183"/>
        <v>1.84917060627722</v>
      </c>
      <c r="E2074">
        <v>2.1500043544149898</v>
      </c>
      <c r="F2074">
        <v>2.11477324778535</v>
      </c>
      <c r="G2074">
        <f t="shared" si="184"/>
        <v>2.1323888011001699</v>
      </c>
      <c r="H2074">
        <v>1.1327468252103701</v>
      </c>
      <c r="I2074">
        <v>1.8921749899029301</v>
      </c>
      <c r="J2074">
        <f t="shared" si="185"/>
        <v>1.5124609075566502</v>
      </c>
    </row>
    <row r="2075" spans="1:10" x14ac:dyDescent="0.35">
      <c r="A2075" t="s">
        <v>6067</v>
      </c>
      <c r="B2075">
        <v>2.3914792123333801</v>
      </c>
      <c r="C2075">
        <v>3.2779916243548599</v>
      </c>
      <c r="D2075">
        <f t="shared" si="183"/>
        <v>2.83473541834412</v>
      </c>
      <c r="E2075">
        <v>2.7066271627167402</v>
      </c>
      <c r="F2075">
        <v>3.4515262047109099</v>
      </c>
      <c r="G2075">
        <f t="shared" si="184"/>
        <v>3.0790766837138248</v>
      </c>
      <c r="H2075">
        <v>1.6845836374890499</v>
      </c>
      <c r="I2075">
        <v>2.08162203031163</v>
      </c>
      <c r="J2075">
        <f t="shared" si="185"/>
        <v>1.8831028339003399</v>
      </c>
    </row>
    <row r="2076" spans="1:10" x14ac:dyDescent="0.35">
      <c r="A2076" t="s">
        <v>2972</v>
      </c>
      <c r="B2076">
        <v>4.33916148958762</v>
      </c>
      <c r="C2076">
        <v>7.1187332864202597</v>
      </c>
      <c r="D2076">
        <f t="shared" si="183"/>
        <v>5.7289473880039399</v>
      </c>
      <c r="E2076">
        <v>4.6051936743536599</v>
      </c>
      <c r="F2076">
        <v>3.9130382371730801</v>
      </c>
      <c r="G2076">
        <f t="shared" si="184"/>
        <v>4.2591159557633702</v>
      </c>
      <c r="H2076">
        <v>2.6242698807115099</v>
      </c>
      <c r="I2076">
        <v>2.4004695157534899</v>
      </c>
      <c r="J2076">
        <f t="shared" si="185"/>
        <v>2.5123696982324999</v>
      </c>
    </row>
    <row r="2077" spans="1:10" x14ac:dyDescent="0.35">
      <c r="A2077" t="s">
        <v>966</v>
      </c>
      <c r="B2077">
        <v>2.09360792651677</v>
      </c>
      <c r="C2077">
        <v>1.5412600316782401</v>
      </c>
      <c r="D2077">
        <f t="shared" si="183"/>
        <v>1.8174339790975051</v>
      </c>
      <c r="E2077">
        <v>1.65613594833306</v>
      </c>
      <c r="F2077">
        <v>2.00719775188661</v>
      </c>
      <c r="G2077">
        <f t="shared" si="184"/>
        <v>1.831666850109835</v>
      </c>
      <c r="H2077">
        <v>1.3819024720438899</v>
      </c>
      <c r="I2077">
        <v>1.4471694387630001</v>
      </c>
      <c r="J2077">
        <f t="shared" si="185"/>
        <v>1.4145359554034451</v>
      </c>
    </row>
    <row r="2078" spans="1:10" x14ac:dyDescent="0.35">
      <c r="A2078" t="s">
        <v>1312</v>
      </c>
      <c r="B2078">
        <v>3.4485130019209498</v>
      </c>
      <c r="C2078">
        <v>3.66280084814839</v>
      </c>
      <c r="D2078">
        <f t="shared" si="183"/>
        <v>3.5556569250346701</v>
      </c>
      <c r="E2078">
        <v>2.6700417148821698</v>
      </c>
      <c r="F2078">
        <v>3.36962196951113</v>
      </c>
      <c r="G2078">
        <f t="shared" si="184"/>
        <v>3.0198318421966501</v>
      </c>
      <c r="H2078">
        <v>1.78647758579355</v>
      </c>
      <c r="I2078">
        <v>2.3890636695856999</v>
      </c>
      <c r="J2078">
        <f t="shared" si="185"/>
        <v>2.0877706276896251</v>
      </c>
    </row>
    <row r="2079" spans="1:10" x14ac:dyDescent="0.35">
      <c r="A2079" t="s">
        <v>1664</v>
      </c>
      <c r="B2079">
        <v>1.5580446506616801</v>
      </c>
      <c r="C2079">
        <v>1.58940717265646</v>
      </c>
      <c r="D2079">
        <f t="shared" si="183"/>
        <v>1.5737259116590701</v>
      </c>
      <c r="E2079">
        <v>1.78469672683537</v>
      </c>
      <c r="F2079">
        <v>2.2310890454439498</v>
      </c>
      <c r="G2079">
        <f t="shared" si="184"/>
        <v>2.0078928861396599</v>
      </c>
      <c r="H2079">
        <v>1.4274083068977601</v>
      </c>
      <c r="I2079">
        <v>1.11353223383776</v>
      </c>
      <c r="J2079">
        <f t="shared" si="185"/>
        <v>1.2704702703677602</v>
      </c>
    </row>
    <row r="2080" spans="1:10" x14ac:dyDescent="0.35">
      <c r="A2080" t="s">
        <v>2001</v>
      </c>
      <c r="B2080">
        <v>4.3924967798040297</v>
      </c>
      <c r="C2080">
        <v>3.7202008360932899</v>
      </c>
      <c r="D2080">
        <f t="shared" si="183"/>
        <v>4.0563488079486598</v>
      </c>
      <c r="E2080">
        <v>4.3532061288359101</v>
      </c>
      <c r="F2080">
        <v>3.9713732681458498</v>
      </c>
      <c r="G2080">
        <f t="shared" si="184"/>
        <v>4.1622896984908797</v>
      </c>
      <c r="H2080">
        <v>2.5069139227453001</v>
      </c>
      <c r="I2080">
        <v>2.22497593585567</v>
      </c>
      <c r="J2080">
        <f t="shared" si="185"/>
        <v>2.3659449293004853</v>
      </c>
    </row>
    <row r="2081" spans="1:10" x14ac:dyDescent="0.35">
      <c r="A2081" t="s">
        <v>471</v>
      </c>
      <c r="B2081">
        <v>1.9780863721703299</v>
      </c>
      <c r="C2081">
        <v>2.39609165375232</v>
      </c>
      <c r="D2081">
        <f t="shared" si="183"/>
        <v>2.1870890129613247</v>
      </c>
      <c r="E2081">
        <v>2.3051097534463301</v>
      </c>
      <c r="F2081">
        <v>1.9571280356006899</v>
      </c>
      <c r="G2081">
        <f t="shared" si="184"/>
        <v>2.1311188945235102</v>
      </c>
      <c r="H2081">
        <v>1.4220477231558</v>
      </c>
      <c r="I2081">
        <v>1.4990467773404299</v>
      </c>
      <c r="J2081">
        <f t="shared" si="185"/>
        <v>1.4605472502481149</v>
      </c>
    </row>
    <row r="2082" spans="1:10" x14ac:dyDescent="0.35">
      <c r="A2082" t="s">
        <v>744</v>
      </c>
      <c r="B2082">
        <v>1.8613115179679101</v>
      </c>
      <c r="C2082">
        <v>0.85288836464992501</v>
      </c>
      <c r="D2082">
        <f t="shared" si="183"/>
        <v>1.3570999413089175</v>
      </c>
      <c r="E2082">
        <v>3.1131197319916</v>
      </c>
      <c r="F2082">
        <v>1.98973643859977</v>
      </c>
      <c r="G2082">
        <f t="shared" si="184"/>
        <v>2.5514280852956848</v>
      </c>
      <c r="H2082">
        <v>1.2853789170299501</v>
      </c>
      <c r="I2082">
        <v>2.8168452836497999</v>
      </c>
      <c r="J2082">
        <f t="shared" si="185"/>
        <v>2.0511121003398749</v>
      </c>
    </row>
    <row r="2083" spans="1:10" x14ac:dyDescent="0.35">
      <c r="A2083" t="s">
        <v>3350</v>
      </c>
      <c r="B2083">
        <v>1.6694687554232801</v>
      </c>
      <c r="C2083">
        <v>1.24941709326995</v>
      </c>
      <c r="D2083">
        <f t="shared" si="183"/>
        <v>1.4594429243466149</v>
      </c>
      <c r="E2083">
        <v>1.3649117462078599</v>
      </c>
      <c r="F2083">
        <v>1.56539814626519</v>
      </c>
      <c r="G2083">
        <f t="shared" si="184"/>
        <v>1.465154946236525</v>
      </c>
      <c r="H2083">
        <v>0.98363243340026696</v>
      </c>
      <c r="I2083">
        <v>1.23508087838889</v>
      </c>
      <c r="J2083">
        <f t="shared" si="185"/>
        <v>1.1093566558945784</v>
      </c>
    </row>
    <row r="2084" spans="1:10" x14ac:dyDescent="0.35">
      <c r="A2084" t="s">
        <v>3682</v>
      </c>
      <c r="B2084">
        <v>1.5118944823014799</v>
      </c>
      <c r="C2084">
        <v>2.4998443845740899</v>
      </c>
      <c r="D2084">
        <f t="shared" si="183"/>
        <v>2.0058694334377849</v>
      </c>
      <c r="E2084">
        <v>2.8901108960213699</v>
      </c>
      <c r="F2084">
        <v>1.7375593363358599</v>
      </c>
      <c r="G2084">
        <f t="shared" si="184"/>
        <v>2.3138351161786148</v>
      </c>
      <c r="H2084">
        <v>1.93031561930722</v>
      </c>
      <c r="I2084">
        <v>0.90236445961152401</v>
      </c>
      <c r="J2084">
        <f t="shared" si="185"/>
        <v>1.4163400394593719</v>
      </c>
    </row>
    <row r="2085" spans="1:10" x14ac:dyDescent="0.35">
      <c r="A2085" t="s">
        <v>3951</v>
      </c>
      <c r="B2085">
        <v>1.22356036979434</v>
      </c>
      <c r="C2085">
        <v>1.46818660794538</v>
      </c>
      <c r="D2085">
        <f t="shared" si="183"/>
        <v>1.34587348886986</v>
      </c>
      <c r="E2085">
        <v>1.3582287018538901</v>
      </c>
      <c r="F2085">
        <v>2.1261306490728402</v>
      </c>
      <c r="G2085">
        <f t="shared" si="184"/>
        <v>1.7421796754633652</v>
      </c>
      <c r="H2085">
        <v>1.40833413518531</v>
      </c>
      <c r="I2085">
        <v>1.37356154372853</v>
      </c>
      <c r="J2085">
        <f t="shared" si="185"/>
        <v>1.3909478394569201</v>
      </c>
    </row>
    <row r="2086" spans="1:10" x14ac:dyDescent="0.35">
      <c r="A2086" t="s">
        <v>2617</v>
      </c>
      <c r="B2086">
        <v>3.5752275877913902</v>
      </c>
      <c r="C2086">
        <v>4.5677966108977701</v>
      </c>
      <c r="D2086">
        <f t="shared" si="183"/>
        <v>4.0715120993445799</v>
      </c>
      <c r="E2086">
        <v>3.2605991492595199</v>
      </c>
      <c r="F2086">
        <v>4.4661281478742199</v>
      </c>
      <c r="G2086">
        <f t="shared" si="184"/>
        <v>3.8633636485668701</v>
      </c>
      <c r="H2086">
        <v>1.8319868253742699</v>
      </c>
      <c r="I2086">
        <v>2.1187007106242501</v>
      </c>
      <c r="J2086">
        <f t="shared" si="185"/>
        <v>1.97534376799926</v>
      </c>
    </row>
    <row r="2087" spans="1:10" x14ac:dyDescent="0.35">
      <c r="A2087" t="s">
        <v>2313</v>
      </c>
      <c r="B2087">
        <v>1.5513129196745601</v>
      </c>
      <c r="C2087">
        <v>0.31522377162466297</v>
      </c>
      <c r="D2087">
        <f t="shared" si="183"/>
        <v>0.93326834564961159</v>
      </c>
      <c r="E2087">
        <v>0.384575422657009</v>
      </c>
      <c r="F2087">
        <v>0.45858776182764599</v>
      </c>
      <c r="G2087">
        <f t="shared" si="184"/>
        <v>0.4215815922423275</v>
      </c>
      <c r="H2087">
        <v>0.80030419275819897</v>
      </c>
      <c r="I2087">
        <v>1.35502964807322</v>
      </c>
      <c r="J2087">
        <f t="shared" si="185"/>
        <v>1.0776669204157094</v>
      </c>
    </row>
    <row r="2088" spans="1:10" x14ac:dyDescent="0.35">
      <c r="A2088" t="s">
        <v>2618</v>
      </c>
      <c r="B2088">
        <v>2.3902859953444602</v>
      </c>
      <c r="C2088">
        <v>2.3104450525410001</v>
      </c>
      <c r="D2088">
        <f t="shared" si="183"/>
        <v>2.3503655239427301</v>
      </c>
      <c r="E2088">
        <v>3.1467958905984101</v>
      </c>
      <c r="F2088">
        <v>2.7244760335520599</v>
      </c>
      <c r="G2088">
        <f t="shared" si="184"/>
        <v>2.935635962075235</v>
      </c>
      <c r="H2088">
        <v>1.69338172027648</v>
      </c>
      <c r="I2088">
        <v>1.7382813721178501</v>
      </c>
      <c r="J2088">
        <f t="shared" si="185"/>
        <v>1.7158315461971649</v>
      </c>
    </row>
    <row r="2089" spans="1:10" x14ac:dyDescent="0.35">
      <c r="A2089" t="s">
        <v>2973</v>
      </c>
      <c r="B2089">
        <v>2.6521191471963799</v>
      </c>
      <c r="C2089">
        <v>2.5309895270682401</v>
      </c>
      <c r="D2089">
        <f t="shared" si="183"/>
        <v>2.59155433713231</v>
      </c>
      <c r="E2089">
        <v>2.79221565082476</v>
      </c>
      <c r="F2089">
        <v>2.6251501795339398</v>
      </c>
      <c r="G2089">
        <f t="shared" si="184"/>
        <v>2.7086829151793497</v>
      </c>
      <c r="H2089">
        <v>2.0294736202797301</v>
      </c>
      <c r="I2089">
        <v>2.45272099285804</v>
      </c>
      <c r="J2089">
        <f t="shared" si="185"/>
        <v>2.2410973065688848</v>
      </c>
    </row>
    <row r="2090" spans="1:10" x14ac:dyDescent="0.35">
      <c r="A2090" t="s">
        <v>3351</v>
      </c>
      <c r="B2090">
        <v>1.2999428643464801</v>
      </c>
      <c r="C2090">
        <v>1.49564518872751</v>
      </c>
      <c r="D2090">
        <f t="shared" si="183"/>
        <v>1.397794026536995</v>
      </c>
      <c r="E2090">
        <v>1.5363465547094</v>
      </c>
      <c r="F2090">
        <v>1.6344306785482501</v>
      </c>
      <c r="G2090">
        <f t="shared" si="184"/>
        <v>1.5853886166288249</v>
      </c>
      <c r="H2090">
        <v>2.4083234247726799</v>
      </c>
      <c r="I2090">
        <v>2.7215220226545802</v>
      </c>
      <c r="J2090">
        <f t="shared" si="185"/>
        <v>2.5649227237136301</v>
      </c>
    </row>
    <row r="2091" spans="1:10" x14ac:dyDescent="0.35">
      <c r="A2091" t="s">
        <v>3952</v>
      </c>
      <c r="B2091">
        <v>1.4707336633584001</v>
      </c>
      <c r="C2091">
        <v>1.8762411993383501</v>
      </c>
      <c r="D2091">
        <f>AVERAGE(B2091:C2091)</f>
        <v>1.673487431348375</v>
      </c>
      <c r="E2091">
        <v>1.8070966469957199</v>
      </c>
      <c r="F2091">
        <v>1.6670500785981499</v>
      </c>
      <c r="G2091">
        <f>AVERAGE(E2091:F2091)</f>
        <v>1.7370733627969348</v>
      </c>
      <c r="H2091">
        <v>2.2506138945959702</v>
      </c>
      <c r="I2091">
        <v>3.5869734161948998</v>
      </c>
      <c r="J2091">
        <f>AVERAGE(H2091:I2091)</f>
        <v>2.9187936553954348</v>
      </c>
    </row>
    <row r="2092" spans="1:10" x14ac:dyDescent="0.35">
      <c r="A2092" t="s">
        <v>5261</v>
      </c>
      <c r="B2092">
        <v>4.6844815211156199</v>
      </c>
      <c r="C2092">
        <v>6.3775266065073302</v>
      </c>
      <c r="D2092">
        <f>AVERAGE(B2092:C2092)</f>
        <v>5.5310040638114746</v>
      </c>
      <c r="E2092">
        <v>4.9971076038744098</v>
      </c>
      <c r="F2092">
        <v>6.1332756832550999</v>
      </c>
      <c r="G2092">
        <f>AVERAGE(E2092:F2092)</f>
        <v>5.5651916435647548</v>
      </c>
      <c r="H2092">
        <v>2.5839696035020201</v>
      </c>
      <c r="I2092">
        <v>2.2747491587184401</v>
      </c>
      <c r="J2092">
        <f>AVERAGE(H2092:I2092)</f>
        <v>2.4293593811102303</v>
      </c>
    </row>
    <row r="2093" spans="1:10" x14ac:dyDescent="0.35">
      <c r="A2093" t="s">
        <v>6068</v>
      </c>
      <c r="B2093">
        <v>2.44976607692724</v>
      </c>
      <c r="C2093">
        <v>3.06591543029668</v>
      </c>
      <c r="D2093">
        <f t="shared" ref="D2093:D2125" si="186">AVERAGE(B2093:C2093)</f>
        <v>2.7578407536119602</v>
      </c>
      <c r="E2093">
        <v>2.5274094062369499</v>
      </c>
      <c r="F2093">
        <v>2.99921193759439</v>
      </c>
      <c r="G2093">
        <f t="shared" ref="G2093:G2125" si="187">AVERAGE(E2093:F2093)</f>
        <v>2.7633106719156699</v>
      </c>
      <c r="H2093">
        <v>1.5852753756189399</v>
      </c>
      <c r="I2093">
        <v>1.8681860294815</v>
      </c>
      <c r="J2093">
        <f t="shared" ref="J2093:J2125" si="188">AVERAGE(H2093:I2093)</f>
        <v>1.7267307025502201</v>
      </c>
    </row>
    <row r="2094" spans="1:10" x14ac:dyDescent="0.35">
      <c r="A2094" t="s">
        <v>6069</v>
      </c>
      <c r="B2094">
        <v>3.7930594055310198</v>
      </c>
      <c r="C2094">
        <v>3.6229666640966798</v>
      </c>
      <c r="D2094">
        <f t="shared" si="186"/>
        <v>3.7080130348138498</v>
      </c>
      <c r="E2094">
        <v>3.9000132094329101</v>
      </c>
      <c r="F2094">
        <v>3.4101131109303302</v>
      </c>
      <c r="G2094">
        <f t="shared" si="187"/>
        <v>3.6550631601816201</v>
      </c>
      <c r="H2094">
        <v>1.9872057154638201</v>
      </c>
      <c r="I2094">
        <v>2.47676702829397</v>
      </c>
      <c r="J2094">
        <f t="shared" si="188"/>
        <v>2.2319863718788948</v>
      </c>
    </row>
    <row r="2095" spans="1:10" x14ac:dyDescent="0.35">
      <c r="A2095" t="s">
        <v>128</v>
      </c>
      <c r="B2095">
        <v>1.9878820437574301</v>
      </c>
      <c r="C2095">
        <v>2.65825936465014</v>
      </c>
      <c r="D2095">
        <f t="shared" si="186"/>
        <v>2.323070704203785</v>
      </c>
      <c r="E2095">
        <v>3.00622073064693</v>
      </c>
      <c r="F2095">
        <v>2.2484374318464901</v>
      </c>
      <c r="G2095">
        <f t="shared" si="187"/>
        <v>2.6273290812467103</v>
      </c>
      <c r="H2095">
        <v>17.9141715648767</v>
      </c>
      <c r="I2095">
        <v>18.755064702587099</v>
      </c>
      <c r="J2095">
        <f t="shared" si="188"/>
        <v>18.334618133731901</v>
      </c>
    </row>
    <row r="2096" spans="1:10" x14ac:dyDescent="0.35">
      <c r="A2096" t="s">
        <v>5903</v>
      </c>
      <c r="B2096">
        <v>2.3774565135113899</v>
      </c>
      <c r="C2096">
        <v>3.3109561153433198</v>
      </c>
      <c r="D2096">
        <f t="shared" si="186"/>
        <v>2.8442063144273551</v>
      </c>
      <c r="E2096">
        <v>2.3562010593415201</v>
      </c>
      <c r="F2096">
        <v>2.50073365703782</v>
      </c>
      <c r="G2096">
        <f t="shared" si="187"/>
        <v>2.4284673581896703</v>
      </c>
      <c r="H2096">
        <v>1.26387290514188</v>
      </c>
      <c r="I2096">
        <v>1.8020880284784999</v>
      </c>
      <c r="J2096">
        <f t="shared" si="188"/>
        <v>1.5329804668101898</v>
      </c>
    </row>
    <row r="2097" spans="1:10" x14ac:dyDescent="0.35">
      <c r="A2097" t="s">
        <v>5643</v>
      </c>
      <c r="B2097">
        <v>1.29562395498968</v>
      </c>
      <c r="C2097">
        <v>1.45580386326793</v>
      </c>
      <c r="D2097">
        <f t="shared" si="186"/>
        <v>1.3757139091288049</v>
      </c>
      <c r="E2097">
        <v>2.5465022886151201</v>
      </c>
      <c r="F2097">
        <v>1.3906314968684099</v>
      </c>
      <c r="G2097">
        <f t="shared" si="187"/>
        <v>1.968566892741765</v>
      </c>
      <c r="H2097">
        <v>0.93874912048944303</v>
      </c>
      <c r="I2097">
        <v>1.1208476067122299</v>
      </c>
      <c r="J2097">
        <f t="shared" si="188"/>
        <v>1.0297983636008365</v>
      </c>
    </row>
    <row r="2098" spans="1:10" x14ac:dyDescent="0.35">
      <c r="A2098" t="s">
        <v>4923</v>
      </c>
      <c r="B2098">
        <v>3.3029957853393102</v>
      </c>
      <c r="C2098">
        <v>2.9299441718666399</v>
      </c>
      <c r="D2098">
        <f t="shared" si="186"/>
        <v>3.116469978602975</v>
      </c>
      <c r="E2098">
        <v>4.0289874372616099</v>
      </c>
      <c r="F2098">
        <v>3.1658525717811599</v>
      </c>
      <c r="G2098">
        <f t="shared" si="187"/>
        <v>3.5974200045213847</v>
      </c>
      <c r="H2098">
        <v>2.2009101386904901</v>
      </c>
      <c r="I2098">
        <v>2.4178231437500401</v>
      </c>
      <c r="J2098">
        <f t="shared" si="188"/>
        <v>2.3093666412202651</v>
      </c>
    </row>
    <row r="2099" spans="1:10" x14ac:dyDescent="0.35">
      <c r="A2099" t="s">
        <v>5262</v>
      </c>
      <c r="B2099">
        <v>2.6201236038628601</v>
      </c>
      <c r="C2099">
        <v>2.1832132595229101</v>
      </c>
      <c r="D2099">
        <f t="shared" si="186"/>
        <v>2.4016684316928849</v>
      </c>
      <c r="E2099">
        <v>2.4443018613730798</v>
      </c>
      <c r="F2099">
        <v>2.34011094325784</v>
      </c>
      <c r="G2099">
        <f t="shared" si="187"/>
        <v>2.3922064023154599</v>
      </c>
      <c r="H2099">
        <v>1.85331584033819</v>
      </c>
      <c r="I2099">
        <v>1.5884076449934299</v>
      </c>
      <c r="J2099">
        <f t="shared" si="188"/>
        <v>1.7208617426658099</v>
      </c>
    </row>
    <row r="2100" spans="1:10" x14ac:dyDescent="0.35">
      <c r="A2100" t="s">
        <v>4290</v>
      </c>
      <c r="B2100">
        <v>3.8124363938640098</v>
      </c>
      <c r="C2100">
        <v>2.6605237590298598</v>
      </c>
      <c r="D2100">
        <f t="shared" si="186"/>
        <v>3.2364800764469348</v>
      </c>
      <c r="E2100">
        <v>3.9967655567651099</v>
      </c>
      <c r="F2100">
        <v>3.41676304470159</v>
      </c>
      <c r="G2100">
        <f t="shared" si="187"/>
        <v>3.7067643007333499</v>
      </c>
      <c r="H2100">
        <v>2.3953991157814301</v>
      </c>
      <c r="I2100">
        <v>1.9879954455995399</v>
      </c>
      <c r="J2100">
        <f t="shared" si="188"/>
        <v>2.1916972806904851</v>
      </c>
    </row>
    <row r="2101" spans="1:10" x14ac:dyDescent="0.35">
      <c r="A2101" t="s">
        <v>4609</v>
      </c>
      <c r="B2101">
        <v>2.0900124470839501</v>
      </c>
      <c r="C2101">
        <v>1.6959389237398801</v>
      </c>
      <c r="D2101">
        <f t="shared" si="186"/>
        <v>1.8929756854119151</v>
      </c>
      <c r="E2101">
        <v>2.0695719003630799</v>
      </c>
      <c r="F2101">
        <v>1.52552072005008</v>
      </c>
      <c r="G2101">
        <f t="shared" si="187"/>
        <v>1.7975463102065801</v>
      </c>
      <c r="H2101">
        <v>1.5540738428359899</v>
      </c>
      <c r="I2101">
        <v>1.4101868913589399</v>
      </c>
      <c r="J2101">
        <f t="shared" si="188"/>
        <v>1.482130367097465</v>
      </c>
    </row>
    <row r="2102" spans="1:10" x14ac:dyDescent="0.35">
      <c r="A2102" t="s">
        <v>3953</v>
      </c>
      <c r="B2102">
        <v>1.5147313595546299</v>
      </c>
      <c r="C2102">
        <v>1.4624272981147299</v>
      </c>
      <c r="D2102">
        <f t="shared" si="186"/>
        <v>1.48857932883468</v>
      </c>
      <c r="E2102">
        <v>1.8674076061281</v>
      </c>
      <c r="F2102">
        <v>1.3854763246680299</v>
      </c>
      <c r="G2102">
        <f t="shared" si="187"/>
        <v>1.6264419653980648</v>
      </c>
      <c r="H2102">
        <v>0.92273786794764201</v>
      </c>
      <c r="I2102">
        <v>1.09184805718282</v>
      </c>
      <c r="J2102">
        <f t="shared" si="188"/>
        <v>1.0072929625652309</v>
      </c>
    </row>
    <row r="2103" spans="1:10" x14ac:dyDescent="0.35">
      <c r="A2103" t="s">
        <v>5644</v>
      </c>
      <c r="B2103">
        <v>1.0092474377802001</v>
      </c>
      <c r="C2103">
        <v>0.62041471518969404</v>
      </c>
      <c r="D2103">
        <f t="shared" si="186"/>
        <v>0.81483107648494713</v>
      </c>
      <c r="E2103">
        <v>1.28072018135912</v>
      </c>
      <c r="F2103">
        <v>1.21609654973147</v>
      </c>
      <c r="G2103">
        <f t="shared" si="187"/>
        <v>1.2484083655452949</v>
      </c>
      <c r="H2103">
        <v>0.83727697868436901</v>
      </c>
      <c r="I2103">
        <v>0.400428188951021</v>
      </c>
      <c r="J2103">
        <f t="shared" si="188"/>
        <v>0.61885258381769503</v>
      </c>
    </row>
    <row r="2104" spans="1:10" x14ac:dyDescent="0.35">
      <c r="A2104" t="s">
        <v>3352</v>
      </c>
      <c r="B2104">
        <v>1.9500475165289499</v>
      </c>
      <c r="C2104">
        <v>2.2923255029790002</v>
      </c>
      <c r="D2104">
        <f t="shared" si="186"/>
        <v>2.1211865097539748</v>
      </c>
      <c r="E2104">
        <v>2.33106377034151</v>
      </c>
      <c r="F2104">
        <v>2.0456175907931402</v>
      </c>
      <c r="G2104">
        <f t="shared" si="187"/>
        <v>2.1883406805673253</v>
      </c>
      <c r="H2104">
        <v>1.30980708150082</v>
      </c>
      <c r="I2104">
        <v>1.60396835841049</v>
      </c>
      <c r="J2104">
        <f t="shared" si="188"/>
        <v>1.4568877199556551</v>
      </c>
    </row>
    <row r="2105" spans="1:10" x14ac:dyDescent="0.35">
      <c r="A2105" t="s">
        <v>3683</v>
      </c>
      <c r="B2105">
        <v>1.9461068846888701</v>
      </c>
      <c r="C2105">
        <v>2.01139049093586</v>
      </c>
      <c r="D2105">
        <f t="shared" si="186"/>
        <v>1.978748687812365</v>
      </c>
      <c r="E2105">
        <v>2.38411379994829</v>
      </c>
      <c r="F2105">
        <v>2.0592750030399101</v>
      </c>
      <c r="G2105">
        <f t="shared" si="187"/>
        <v>2.2216944014941</v>
      </c>
      <c r="H2105">
        <v>0.93560662521653004</v>
      </c>
      <c r="I2105">
        <v>1.21804798910696</v>
      </c>
      <c r="J2105">
        <f t="shared" si="188"/>
        <v>1.0768273071617451</v>
      </c>
    </row>
    <row r="2106" spans="1:10" x14ac:dyDescent="0.35">
      <c r="A2106" t="s">
        <v>2974</v>
      </c>
      <c r="B2106">
        <v>3.06610729912504</v>
      </c>
      <c r="C2106">
        <v>2.7823642369504702</v>
      </c>
      <c r="D2106">
        <f t="shared" si="186"/>
        <v>2.9242357680377551</v>
      </c>
      <c r="E2106">
        <v>2.68223757261145</v>
      </c>
      <c r="F2106">
        <v>2.9351506409569499</v>
      </c>
      <c r="G2106">
        <f t="shared" si="187"/>
        <v>2.8086941067842002</v>
      </c>
      <c r="H2106">
        <v>2.0286825232697501</v>
      </c>
      <c r="I2106">
        <v>1.6918598260647399</v>
      </c>
      <c r="J2106">
        <f t="shared" si="188"/>
        <v>1.8602711746672451</v>
      </c>
    </row>
    <row r="2107" spans="1:10" x14ac:dyDescent="0.35">
      <c r="A2107" t="s">
        <v>2314</v>
      </c>
      <c r="B2107">
        <v>1.42734896049894</v>
      </c>
      <c r="C2107">
        <v>1.13173773377545</v>
      </c>
      <c r="D2107">
        <f t="shared" si="186"/>
        <v>1.2795433471371949</v>
      </c>
      <c r="E2107">
        <v>1.7224850394887801</v>
      </c>
      <c r="F2107">
        <v>1.1178461074093899</v>
      </c>
      <c r="G2107">
        <f t="shared" si="187"/>
        <v>1.420165573449085</v>
      </c>
      <c r="H2107">
        <v>0.648646070587793</v>
      </c>
      <c r="I2107">
        <v>1.12068137442743</v>
      </c>
      <c r="J2107">
        <f t="shared" si="188"/>
        <v>0.88466372250761149</v>
      </c>
    </row>
    <row r="2108" spans="1:10" x14ac:dyDescent="0.35">
      <c r="A2108" t="s">
        <v>2619</v>
      </c>
      <c r="B2108">
        <v>2.3551284869465099</v>
      </c>
      <c r="C2108">
        <v>2.0954027136906999</v>
      </c>
      <c r="D2108">
        <f t="shared" si="186"/>
        <v>2.2252656003186049</v>
      </c>
      <c r="E2108">
        <v>1.9633436685193999</v>
      </c>
      <c r="F2108">
        <v>2.7062215343031699</v>
      </c>
      <c r="G2108">
        <f t="shared" si="187"/>
        <v>2.3347826014112849</v>
      </c>
      <c r="H2108">
        <v>1.6853791871988399</v>
      </c>
      <c r="I2108">
        <v>1.59878884319882</v>
      </c>
      <c r="J2108">
        <f t="shared" si="188"/>
        <v>1.6420840151988298</v>
      </c>
    </row>
    <row r="2109" spans="1:10" x14ac:dyDescent="0.35">
      <c r="A2109" t="s">
        <v>1665</v>
      </c>
      <c r="B2109">
        <v>2.2269047027822499</v>
      </c>
      <c r="C2109">
        <v>2.4105393779061299</v>
      </c>
      <c r="D2109">
        <f t="shared" si="186"/>
        <v>2.3187220403441899</v>
      </c>
      <c r="E2109">
        <v>2.9088769709125102</v>
      </c>
      <c r="F2109">
        <v>2.0631616762112102</v>
      </c>
      <c r="G2109">
        <f t="shared" si="187"/>
        <v>2.4860193235618602</v>
      </c>
      <c r="H2109">
        <v>1.56725445238008</v>
      </c>
      <c r="I2109">
        <v>1.9320010810908801</v>
      </c>
      <c r="J2109">
        <f t="shared" si="188"/>
        <v>1.74962776673548</v>
      </c>
    </row>
    <row r="2110" spans="1:10" x14ac:dyDescent="0.35">
      <c r="A2110" t="s">
        <v>2002</v>
      </c>
      <c r="B2110">
        <v>3.90505768667831</v>
      </c>
      <c r="C2110">
        <v>3.5114221950206699</v>
      </c>
      <c r="D2110">
        <f t="shared" si="186"/>
        <v>3.7082399408494897</v>
      </c>
      <c r="E2110">
        <v>3.6302351092407901</v>
      </c>
      <c r="F2110">
        <v>3.53046183191121</v>
      </c>
      <c r="G2110">
        <f t="shared" si="187"/>
        <v>3.5803484705760003</v>
      </c>
      <c r="H2110">
        <v>1.91606867432663</v>
      </c>
      <c r="I2110">
        <v>2.7886375790143898</v>
      </c>
      <c r="J2110">
        <f t="shared" si="188"/>
        <v>2.35235312667051</v>
      </c>
    </row>
    <row r="2111" spans="1:10" x14ac:dyDescent="0.35">
      <c r="A2111" t="s">
        <v>967</v>
      </c>
      <c r="B2111">
        <v>1.5497084727733399</v>
      </c>
      <c r="C2111">
        <v>1.2393750268005399</v>
      </c>
      <c r="D2111">
        <f t="shared" si="186"/>
        <v>1.3945417497869399</v>
      </c>
      <c r="E2111">
        <v>1.7019074233107401</v>
      </c>
      <c r="F2111">
        <v>1.4470443004426501</v>
      </c>
      <c r="G2111">
        <f t="shared" si="187"/>
        <v>1.574475861876695</v>
      </c>
      <c r="H2111">
        <v>1.1670246478201101</v>
      </c>
      <c r="I2111">
        <v>1.73909417103848</v>
      </c>
      <c r="J2111">
        <f t="shared" si="188"/>
        <v>1.453059409429295</v>
      </c>
    </row>
    <row r="2112" spans="1:10" x14ac:dyDescent="0.35">
      <c r="A2112" t="s">
        <v>1313</v>
      </c>
      <c r="B2112">
        <v>2.5409926572800798</v>
      </c>
      <c r="C2112">
        <v>2.19026321796321</v>
      </c>
      <c r="D2112">
        <f t="shared" si="186"/>
        <v>2.3656279376216451</v>
      </c>
      <c r="E2112">
        <v>2.7985466730441999</v>
      </c>
      <c r="F2112">
        <v>2.8309121678940099</v>
      </c>
      <c r="G2112">
        <f t="shared" si="187"/>
        <v>2.8147294204691047</v>
      </c>
      <c r="H2112">
        <v>1.81735451880799</v>
      </c>
      <c r="I2112">
        <v>1.71253573673754</v>
      </c>
      <c r="J2112">
        <f t="shared" si="188"/>
        <v>1.764945127772765</v>
      </c>
    </row>
    <row r="2113" spans="1:10" x14ac:dyDescent="0.35">
      <c r="A2113" t="s">
        <v>3353</v>
      </c>
      <c r="B2113">
        <v>4.01182344615966</v>
      </c>
      <c r="C2113">
        <v>3.9088543988949298</v>
      </c>
      <c r="D2113">
        <f t="shared" si="186"/>
        <v>3.9603389225272947</v>
      </c>
      <c r="E2113">
        <v>4.0341777960472296</v>
      </c>
      <c r="F2113">
        <v>3.92166068212074</v>
      </c>
      <c r="G2113">
        <f t="shared" si="187"/>
        <v>3.9779192390839846</v>
      </c>
      <c r="H2113">
        <v>2.2092676196729499</v>
      </c>
      <c r="I2113">
        <v>2.6266780822670999</v>
      </c>
      <c r="J2113">
        <f t="shared" si="188"/>
        <v>2.4179728509700249</v>
      </c>
    </row>
    <row r="2114" spans="1:10" x14ac:dyDescent="0.35">
      <c r="A2114" t="s">
        <v>472</v>
      </c>
      <c r="B2114">
        <v>2.9695688874624002</v>
      </c>
      <c r="C2114">
        <v>3.0720813904700699</v>
      </c>
      <c r="D2114">
        <f t="shared" si="186"/>
        <v>3.0208251389662353</v>
      </c>
      <c r="E2114">
        <v>2.72616000810189</v>
      </c>
      <c r="F2114">
        <v>2.4393744820882599</v>
      </c>
      <c r="G2114">
        <f t="shared" si="187"/>
        <v>2.5827672450950749</v>
      </c>
      <c r="H2114">
        <v>1.7564523380674999</v>
      </c>
      <c r="I2114">
        <v>1.6930731747546699</v>
      </c>
      <c r="J2114">
        <f t="shared" si="188"/>
        <v>1.724762756411085</v>
      </c>
    </row>
    <row r="2115" spans="1:10" x14ac:dyDescent="0.35">
      <c r="A2115" t="s">
        <v>3684</v>
      </c>
      <c r="B2115">
        <v>2.3231469597171701</v>
      </c>
      <c r="C2115">
        <v>2.4814725542729099</v>
      </c>
      <c r="D2115">
        <f t="shared" si="186"/>
        <v>2.4023097569950398</v>
      </c>
      <c r="E2115">
        <v>2.6692116189217798</v>
      </c>
      <c r="F2115">
        <v>3.4246766428847901</v>
      </c>
      <c r="G2115">
        <f t="shared" si="187"/>
        <v>3.046944130903285</v>
      </c>
      <c r="H2115">
        <v>2.28763169511556</v>
      </c>
      <c r="I2115">
        <v>1.9152597700507099</v>
      </c>
      <c r="J2115">
        <f t="shared" si="188"/>
        <v>2.1014457325831351</v>
      </c>
    </row>
    <row r="2116" spans="1:10" x14ac:dyDescent="0.35">
      <c r="A2116" t="s">
        <v>2975</v>
      </c>
      <c r="B2116">
        <v>7.18025369523692</v>
      </c>
      <c r="C2116">
        <v>6.2027938472875803</v>
      </c>
      <c r="D2116">
        <f t="shared" si="186"/>
        <v>6.6915237712622506</v>
      </c>
      <c r="E2116">
        <v>6.4889673270005304</v>
      </c>
      <c r="F2116">
        <v>5.6765825535571102</v>
      </c>
      <c r="G2116">
        <f t="shared" si="187"/>
        <v>6.0827749402788207</v>
      </c>
      <c r="H2116">
        <v>3.76971713029375</v>
      </c>
      <c r="I2116">
        <v>3.4604105587972001</v>
      </c>
      <c r="J2116">
        <f t="shared" si="188"/>
        <v>3.615063844545475</v>
      </c>
    </row>
    <row r="2117" spans="1:10" x14ac:dyDescent="0.35">
      <c r="A2117" t="s">
        <v>2315</v>
      </c>
      <c r="B2117">
        <v>0.64484331527321803</v>
      </c>
      <c r="C2117">
        <v>0.77357238314402099</v>
      </c>
      <c r="D2117">
        <f t="shared" si="186"/>
        <v>0.70920784920861957</v>
      </c>
      <c r="E2117">
        <v>1.63714772281918</v>
      </c>
      <c r="F2117">
        <v>0.76280258831964798</v>
      </c>
      <c r="G2117">
        <f t="shared" si="187"/>
        <v>1.199975155569414</v>
      </c>
      <c r="H2117">
        <v>0.40033909468662898</v>
      </c>
      <c r="I2117">
        <v>0.71620906934453699</v>
      </c>
      <c r="J2117">
        <f t="shared" si="188"/>
        <v>0.55827408201558293</v>
      </c>
    </row>
    <row r="2118" spans="1:10" x14ac:dyDescent="0.35">
      <c r="A2118" t="s">
        <v>5263</v>
      </c>
      <c r="B2118">
        <v>1.9931692120359901</v>
      </c>
      <c r="C2118">
        <v>1.8583264417779699</v>
      </c>
      <c r="D2118">
        <f t="shared" si="186"/>
        <v>1.9257478269069801</v>
      </c>
      <c r="E2118">
        <v>2.57314121848697</v>
      </c>
      <c r="F2118">
        <v>2.9230944616853098</v>
      </c>
      <c r="G2118">
        <f t="shared" si="187"/>
        <v>2.7481178400861399</v>
      </c>
      <c r="H2118">
        <v>1.50200664078094</v>
      </c>
      <c r="I2118">
        <v>1.00518621963401</v>
      </c>
      <c r="J2118">
        <f t="shared" si="188"/>
        <v>1.2535964302074749</v>
      </c>
    </row>
    <row r="2119" spans="1:10" x14ac:dyDescent="0.35">
      <c r="A2119" t="s">
        <v>129</v>
      </c>
      <c r="B2119">
        <v>4.9604265345521297</v>
      </c>
      <c r="C2119">
        <v>4.9019421793380298</v>
      </c>
      <c r="D2119">
        <f t="shared" si="186"/>
        <v>4.9311843569450797</v>
      </c>
      <c r="E2119">
        <v>4.7817342415286799</v>
      </c>
      <c r="F2119">
        <v>4.7175779317201298</v>
      </c>
      <c r="G2119">
        <f t="shared" si="187"/>
        <v>4.7496560866244053</v>
      </c>
      <c r="H2119">
        <v>22.482688906792301</v>
      </c>
      <c r="I2119">
        <v>22.795698965459501</v>
      </c>
      <c r="J2119">
        <f t="shared" si="188"/>
        <v>22.639193936125899</v>
      </c>
    </row>
    <row r="2120" spans="1:10" x14ac:dyDescent="0.35">
      <c r="A2120" t="s">
        <v>3685</v>
      </c>
      <c r="B2120">
        <v>1.9829249137426499</v>
      </c>
      <c r="C2120">
        <v>2.1384936918934399</v>
      </c>
      <c r="D2120">
        <f t="shared" si="186"/>
        <v>2.060709302818045</v>
      </c>
      <c r="E2120">
        <v>2.43193501798876</v>
      </c>
      <c r="F2120">
        <v>2.0289192911369098</v>
      </c>
      <c r="G2120">
        <f t="shared" si="187"/>
        <v>2.2304271545628351</v>
      </c>
      <c r="H2120">
        <v>2.0942587529574102</v>
      </c>
      <c r="I2120">
        <v>2.4228081831751802</v>
      </c>
      <c r="J2120">
        <f t="shared" si="188"/>
        <v>2.258533468066295</v>
      </c>
    </row>
    <row r="2121" spans="1:10" x14ac:dyDescent="0.35">
      <c r="A2121" t="s">
        <v>3954</v>
      </c>
      <c r="B2121">
        <v>1.4706841842162901</v>
      </c>
      <c r="C2121">
        <v>1.1353190875088801</v>
      </c>
      <c r="D2121">
        <f t="shared" si="186"/>
        <v>1.3030016358625851</v>
      </c>
      <c r="E2121">
        <v>2.0513259942799298</v>
      </c>
      <c r="F2121">
        <v>1.7152597756344501</v>
      </c>
      <c r="G2121">
        <f t="shared" si="187"/>
        <v>1.8832928849571899</v>
      </c>
      <c r="H2121">
        <v>0.76817782845532601</v>
      </c>
      <c r="I2121">
        <v>1.34281693555935</v>
      </c>
      <c r="J2121">
        <f t="shared" si="188"/>
        <v>1.0554973820073381</v>
      </c>
    </row>
    <row r="2122" spans="1:10" x14ac:dyDescent="0.35">
      <c r="A2122" t="s">
        <v>2316</v>
      </c>
      <c r="B2122">
        <v>0.49907111819703798</v>
      </c>
      <c r="C2122">
        <v>1.5830115707669901</v>
      </c>
      <c r="D2122">
        <f t="shared" si="186"/>
        <v>1.0410413444820139</v>
      </c>
      <c r="E2122">
        <v>0.939731570882408</v>
      </c>
      <c r="F2122">
        <v>0.900012297645985</v>
      </c>
      <c r="G2122">
        <f t="shared" si="187"/>
        <v>0.91987193426419656</v>
      </c>
      <c r="H2122">
        <v>0.25529158398523599</v>
      </c>
      <c r="I2122">
        <v>0.673196025209719</v>
      </c>
      <c r="J2122">
        <f t="shared" si="188"/>
        <v>0.46424380459747749</v>
      </c>
    </row>
    <row r="2123" spans="1:10" x14ac:dyDescent="0.35">
      <c r="A2123" t="s">
        <v>2620</v>
      </c>
      <c r="B2123">
        <v>1.7815142443459699</v>
      </c>
      <c r="C2123">
        <v>1.99015593205188</v>
      </c>
      <c r="D2123">
        <f t="shared" si="186"/>
        <v>1.885835088198925</v>
      </c>
      <c r="E2123">
        <v>2.3241870875075499</v>
      </c>
      <c r="F2123">
        <v>2.1613278669879201</v>
      </c>
      <c r="G2123">
        <f t="shared" si="187"/>
        <v>2.2427574772477348</v>
      </c>
      <c r="H2123">
        <v>1.25191650807212</v>
      </c>
      <c r="I2123">
        <v>1.2698280030334099</v>
      </c>
      <c r="J2123">
        <f t="shared" si="188"/>
        <v>1.2608722555527649</v>
      </c>
    </row>
    <row r="2124" spans="1:10" x14ac:dyDescent="0.35">
      <c r="A2124" t="s">
        <v>4610</v>
      </c>
      <c r="B2124">
        <v>4.7628133931463097</v>
      </c>
      <c r="C2124">
        <v>3.1523572326959899</v>
      </c>
      <c r="D2124">
        <f t="shared" si="186"/>
        <v>3.9575853129211498</v>
      </c>
      <c r="E2124">
        <v>2.5695679333718102</v>
      </c>
      <c r="F2124">
        <v>2.95264276712417</v>
      </c>
      <c r="G2124">
        <f t="shared" si="187"/>
        <v>2.7611053502479903</v>
      </c>
      <c r="H2124">
        <v>1.73191433020358</v>
      </c>
      <c r="I2124">
        <v>2.17706400493093</v>
      </c>
      <c r="J2124">
        <f t="shared" si="188"/>
        <v>1.9544891675672549</v>
      </c>
    </row>
    <row r="2125" spans="1:10" x14ac:dyDescent="0.35">
      <c r="A2125" t="s">
        <v>1314</v>
      </c>
      <c r="B2125">
        <v>4.9057220785704096</v>
      </c>
      <c r="C2125">
        <v>3.7767999061365001</v>
      </c>
      <c r="D2125">
        <f t="shared" si="186"/>
        <v>4.3412609923534546</v>
      </c>
      <c r="E2125">
        <v>2.5822322916075899</v>
      </c>
      <c r="F2125">
        <v>3.1678140134963799</v>
      </c>
      <c r="G2125">
        <f t="shared" si="187"/>
        <v>2.8750231525519849</v>
      </c>
      <c r="H2125">
        <v>1.80901650935456</v>
      </c>
      <c r="I2125">
        <v>2.0706771270294002</v>
      </c>
      <c r="J2125">
        <f t="shared" si="188"/>
        <v>1.9398468181919801</v>
      </c>
    </row>
    <row r="2126" spans="1:10" x14ac:dyDescent="0.35">
      <c r="A2126" t="s">
        <v>2976</v>
      </c>
      <c r="B2126">
        <v>3.3994792566595402</v>
      </c>
      <c r="C2126">
        <v>3.85459385206615</v>
      </c>
      <c r="D2126">
        <f>AVERAGE(B2126:C2126)</f>
        <v>3.6270365543628449</v>
      </c>
      <c r="E2126">
        <v>3.3126107913368998</v>
      </c>
      <c r="F2126">
        <v>3.6054448472254799</v>
      </c>
      <c r="G2126">
        <f>AVERAGE(E2126:F2126)</f>
        <v>3.4590278192811899</v>
      </c>
      <c r="H2126">
        <v>2.3181244082588002</v>
      </c>
      <c r="I2126">
        <v>1.4305840908465099</v>
      </c>
      <c r="J2126">
        <f>AVERAGE(H2126:I2126)</f>
        <v>1.8743542495526551</v>
      </c>
    </row>
    <row r="2127" spans="1:10" x14ac:dyDescent="0.35">
      <c r="A2127" t="s">
        <v>3354</v>
      </c>
      <c r="B2127">
        <v>1.1298641873623601</v>
      </c>
      <c r="C2127">
        <v>1.4267510000846</v>
      </c>
      <c r="D2127">
        <f>AVERAGE(B2127:C2127)</f>
        <v>1.27830759372348</v>
      </c>
      <c r="E2127">
        <v>1.8345414211340301</v>
      </c>
      <c r="F2127">
        <v>1.1630377733141299</v>
      </c>
      <c r="G2127">
        <f>AVERAGE(E2127:F2127)</f>
        <v>1.4987895972240799</v>
      </c>
      <c r="H2127">
        <v>1.78445191067561</v>
      </c>
      <c r="I2127">
        <v>0.79421860541024003</v>
      </c>
      <c r="J2127">
        <f>AVERAGE(H2127:I2127)</f>
        <v>1.2893352580429251</v>
      </c>
    </row>
    <row r="2128" spans="1:10" x14ac:dyDescent="0.35">
      <c r="A2128" t="s">
        <v>5264</v>
      </c>
      <c r="B2128">
        <v>1.70959480052822</v>
      </c>
      <c r="C2128">
        <v>1.9191678617244301</v>
      </c>
      <c r="D2128">
        <f>AVERAGE(B2128:C2128)</f>
        <v>1.814381331126325</v>
      </c>
      <c r="E2128">
        <v>1.45248540153773</v>
      </c>
      <c r="F2128">
        <v>1.93866751324854</v>
      </c>
      <c r="G2128">
        <f>AVERAGE(E2128:F2128)</f>
        <v>1.6955764573931349</v>
      </c>
      <c r="H2128">
        <v>0.67862881227578598</v>
      </c>
      <c r="I2128">
        <v>0.71660990646300005</v>
      </c>
      <c r="J2128">
        <f>AVERAGE(H2128:I2128)</f>
        <v>0.69761935936939301</v>
      </c>
    </row>
    <row r="2129" spans="1:10" x14ac:dyDescent="0.35">
      <c r="A2129" t="s">
        <v>1666</v>
      </c>
      <c r="B2129">
        <v>1.9075294820650699</v>
      </c>
      <c r="C2129">
        <v>2.2961969076426398</v>
      </c>
      <c r="D2129">
        <f>AVERAGE(B2129:C2129)</f>
        <v>2.1018631948538546</v>
      </c>
      <c r="E2129">
        <v>2.62626334422401</v>
      </c>
      <c r="F2129">
        <v>2.0500273361900101</v>
      </c>
      <c r="G2129">
        <f>AVERAGE(E2129:F2129)</f>
        <v>2.33814534020701</v>
      </c>
      <c r="H2129">
        <v>1.13082191273737</v>
      </c>
      <c r="I2129">
        <v>1.23189073990872</v>
      </c>
      <c r="J2129">
        <f>AVERAGE(H2129:I2129)</f>
        <v>1.1813563263230451</v>
      </c>
    </row>
    <row r="2130" spans="1:10" x14ac:dyDescent="0.35">
      <c r="A2130" t="s">
        <v>2977</v>
      </c>
      <c r="B2130">
        <v>0.71045734000613803</v>
      </c>
      <c r="C2130">
        <v>0.89115950572987901</v>
      </c>
      <c r="D2130">
        <f>AVERAGE(B2130:C2130)</f>
        <v>0.80080842286800857</v>
      </c>
      <c r="E2130">
        <v>2.0742450880679901</v>
      </c>
      <c r="F2130">
        <v>0.73354151135544998</v>
      </c>
      <c r="G2130">
        <f>AVERAGE(E2130:F2130)</f>
        <v>1.4038932997117199</v>
      </c>
      <c r="H2130">
        <v>0.73769421010117997</v>
      </c>
      <c r="I2130">
        <v>0.83717976885185696</v>
      </c>
      <c r="J2130">
        <f>AVERAGE(H2130:I2130)</f>
        <v>0.78743698947651852</v>
      </c>
    </row>
    <row r="2131" spans="1:10" x14ac:dyDescent="0.35">
      <c r="A2131" t="s">
        <v>3355</v>
      </c>
      <c r="B2131">
        <v>1.0184082726022701</v>
      </c>
      <c r="C2131">
        <v>1.0932908312248999</v>
      </c>
      <c r="D2131">
        <f>AVERAGE(B2131:C2131)</f>
        <v>1.0558495519135849</v>
      </c>
      <c r="E2131">
        <v>1.0725930843267799</v>
      </c>
      <c r="F2131">
        <v>0.55120369437391703</v>
      </c>
      <c r="G2131">
        <f>AVERAGE(E2131:F2131)</f>
        <v>0.81189838935034842</v>
      </c>
      <c r="H2131">
        <v>0.85929310791055102</v>
      </c>
      <c r="I2131">
        <v>0.55404057610470803</v>
      </c>
      <c r="J2131">
        <f>AVERAGE(H2131:I2131)</f>
        <v>0.70666684200762953</v>
      </c>
    </row>
    <row r="2132" spans="1:10" x14ac:dyDescent="0.35">
      <c r="A2132" t="s">
        <v>3955</v>
      </c>
      <c r="B2132">
        <v>1.4433794406963301</v>
      </c>
      <c r="C2132">
        <v>1.6845045723566401</v>
      </c>
      <c r="D2132">
        <f t="shared" ref="D2132:D2195" si="189">AVERAGE(B2132:C2132)</f>
        <v>1.5639420065264851</v>
      </c>
      <c r="E2132">
        <v>1.5112402772692399</v>
      </c>
      <c r="F2132">
        <v>1.8215465162092199</v>
      </c>
      <c r="G2132">
        <f t="shared" ref="G2132:G2195" si="190">AVERAGE(E2132:F2132)</f>
        <v>1.6663933967392299</v>
      </c>
      <c r="H2132">
        <v>0.67376073026727601</v>
      </c>
      <c r="I2132">
        <v>1.0998307728402701</v>
      </c>
      <c r="J2132">
        <f t="shared" ref="J2132:J2195" si="191">AVERAGE(H2132:I2132)</f>
        <v>0.88679575155377299</v>
      </c>
    </row>
    <row r="2133" spans="1:10" x14ac:dyDescent="0.35">
      <c r="A2133" t="s">
        <v>3686</v>
      </c>
      <c r="B2133">
        <v>1.53477321081366</v>
      </c>
      <c r="C2133">
        <v>1.7837750750252901</v>
      </c>
      <c r="D2133">
        <f t="shared" si="189"/>
        <v>1.6592741429194751</v>
      </c>
      <c r="E2133">
        <v>4.3114666596596001</v>
      </c>
      <c r="F2133">
        <v>1.89528718875388</v>
      </c>
      <c r="G2133">
        <f t="shared" si="190"/>
        <v>3.1033769242067399</v>
      </c>
      <c r="H2133">
        <v>2.3166438989376301</v>
      </c>
      <c r="I2133">
        <v>1.62579186767979</v>
      </c>
      <c r="J2133">
        <f t="shared" si="191"/>
        <v>1.97121788330871</v>
      </c>
    </row>
    <row r="2134" spans="1:10" x14ac:dyDescent="0.35">
      <c r="A2134" t="s">
        <v>3356</v>
      </c>
      <c r="B2134">
        <v>2.1141971207583499</v>
      </c>
      <c r="C2134">
        <v>2.4944816802635899</v>
      </c>
      <c r="D2134">
        <f t="shared" si="189"/>
        <v>2.3043394005109699</v>
      </c>
      <c r="E2134">
        <v>1.9639768282976999</v>
      </c>
      <c r="F2134">
        <v>2.3997832894412099</v>
      </c>
      <c r="G2134">
        <f t="shared" si="190"/>
        <v>2.1818800588694547</v>
      </c>
      <c r="H2134">
        <v>1.5307526651976</v>
      </c>
      <c r="I2134">
        <v>1.12845240113211</v>
      </c>
      <c r="J2134">
        <f t="shared" si="191"/>
        <v>1.3296025331648549</v>
      </c>
    </row>
    <row r="2135" spans="1:10" x14ac:dyDescent="0.35">
      <c r="A2135" t="s">
        <v>968</v>
      </c>
      <c r="B2135">
        <v>2.4914515418257399</v>
      </c>
      <c r="C2135">
        <v>3.1183484359715901</v>
      </c>
      <c r="D2135">
        <f t="shared" si="189"/>
        <v>2.804899988898665</v>
      </c>
      <c r="E2135">
        <v>2.5409979049785099</v>
      </c>
      <c r="F2135">
        <v>2.9789678819517098</v>
      </c>
      <c r="G2135">
        <f t="shared" si="190"/>
        <v>2.7599828934651098</v>
      </c>
      <c r="H2135">
        <v>1.51365626583544</v>
      </c>
      <c r="I2135">
        <v>1.4550015181620699</v>
      </c>
      <c r="J2135">
        <f t="shared" si="191"/>
        <v>1.484328891998755</v>
      </c>
    </row>
    <row r="2136" spans="1:10" x14ac:dyDescent="0.35">
      <c r="A2136" t="s">
        <v>1315</v>
      </c>
      <c r="B2136">
        <v>5.23139387842975</v>
      </c>
      <c r="C2136">
        <v>5.36029400289069</v>
      </c>
      <c r="D2136">
        <f t="shared" si="189"/>
        <v>5.2958439406602196</v>
      </c>
      <c r="E2136">
        <v>3.3922858738379</v>
      </c>
      <c r="F2136">
        <v>4.7688520638245304</v>
      </c>
      <c r="G2136">
        <f t="shared" si="190"/>
        <v>4.0805689688312157</v>
      </c>
      <c r="H2136">
        <v>2.6788067409128602</v>
      </c>
      <c r="I2136">
        <v>3.1959148899402501</v>
      </c>
      <c r="J2136">
        <f t="shared" si="191"/>
        <v>2.9373608154265551</v>
      </c>
    </row>
    <row r="2137" spans="1:10" x14ac:dyDescent="0.35">
      <c r="A2137" t="s">
        <v>1667</v>
      </c>
      <c r="B2137">
        <v>2.0810878253233298</v>
      </c>
      <c r="C2137">
        <v>2.9504295799002702</v>
      </c>
      <c r="D2137">
        <f t="shared" si="189"/>
        <v>2.5157587026117998</v>
      </c>
      <c r="E2137">
        <v>2.4086315615874199</v>
      </c>
      <c r="F2137">
        <v>2.55364333440839</v>
      </c>
      <c r="G2137">
        <f t="shared" si="190"/>
        <v>2.4811374479979049</v>
      </c>
      <c r="H2137">
        <v>1.0526910594488901</v>
      </c>
      <c r="I2137">
        <v>1.17519735185674</v>
      </c>
      <c r="J2137">
        <f t="shared" si="191"/>
        <v>1.113944205652815</v>
      </c>
    </row>
    <row r="2138" spans="1:10" x14ac:dyDescent="0.35">
      <c r="A2138" t="s">
        <v>2003</v>
      </c>
      <c r="B2138">
        <v>4.4118450777060598</v>
      </c>
      <c r="C2138">
        <v>5.0521472911954799</v>
      </c>
      <c r="D2138">
        <f t="shared" si="189"/>
        <v>4.7319961844507699</v>
      </c>
      <c r="E2138">
        <v>4.1063706319557802</v>
      </c>
      <c r="F2138">
        <v>4.81330741999904</v>
      </c>
      <c r="G2138">
        <f t="shared" si="190"/>
        <v>4.4598390259774101</v>
      </c>
      <c r="H2138">
        <v>3.0837445735723099</v>
      </c>
      <c r="I2138">
        <v>2.2117486544634102</v>
      </c>
      <c r="J2138">
        <f t="shared" si="191"/>
        <v>2.6477466140178603</v>
      </c>
    </row>
    <row r="2139" spans="1:10" x14ac:dyDescent="0.35">
      <c r="A2139" t="s">
        <v>473</v>
      </c>
      <c r="B2139">
        <v>4.2735633315939499</v>
      </c>
      <c r="C2139">
        <v>3.8669515023397798</v>
      </c>
      <c r="D2139">
        <f t="shared" si="189"/>
        <v>4.0702574169668644</v>
      </c>
      <c r="E2139">
        <v>3.5173939409642401</v>
      </c>
      <c r="F2139">
        <v>4.7325517840371996</v>
      </c>
      <c r="G2139">
        <f t="shared" si="190"/>
        <v>4.1249728625007194</v>
      </c>
      <c r="H2139">
        <v>2.3036437600758299</v>
      </c>
      <c r="I2139">
        <v>1.90478967571835</v>
      </c>
      <c r="J2139">
        <f t="shared" si="191"/>
        <v>2.1042167178970899</v>
      </c>
    </row>
    <row r="2140" spans="1:10" x14ac:dyDescent="0.35">
      <c r="A2140" t="s">
        <v>3357</v>
      </c>
      <c r="B2140">
        <v>1.7631462625692</v>
      </c>
      <c r="C2140">
        <v>2.2483003360406602</v>
      </c>
      <c r="D2140">
        <f t="shared" si="189"/>
        <v>2.0057232993049299</v>
      </c>
      <c r="E2140">
        <v>2.1438702026612</v>
      </c>
      <c r="F2140">
        <v>2.16078801650323</v>
      </c>
      <c r="G2140">
        <f t="shared" si="190"/>
        <v>2.1523291095822152</v>
      </c>
      <c r="H2140">
        <v>1.2999753674921699</v>
      </c>
      <c r="I2140">
        <v>1.8975950215617401</v>
      </c>
      <c r="J2140">
        <f t="shared" si="191"/>
        <v>1.5987851945269549</v>
      </c>
    </row>
    <row r="2141" spans="1:10" x14ac:dyDescent="0.35">
      <c r="A2141" t="s">
        <v>3687</v>
      </c>
      <c r="B2141">
        <v>2.7047471983442599</v>
      </c>
      <c r="C2141">
        <v>2.7986611094965901</v>
      </c>
      <c r="D2141">
        <f t="shared" si="189"/>
        <v>2.751704153920425</v>
      </c>
      <c r="E2141">
        <v>2.9196863939018902</v>
      </c>
      <c r="F2141">
        <v>2.6685671021973101</v>
      </c>
      <c r="G2141">
        <f t="shared" si="190"/>
        <v>2.7941267480496004</v>
      </c>
      <c r="H2141">
        <v>1.9704469013602599</v>
      </c>
      <c r="I2141">
        <v>2.5405276981429901</v>
      </c>
      <c r="J2141">
        <f t="shared" si="191"/>
        <v>2.2554872997516249</v>
      </c>
    </row>
    <row r="2142" spans="1:10" x14ac:dyDescent="0.35">
      <c r="A2142" t="s">
        <v>3956</v>
      </c>
      <c r="B2142">
        <v>2.4486302545959702</v>
      </c>
      <c r="C2142">
        <v>3.2827917301755498</v>
      </c>
      <c r="D2142">
        <f t="shared" si="189"/>
        <v>2.8657109923857602</v>
      </c>
      <c r="E2142">
        <v>2.7183464639528099</v>
      </c>
      <c r="F2142">
        <v>2.3898886440699201</v>
      </c>
      <c r="G2142">
        <f t="shared" si="190"/>
        <v>2.554117554011365</v>
      </c>
      <c r="H2142">
        <v>1.5011912074282301</v>
      </c>
      <c r="I2142">
        <v>1.45747255070624</v>
      </c>
      <c r="J2142">
        <f t="shared" si="191"/>
        <v>1.4793318790672352</v>
      </c>
    </row>
    <row r="2143" spans="1:10" x14ac:dyDescent="0.35">
      <c r="A2143" t="s">
        <v>2317</v>
      </c>
      <c r="B2143">
        <v>0.57438438232381706</v>
      </c>
      <c r="C2143">
        <v>1.8225985139398799</v>
      </c>
      <c r="D2143">
        <f t="shared" si="189"/>
        <v>1.1984914481318485</v>
      </c>
      <c r="E2143">
        <v>0.78100643574555295</v>
      </c>
      <c r="F2143">
        <v>2.1453455065954601</v>
      </c>
      <c r="G2143">
        <f t="shared" si="190"/>
        <v>1.4631759711705066</v>
      </c>
      <c r="H2143">
        <v>2.2271661511891798</v>
      </c>
      <c r="I2143">
        <v>2.34430612740264</v>
      </c>
      <c r="J2143">
        <f t="shared" si="191"/>
        <v>2.2857361392959099</v>
      </c>
    </row>
    <row r="2144" spans="1:10" x14ac:dyDescent="0.35">
      <c r="A2144" t="s">
        <v>130</v>
      </c>
      <c r="B2144">
        <v>3.3830378115458601</v>
      </c>
      <c r="C2144">
        <v>2.8579895042275401</v>
      </c>
      <c r="D2144">
        <f t="shared" si="189"/>
        <v>3.1205136578867001</v>
      </c>
      <c r="E2144">
        <v>3.2076633904327698</v>
      </c>
      <c r="F2144">
        <v>3.66505704958931</v>
      </c>
      <c r="G2144">
        <f t="shared" si="190"/>
        <v>3.4363602200110401</v>
      </c>
      <c r="H2144">
        <v>20.789655627366798</v>
      </c>
      <c r="I2144">
        <v>20.476452901365899</v>
      </c>
      <c r="J2144">
        <f t="shared" si="191"/>
        <v>20.633054264366351</v>
      </c>
    </row>
    <row r="2145" spans="1:10" x14ac:dyDescent="0.35">
      <c r="A2145" t="s">
        <v>2978</v>
      </c>
      <c r="B2145">
        <v>2.3973651068727602</v>
      </c>
      <c r="C2145">
        <v>2.7622529892064902</v>
      </c>
      <c r="D2145">
        <f t="shared" si="189"/>
        <v>2.5798090480396252</v>
      </c>
      <c r="E2145">
        <v>2.3371409521570401</v>
      </c>
      <c r="F2145">
        <v>3.2270709868548901</v>
      </c>
      <c r="G2145">
        <f t="shared" si="190"/>
        <v>2.7821059695059649</v>
      </c>
      <c r="H2145">
        <v>1.3009284431039301</v>
      </c>
      <c r="I2145">
        <v>1.07325473955952</v>
      </c>
      <c r="J2145">
        <f t="shared" si="191"/>
        <v>1.187091591331725</v>
      </c>
    </row>
    <row r="2146" spans="1:10" x14ac:dyDescent="0.35">
      <c r="A2146" t="s">
        <v>5645</v>
      </c>
      <c r="B2146">
        <v>2.4419313071182902</v>
      </c>
      <c r="C2146">
        <v>2.68125820408267</v>
      </c>
      <c r="D2146">
        <f t="shared" si="189"/>
        <v>2.5615947556004803</v>
      </c>
      <c r="E2146">
        <v>2.5829014369652699</v>
      </c>
      <c r="F2146">
        <v>1.7851237932106101</v>
      </c>
      <c r="G2146">
        <f t="shared" si="190"/>
        <v>2.1840126150879398</v>
      </c>
      <c r="H2146">
        <v>1.19814411224369</v>
      </c>
      <c r="I2146">
        <v>1.8374727632661101</v>
      </c>
      <c r="J2146">
        <f t="shared" si="191"/>
        <v>1.5178084377548999</v>
      </c>
    </row>
    <row r="2147" spans="1:10" x14ac:dyDescent="0.35">
      <c r="A2147" t="s">
        <v>131</v>
      </c>
      <c r="B2147">
        <v>4.6953220762748797</v>
      </c>
      <c r="C2147">
        <v>5.4758221194801502</v>
      </c>
      <c r="D2147">
        <f t="shared" si="189"/>
        <v>5.085572097877515</v>
      </c>
      <c r="E2147">
        <v>3.4664731253209702</v>
      </c>
      <c r="F2147">
        <v>4.3045841578631698</v>
      </c>
      <c r="G2147">
        <f t="shared" si="190"/>
        <v>3.88552864159207</v>
      </c>
      <c r="H2147">
        <v>20.401156663481899</v>
      </c>
      <c r="I2147">
        <v>22.1460330977797</v>
      </c>
      <c r="J2147">
        <f t="shared" si="191"/>
        <v>21.2735948806308</v>
      </c>
    </row>
    <row r="2148" spans="1:10" x14ac:dyDescent="0.35">
      <c r="A2148" t="s">
        <v>4291</v>
      </c>
      <c r="B2148">
        <v>3.9953231323859701</v>
      </c>
      <c r="C2148">
        <v>3.8399068062945898</v>
      </c>
      <c r="D2148">
        <f t="shared" si="189"/>
        <v>3.91761496934028</v>
      </c>
      <c r="E2148">
        <v>4.3222394039513103</v>
      </c>
      <c r="F2148">
        <v>4.6599441914425297</v>
      </c>
      <c r="G2148">
        <f t="shared" si="190"/>
        <v>4.49109179769692</v>
      </c>
      <c r="H2148">
        <v>2.4623587101882798</v>
      </c>
      <c r="I2148">
        <v>3.6540686676477598</v>
      </c>
      <c r="J2148">
        <f t="shared" si="191"/>
        <v>3.0582136889180198</v>
      </c>
    </row>
    <row r="2149" spans="1:10" x14ac:dyDescent="0.35">
      <c r="A2149" t="s">
        <v>4611</v>
      </c>
      <c r="B2149">
        <v>1.96286636221771</v>
      </c>
      <c r="C2149">
        <v>2.1028590404473402</v>
      </c>
      <c r="D2149">
        <f t="shared" si="189"/>
        <v>2.0328627013325251</v>
      </c>
      <c r="E2149">
        <v>2.3162679832297202</v>
      </c>
      <c r="F2149">
        <v>1.9474240241888101</v>
      </c>
      <c r="G2149">
        <f t="shared" si="190"/>
        <v>2.1318460037092652</v>
      </c>
      <c r="H2149">
        <v>1.4149688104171101</v>
      </c>
      <c r="I2149">
        <v>1.7618225262059299</v>
      </c>
      <c r="J2149">
        <f t="shared" si="191"/>
        <v>1.5883956683115201</v>
      </c>
    </row>
    <row r="2150" spans="1:10" x14ac:dyDescent="0.35">
      <c r="A2150" t="s">
        <v>4924</v>
      </c>
      <c r="B2150">
        <v>3.2008741964922902</v>
      </c>
      <c r="C2150">
        <v>3.0903017411776301</v>
      </c>
      <c r="D2150">
        <f t="shared" si="189"/>
        <v>3.1455879688349602</v>
      </c>
      <c r="E2150">
        <v>3.68690363495437</v>
      </c>
      <c r="F2150">
        <v>3.1286197139463101</v>
      </c>
      <c r="G2150">
        <f t="shared" si="190"/>
        <v>3.4077616744503398</v>
      </c>
      <c r="H2150">
        <v>2.3697340063072598</v>
      </c>
      <c r="I2150">
        <v>2.3715140431616102</v>
      </c>
      <c r="J2150">
        <f t="shared" si="191"/>
        <v>2.3706240247344352</v>
      </c>
    </row>
    <row r="2151" spans="1:10" x14ac:dyDescent="0.35">
      <c r="A2151" t="s">
        <v>5265</v>
      </c>
      <c r="B2151">
        <v>2.33612616903467</v>
      </c>
      <c r="C2151">
        <v>2.9309152604592899</v>
      </c>
      <c r="D2151">
        <f t="shared" si="189"/>
        <v>2.6335207147469797</v>
      </c>
      <c r="E2151">
        <v>2.5642536819932298</v>
      </c>
      <c r="F2151">
        <v>2.5423745395011799</v>
      </c>
      <c r="G2151">
        <f t="shared" si="190"/>
        <v>2.5533141107472046</v>
      </c>
      <c r="H2151">
        <v>1.4128427479278201</v>
      </c>
      <c r="I2151">
        <v>1.3869240042806401</v>
      </c>
      <c r="J2151">
        <f t="shared" si="191"/>
        <v>1.39988337610423</v>
      </c>
    </row>
    <row r="2152" spans="1:10" x14ac:dyDescent="0.35">
      <c r="A2152" t="s">
        <v>4292</v>
      </c>
      <c r="B2152">
        <v>4.8129215916365</v>
      </c>
      <c r="C2152">
        <v>4.8068392133495896</v>
      </c>
      <c r="D2152">
        <f t="shared" si="189"/>
        <v>4.8098804024930448</v>
      </c>
      <c r="E2152">
        <v>4.8801783761480602</v>
      </c>
      <c r="F2152">
        <v>4.9295593778521303</v>
      </c>
      <c r="G2152">
        <f t="shared" si="190"/>
        <v>4.9048688770000952</v>
      </c>
      <c r="H2152">
        <v>3.1361300759612099</v>
      </c>
      <c r="I2152">
        <v>3.1614154805827401</v>
      </c>
      <c r="J2152">
        <f t="shared" si="191"/>
        <v>3.148772778271975</v>
      </c>
    </row>
    <row r="2153" spans="1:10" x14ac:dyDescent="0.35">
      <c r="A2153" t="s">
        <v>6070</v>
      </c>
      <c r="B2153">
        <v>3.3969272604813798</v>
      </c>
      <c r="C2153">
        <v>4.3126799481808398</v>
      </c>
      <c r="D2153">
        <f t="shared" si="189"/>
        <v>3.85480360433111</v>
      </c>
      <c r="E2153">
        <v>3.92823022648723</v>
      </c>
      <c r="F2153">
        <v>4.4871337445866999</v>
      </c>
      <c r="G2153">
        <f t="shared" si="190"/>
        <v>4.2076819855369649</v>
      </c>
      <c r="H2153">
        <v>3.1042345431383498</v>
      </c>
      <c r="I2153">
        <v>1.6628460669454901</v>
      </c>
      <c r="J2153">
        <f t="shared" si="191"/>
        <v>2.3835403050419197</v>
      </c>
    </row>
    <row r="2154" spans="1:10" x14ac:dyDescent="0.35">
      <c r="A2154" t="s">
        <v>3358</v>
      </c>
      <c r="B2154">
        <v>1.4210956601163101</v>
      </c>
      <c r="C2154">
        <v>1.04429028665456</v>
      </c>
      <c r="D2154">
        <f t="shared" si="189"/>
        <v>1.232692973385435</v>
      </c>
      <c r="E2154">
        <v>1.4259255606825401</v>
      </c>
      <c r="F2154">
        <v>0.80753888820437603</v>
      </c>
      <c r="G2154">
        <f t="shared" si="190"/>
        <v>1.1167322244434581</v>
      </c>
      <c r="H2154">
        <v>0.83468210940550602</v>
      </c>
      <c r="I2154">
        <v>0.72610556205088395</v>
      </c>
      <c r="J2154">
        <f t="shared" si="191"/>
        <v>0.78039383572819498</v>
      </c>
    </row>
    <row r="2155" spans="1:10" x14ac:dyDescent="0.35">
      <c r="A2155" t="s">
        <v>474</v>
      </c>
      <c r="B2155">
        <v>1.7366566827996499</v>
      </c>
      <c r="C2155">
        <v>2.5751277232513101</v>
      </c>
      <c r="D2155">
        <f t="shared" si="189"/>
        <v>2.1558922030254801</v>
      </c>
      <c r="E2155">
        <v>2.6306777053961801</v>
      </c>
      <c r="F2155">
        <v>3.0598957513511098</v>
      </c>
      <c r="G2155">
        <f t="shared" si="190"/>
        <v>2.8452867283736447</v>
      </c>
      <c r="H2155">
        <v>1.55659234697116</v>
      </c>
      <c r="I2155">
        <v>1.4712569811387699</v>
      </c>
      <c r="J2155">
        <f t="shared" si="191"/>
        <v>1.5139246640549651</v>
      </c>
    </row>
    <row r="2156" spans="1:10" x14ac:dyDescent="0.35">
      <c r="A2156" t="s">
        <v>1668</v>
      </c>
      <c r="B2156">
        <v>2.56202477655127</v>
      </c>
      <c r="C2156">
        <v>2.6927710830329898</v>
      </c>
      <c r="D2156">
        <f t="shared" si="189"/>
        <v>2.6273979297921297</v>
      </c>
      <c r="E2156">
        <v>2.7855189644352598</v>
      </c>
      <c r="F2156">
        <v>2.8650871607875801</v>
      </c>
      <c r="G2156">
        <f t="shared" si="190"/>
        <v>2.8253030626114199</v>
      </c>
      <c r="H2156">
        <v>1.5512022778963399</v>
      </c>
      <c r="I2156">
        <v>2.00386940493288</v>
      </c>
      <c r="J2156">
        <f t="shared" si="191"/>
        <v>1.7775358414146099</v>
      </c>
    </row>
    <row r="2157" spans="1:10" x14ac:dyDescent="0.35">
      <c r="A2157" t="s">
        <v>2004</v>
      </c>
      <c r="B2157">
        <v>1.93917756204921</v>
      </c>
      <c r="C2157">
        <v>2.22814241637683</v>
      </c>
      <c r="D2157">
        <f t="shared" si="189"/>
        <v>2.0836599892130199</v>
      </c>
      <c r="E2157">
        <v>3.1509152941799301</v>
      </c>
      <c r="F2157">
        <v>2.5642007058426701</v>
      </c>
      <c r="G2157">
        <f t="shared" si="190"/>
        <v>2.8575580000113003</v>
      </c>
      <c r="H2157">
        <v>1.5285259613698801</v>
      </c>
      <c r="I2157">
        <v>1.0936791992036199</v>
      </c>
      <c r="J2157">
        <f t="shared" si="191"/>
        <v>1.31110258028675</v>
      </c>
    </row>
    <row r="2158" spans="1:10" x14ac:dyDescent="0.35">
      <c r="A2158" t="s">
        <v>969</v>
      </c>
      <c r="B2158">
        <v>1.9040218712100501</v>
      </c>
      <c r="C2158">
        <v>1.3629271879532401</v>
      </c>
      <c r="D2158">
        <f t="shared" si="189"/>
        <v>1.6334745295816451</v>
      </c>
      <c r="E2158">
        <v>1.7750839031002199</v>
      </c>
      <c r="F2158">
        <v>2.0064520948057099</v>
      </c>
      <c r="G2158">
        <f t="shared" si="190"/>
        <v>1.8907679989529649</v>
      </c>
      <c r="H2158">
        <v>0.55002861620098498</v>
      </c>
      <c r="I2158">
        <v>0.93701856547079898</v>
      </c>
      <c r="J2158">
        <f t="shared" si="191"/>
        <v>0.74352359083589192</v>
      </c>
    </row>
    <row r="2159" spans="1:10" x14ac:dyDescent="0.35">
      <c r="A2159" t="s">
        <v>1316</v>
      </c>
      <c r="B2159">
        <v>2.9707833985075802</v>
      </c>
      <c r="C2159">
        <v>3.3938029528500699</v>
      </c>
      <c r="D2159">
        <f t="shared" si="189"/>
        <v>3.1822931756788249</v>
      </c>
      <c r="E2159">
        <v>3.07082284903339</v>
      </c>
      <c r="F2159">
        <v>2.7317843617283799</v>
      </c>
      <c r="G2159">
        <f t="shared" si="190"/>
        <v>2.9013036053808849</v>
      </c>
      <c r="H2159">
        <v>2.0389488803104499</v>
      </c>
      <c r="I2159">
        <v>2.3050340020956099</v>
      </c>
      <c r="J2159">
        <f t="shared" si="191"/>
        <v>2.1719914412030299</v>
      </c>
    </row>
    <row r="2160" spans="1:10" x14ac:dyDescent="0.35">
      <c r="A2160" t="s">
        <v>2979</v>
      </c>
      <c r="B2160">
        <v>3.8911918928853799</v>
      </c>
      <c r="C2160">
        <v>3.1682817411039901</v>
      </c>
      <c r="D2160">
        <f t="shared" si="189"/>
        <v>3.529736816994685</v>
      </c>
      <c r="E2160">
        <v>3.3730007290941599</v>
      </c>
      <c r="F2160">
        <v>2.7186482933600402</v>
      </c>
      <c r="G2160">
        <f t="shared" si="190"/>
        <v>3.0458245112271003</v>
      </c>
      <c r="H2160">
        <v>1.5421417220476199</v>
      </c>
      <c r="I2160">
        <v>1.9071613184532501</v>
      </c>
      <c r="J2160">
        <f t="shared" si="191"/>
        <v>1.7246515202504349</v>
      </c>
    </row>
    <row r="2161" spans="1:10" x14ac:dyDescent="0.35">
      <c r="A2161" t="s">
        <v>2318</v>
      </c>
      <c r="B2161">
        <v>1.6472722834318301</v>
      </c>
      <c r="C2161">
        <v>0.88725658157741505</v>
      </c>
      <c r="D2161">
        <f t="shared" si="189"/>
        <v>1.2672644325046225</v>
      </c>
      <c r="E2161">
        <v>1.44768674256878</v>
      </c>
      <c r="F2161">
        <v>1.4869796981082499</v>
      </c>
      <c r="G2161">
        <f t="shared" si="190"/>
        <v>1.467333220338515</v>
      </c>
      <c r="H2161">
        <v>0.754581660061585</v>
      </c>
      <c r="I2161">
        <v>1.1453932734624499</v>
      </c>
      <c r="J2161">
        <f t="shared" si="191"/>
        <v>0.9499874667620174</v>
      </c>
    </row>
    <row r="2162" spans="1:10" x14ac:dyDescent="0.35">
      <c r="A2162" t="s">
        <v>5266</v>
      </c>
      <c r="B2162">
        <v>3.0612999724898602</v>
      </c>
      <c r="C2162">
        <v>2.7609664229056601</v>
      </c>
      <c r="D2162">
        <f t="shared" si="189"/>
        <v>2.9111331976977599</v>
      </c>
      <c r="E2162">
        <v>3.6494686725877301</v>
      </c>
      <c r="F2162">
        <v>3.3942583759640899</v>
      </c>
      <c r="G2162">
        <f t="shared" si="190"/>
        <v>3.52186352427591</v>
      </c>
      <c r="H2162">
        <v>1.78454113350041</v>
      </c>
      <c r="I2162">
        <v>1.58620314628628</v>
      </c>
      <c r="J2162">
        <f t="shared" si="191"/>
        <v>1.685372139893345</v>
      </c>
    </row>
    <row r="2163" spans="1:10" x14ac:dyDescent="0.35">
      <c r="A2163" t="s">
        <v>3957</v>
      </c>
      <c r="B2163">
        <v>1.5238029289582899</v>
      </c>
      <c r="C2163">
        <v>1.7482138049103499</v>
      </c>
      <c r="D2163">
        <f t="shared" si="189"/>
        <v>1.6360083669343199</v>
      </c>
      <c r="E2163">
        <v>1.76353088050262</v>
      </c>
      <c r="F2163">
        <v>1.84885750114376</v>
      </c>
      <c r="G2163">
        <f t="shared" si="190"/>
        <v>1.80619419082319</v>
      </c>
      <c r="H2163">
        <v>1.17951188379921</v>
      </c>
      <c r="I2163">
        <v>1.0464907263910801</v>
      </c>
      <c r="J2163">
        <f t="shared" si="191"/>
        <v>1.1130013050951451</v>
      </c>
    </row>
    <row r="2164" spans="1:10" x14ac:dyDescent="0.35">
      <c r="A2164" t="s">
        <v>3359</v>
      </c>
      <c r="B2164">
        <v>2.1421761493749401</v>
      </c>
      <c r="C2164">
        <v>2.5479075295286702</v>
      </c>
      <c r="D2164">
        <f t="shared" si="189"/>
        <v>2.3450418394518051</v>
      </c>
      <c r="E2164">
        <v>2.4250667850890499</v>
      </c>
      <c r="F2164">
        <v>2.4051435203481102</v>
      </c>
      <c r="G2164">
        <f t="shared" si="190"/>
        <v>2.4151051527185801</v>
      </c>
      <c r="H2164">
        <v>1.5601813947226699</v>
      </c>
      <c r="I2164">
        <v>1.1632618268516599</v>
      </c>
      <c r="J2164">
        <f t="shared" si="191"/>
        <v>1.361721610787165</v>
      </c>
    </row>
    <row r="2165" spans="1:10" x14ac:dyDescent="0.35">
      <c r="A2165" t="s">
        <v>3688</v>
      </c>
      <c r="B2165">
        <v>2.83974092679721</v>
      </c>
      <c r="C2165">
        <v>2.8175203448052999</v>
      </c>
      <c r="D2165">
        <f t="shared" si="189"/>
        <v>2.8286306358012547</v>
      </c>
      <c r="E2165">
        <v>2.6103886165055998</v>
      </c>
      <c r="F2165">
        <v>2.91084287000194</v>
      </c>
      <c r="G2165">
        <f t="shared" si="190"/>
        <v>2.7606157432537701</v>
      </c>
      <c r="H2165">
        <v>1.3989570623693</v>
      </c>
      <c r="I2165">
        <v>1.42199402552569</v>
      </c>
      <c r="J2165">
        <f t="shared" si="191"/>
        <v>1.410475543947495</v>
      </c>
    </row>
    <row r="2166" spans="1:10" x14ac:dyDescent="0.35">
      <c r="A2166" t="s">
        <v>4925</v>
      </c>
      <c r="B2166">
        <v>4.0101305435159702</v>
      </c>
      <c r="C2166">
        <v>3.4483168861758</v>
      </c>
      <c r="D2166">
        <f t="shared" si="189"/>
        <v>3.7292237148458849</v>
      </c>
      <c r="E2166">
        <v>2.8594107561970898</v>
      </c>
      <c r="F2166">
        <v>3.35765353580239</v>
      </c>
      <c r="G2166">
        <f t="shared" si="190"/>
        <v>3.1085321459997397</v>
      </c>
      <c r="H2166">
        <v>3.1365820464420602</v>
      </c>
      <c r="I2166">
        <v>1.8742912605035</v>
      </c>
      <c r="J2166">
        <f t="shared" si="191"/>
        <v>2.5054366534727803</v>
      </c>
    </row>
    <row r="2167" spans="1:10" x14ac:dyDescent="0.35">
      <c r="A2167" t="s">
        <v>5267</v>
      </c>
      <c r="B2167">
        <v>2.95625080529511</v>
      </c>
      <c r="C2167">
        <v>3.12358406667733</v>
      </c>
      <c r="D2167">
        <f t="shared" si="189"/>
        <v>3.03991743598622</v>
      </c>
      <c r="E2167">
        <v>2.9222920601824001</v>
      </c>
      <c r="F2167">
        <v>2.8448572476580698</v>
      </c>
      <c r="G2167">
        <f t="shared" si="190"/>
        <v>2.8835746539202347</v>
      </c>
      <c r="H2167">
        <v>1.5049100892191201</v>
      </c>
      <c r="I2167">
        <v>2.0944288714553601</v>
      </c>
      <c r="J2167">
        <f t="shared" si="191"/>
        <v>1.7996694803372399</v>
      </c>
    </row>
    <row r="2168" spans="1:10" x14ac:dyDescent="0.35">
      <c r="A2168" t="s">
        <v>4293</v>
      </c>
      <c r="B2168">
        <v>5.1275165351676799</v>
      </c>
      <c r="C2168">
        <v>5.4562384602332399</v>
      </c>
      <c r="D2168">
        <f t="shared" si="189"/>
        <v>5.2918774977004599</v>
      </c>
      <c r="E2168">
        <v>5.1201467098672104</v>
      </c>
      <c r="F2168">
        <v>5.5139900575040404</v>
      </c>
      <c r="G2168">
        <f t="shared" si="190"/>
        <v>5.3170683836856254</v>
      </c>
      <c r="H2168">
        <v>3.21186925281935</v>
      </c>
      <c r="I2168">
        <v>3.2885052290043801</v>
      </c>
      <c r="J2168">
        <f t="shared" si="191"/>
        <v>3.2501872409118651</v>
      </c>
    </row>
    <row r="2169" spans="1:10" x14ac:dyDescent="0.35">
      <c r="A2169" t="s">
        <v>4612</v>
      </c>
      <c r="B2169">
        <v>2.2705871733638601</v>
      </c>
      <c r="C2169">
        <v>2.6849508803509599</v>
      </c>
      <c r="D2169">
        <f t="shared" si="189"/>
        <v>2.47776902685741</v>
      </c>
      <c r="E2169">
        <v>2.7418803686142299</v>
      </c>
      <c r="F2169">
        <v>2.8206652014418498</v>
      </c>
      <c r="G2169">
        <f t="shared" si="190"/>
        <v>2.7812727850280399</v>
      </c>
      <c r="H2169">
        <v>1.7445713486896901</v>
      </c>
      <c r="I2169">
        <v>1.4625262538177899</v>
      </c>
      <c r="J2169">
        <f t="shared" si="191"/>
        <v>1.60354880125374</v>
      </c>
    </row>
    <row r="2170" spans="1:10" x14ac:dyDescent="0.35">
      <c r="A2170" t="s">
        <v>132</v>
      </c>
      <c r="B2170">
        <v>3.69815743207689</v>
      </c>
      <c r="C2170">
        <v>3.2313323322165601</v>
      </c>
      <c r="D2170">
        <f t="shared" si="189"/>
        <v>3.464744882146725</v>
      </c>
      <c r="E2170">
        <v>3.4443264533655902</v>
      </c>
      <c r="F2170">
        <v>2.7674551450308602</v>
      </c>
      <c r="G2170">
        <f t="shared" si="190"/>
        <v>3.1058907991982254</v>
      </c>
      <c r="H2170">
        <v>22.895307016482899</v>
      </c>
      <c r="I2170">
        <v>23.338949990842799</v>
      </c>
      <c r="J2170">
        <f t="shared" si="191"/>
        <v>23.117128503662848</v>
      </c>
    </row>
    <row r="2171" spans="1:10" x14ac:dyDescent="0.35">
      <c r="A2171" t="s">
        <v>5646</v>
      </c>
      <c r="B2171">
        <v>2.69313572329825</v>
      </c>
      <c r="C2171">
        <v>2.38394552269938</v>
      </c>
      <c r="D2171">
        <f t="shared" si="189"/>
        <v>2.538540622998815</v>
      </c>
      <c r="E2171">
        <v>3.1659342456845199</v>
      </c>
      <c r="F2171">
        <v>2.82489143369888</v>
      </c>
      <c r="G2171">
        <f t="shared" si="190"/>
        <v>2.9954128396917001</v>
      </c>
      <c r="H2171">
        <v>1.12823065749816</v>
      </c>
      <c r="I2171">
        <v>0.88862599875891302</v>
      </c>
      <c r="J2171">
        <f t="shared" si="191"/>
        <v>1.0084283281285364</v>
      </c>
    </row>
    <row r="2172" spans="1:10" x14ac:dyDescent="0.35">
      <c r="A2172" t="s">
        <v>6071</v>
      </c>
      <c r="B2172">
        <v>3.8951319801561399</v>
      </c>
      <c r="C2172">
        <v>3.6886768878759701</v>
      </c>
      <c r="D2172">
        <f t="shared" si="189"/>
        <v>3.7919044340160548</v>
      </c>
      <c r="E2172">
        <v>2.7538797227111802</v>
      </c>
      <c r="F2172">
        <v>2.7656670514507402</v>
      </c>
      <c r="G2172">
        <f t="shared" si="190"/>
        <v>2.7597733870809602</v>
      </c>
      <c r="H2172">
        <v>1.0980607774223801</v>
      </c>
      <c r="I2172">
        <v>3.28890972930287</v>
      </c>
      <c r="J2172">
        <f t="shared" si="191"/>
        <v>2.193485253362625</v>
      </c>
    </row>
    <row r="2173" spans="1:10" x14ac:dyDescent="0.35">
      <c r="A2173" t="s">
        <v>6072</v>
      </c>
      <c r="B2173">
        <v>4.4069359086601603</v>
      </c>
      <c r="C2173">
        <v>4.5393917303675799</v>
      </c>
      <c r="D2173">
        <f t="shared" si="189"/>
        <v>4.4731638195138697</v>
      </c>
      <c r="E2173">
        <v>3.80041228253471</v>
      </c>
      <c r="F2173">
        <v>4.0272822697061903</v>
      </c>
      <c r="G2173">
        <f t="shared" si="190"/>
        <v>3.9138472761204501</v>
      </c>
      <c r="H2173">
        <v>1.9229780749674501</v>
      </c>
      <c r="I2173">
        <v>1.3442358511949899</v>
      </c>
      <c r="J2173">
        <f t="shared" si="191"/>
        <v>1.63360696308122</v>
      </c>
    </row>
    <row r="2174" spans="1:10" x14ac:dyDescent="0.35">
      <c r="A2174" t="s">
        <v>970</v>
      </c>
      <c r="B2174">
        <v>3.0355846055520401</v>
      </c>
      <c r="C2174">
        <v>2.5788666120278601</v>
      </c>
      <c r="D2174">
        <f t="shared" si="189"/>
        <v>2.8072256087899499</v>
      </c>
      <c r="E2174">
        <v>2.6269442011568702</v>
      </c>
      <c r="F2174">
        <v>2.6737210720522602</v>
      </c>
      <c r="G2174">
        <f t="shared" si="190"/>
        <v>2.6503326366045652</v>
      </c>
      <c r="H2174">
        <v>1.4475293416602799</v>
      </c>
      <c r="I2174">
        <v>1.6066439617464201</v>
      </c>
      <c r="J2174">
        <f t="shared" si="191"/>
        <v>1.5270866517033501</v>
      </c>
    </row>
    <row r="2175" spans="1:10" x14ac:dyDescent="0.35">
      <c r="A2175" t="s">
        <v>475</v>
      </c>
      <c r="B2175">
        <v>1.2942620639283899</v>
      </c>
      <c r="C2175">
        <v>1.9790349649815999</v>
      </c>
      <c r="D2175">
        <f t="shared" si="189"/>
        <v>1.6366485144549949</v>
      </c>
      <c r="E2175">
        <v>1.9648171111927</v>
      </c>
      <c r="F2175">
        <v>2.14294091836158</v>
      </c>
      <c r="G2175">
        <f t="shared" si="190"/>
        <v>2.0538790147771397</v>
      </c>
      <c r="H2175">
        <v>1.5085423024951301</v>
      </c>
      <c r="I2175">
        <v>0.99773043700709696</v>
      </c>
      <c r="J2175">
        <f t="shared" si="191"/>
        <v>1.2531363697511135</v>
      </c>
    </row>
    <row r="2176" spans="1:10" x14ac:dyDescent="0.35">
      <c r="A2176" t="s">
        <v>6073</v>
      </c>
      <c r="B2176">
        <v>5.60811902948533</v>
      </c>
      <c r="C2176">
        <v>4.1441736228742299</v>
      </c>
      <c r="D2176">
        <f t="shared" si="189"/>
        <v>4.8761463261797804</v>
      </c>
      <c r="E2176">
        <v>4.2775364216496499</v>
      </c>
      <c r="F2176">
        <v>4.7631096628938101</v>
      </c>
      <c r="G2176">
        <f t="shared" si="190"/>
        <v>4.5203230422717304</v>
      </c>
      <c r="H2176">
        <v>2.3679269283974702</v>
      </c>
      <c r="I2176">
        <v>2.3792558835965001</v>
      </c>
      <c r="J2176">
        <f t="shared" si="191"/>
        <v>2.3735914059969851</v>
      </c>
    </row>
    <row r="2177" spans="1:10" x14ac:dyDescent="0.35">
      <c r="A2177" t="s">
        <v>2005</v>
      </c>
      <c r="B2177">
        <v>1.9878444285933901</v>
      </c>
      <c r="C2177">
        <v>1.6638601125560299</v>
      </c>
      <c r="D2177">
        <f t="shared" si="189"/>
        <v>1.82585227057471</v>
      </c>
      <c r="E2177">
        <v>2.1042118906754399</v>
      </c>
      <c r="F2177">
        <v>2.76386997874088</v>
      </c>
      <c r="G2177">
        <f t="shared" si="190"/>
        <v>2.4340409347081602</v>
      </c>
      <c r="H2177">
        <v>1.38514949420746</v>
      </c>
      <c r="I2177">
        <v>1.79070876274857</v>
      </c>
      <c r="J2177">
        <f t="shared" si="191"/>
        <v>1.587929128478015</v>
      </c>
    </row>
    <row r="2178" spans="1:10" x14ac:dyDescent="0.35">
      <c r="A2178" t="s">
        <v>1669</v>
      </c>
      <c r="B2178">
        <v>1.5918821483925001</v>
      </c>
      <c r="C2178">
        <v>1.8911597760643699</v>
      </c>
      <c r="D2178">
        <f t="shared" si="189"/>
        <v>1.7415209622284351</v>
      </c>
      <c r="E2178">
        <v>1.7933766404332601</v>
      </c>
      <c r="F2178">
        <v>1.9877084995238901</v>
      </c>
      <c r="G2178">
        <f t="shared" si="190"/>
        <v>1.8905425699785749</v>
      </c>
      <c r="H2178">
        <v>1.3114332268746001</v>
      </c>
      <c r="I2178">
        <v>0.97413914891674303</v>
      </c>
      <c r="J2178">
        <f t="shared" si="191"/>
        <v>1.1427861878956715</v>
      </c>
    </row>
    <row r="2179" spans="1:10" x14ac:dyDescent="0.35">
      <c r="A2179" t="s">
        <v>1317</v>
      </c>
      <c r="B2179">
        <v>2.7406404000915199</v>
      </c>
      <c r="C2179">
        <v>2.37717904570912</v>
      </c>
      <c r="D2179">
        <f t="shared" si="189"/>
        <v>2.5589097229003199</v>
      </c>
      <c r="E2179">
        <v>2.9253094401127901</v>
      </c>
      <c r="F2179">
        <v>3.43441552694207</v>
      </c>
      <c r="G2179">
        <f t="shared" si="190"/>
        <v>3.1798624835274301</v>
      </c>
      <c r="H2179">
        <v>2.3681320413776898</v>
      </c>
      <c r="I2179">
        <v>1.20979183250488</v>
      </c>
      <c r="J2179">
        <f t="shared" si="191"/>
        <v>1.788961936941285</v>
      </c>
    </row>
    <row r="2180" spans="1:10" x14ac:dyDescent="0.35">
      <c r="A2180" t="s">
        <v>971</v>
      </c>
      <c r="B2180">
        <v>1.71747975170809</v>
      </c>
      <c r="C2180">
        <v>1.8320972313994299</v>
      </c>
      <c r="D2180">
        <f t="shared" si="189"/>
        <v>1.77478849155376</v>
      </c>
      <c r="E2180">
        <v>1.03069945702377</v>
      </c>
      <c r="F2180">
        <v>2.2939663234166301</v>
      </c>
      <c r="G2180">
        <f t="shared" si="190"/>
        <v>1.6623328902201999</v>
      </c>
      <c r="H2180">
        <v>0.87740132384632996</v>
      </c>
      <c r="I2180">
        <v>1.7410736615118501</v>
      </c>
      <c r="J2180">
        <f t="shared" si="191"/>
        <v>1.30923749267909</v>
      </c>
    </row>
    <row r="2181" spans="1:10" x14ac:dyDescent="0.35">
      <c r="A2181" t="s">
        <v>2980</v>
      </c>
      <c r="B2181">
        <v>1.87114206048696</v>
      </c>
      <c r="C2181">
        <v>1.81585268593597</v>
      </c>
      <c r="D2181">
        <f t="shared" si="189"/>
        <v>1.843497373211465</v>
      </c>
      <c r="E2181">
        <v>2.0307913768746602</v>
      </c>
      <c r="F2181">
        <v>2.4489483755117001</v>
      </c>
      <c r="G2181">
        <f t="shared" si="190"/>
        <v>2.2398698761931799</v>
      </c>
      <c r="H2181">
        <v>1.1623718155773699</v>
      </c>
      <c r="I2181">
        <v>1.9675802214306</v>
      </c>
      <c r="J2181">
        <f t="shared" si="191"/>
        <v>1.5649760185039849</v>
      </c>
    </row>
    <row r="2182" spans="1:10" x14ac:dyDescent="0.35">
      <c r="A2182" t="s">
        <v>5268</v>
      </c>
      <c r="B2182">
        <v>2.4643778084391101</v>
      </c>
      <c r="C2182">
        <v>3.1574233147998201</v>
      </c>
      <c r="D2182">
        <f t="shared" si="189"/>
        <v>2.8109005616194649</v>
      </c>
      <c r="E2182">
        <v>2.8632637932942302</v>
      </c>
      <c r="F2182">
        <v>2.6332615813239699</v>
      </c>
      <c r="G2182">
        <f t="shared" si="190"/>
        <v>2.7482626873090998</v>
      </c>
      <c r="H2182">
        <v>1.4517775971437099</v>
      </c>
      <c r="I2182">
        <v>1.29945423888374</v>
      </c>
      <c r="J2182">
        <f t="shared" si="191"/>
        <v>1.3756159180137248</v>
      </c>
    </row>
    <row r="2183" spans="1:10" x14ac:dyDescent="0.35">
      <c r="A2183" t="s">
        <v>4294</v>
      </c>
      <c r="B2183">
        <v>5.61947579985915</v>
      </c>
      <c r="C2183">
        <v>6.19765289441054</v>
      </c>
      <c r="D2183">
        <f t="shared" si="189"/>
        <v>5.9085643471348455</v>
      </c>
      <c r="E2183">
        <v>5.0052317176825998</v>
      </c>
      <c r="F2183">
        <v>6.6519766707635197</v>
      </c>
      <c r="G2183">
        <f t="shared" si="190"/>
        <v>5.8286041942230593</v>
      </c>
      <c r="H2183">
        <v>2.9775711485200098</v>
      </c>
      <c r="I2183">
        <v>2.3672832784211302</v>
      </c>
      <c r="J2183">
        <f t="shared" si="191"/>
        <v>2.67242721347057</v>
      </c>
    </row>
    <row r="2184" spans="1:10" x14ac:dyDescent="0.35">
      <c r="A2184" t="s">
        <v>4613</v>
      </c>
      <c r="B2184">
        <v>2.07026992075297</v>
      </c>
      <c r="C2184">
        <v>2.00402591350338</v>
      </c>
      <c r="D2184">
        <f t="shared" si="189"/>
        <v>2.0371479171281752</v>
      </c>
      <c r="E2184">
        <v>2.34918256280505</v>
      </c>
      <c r="F2184">
        <v>2.2809043993832998</v>
      </c>
      <c r="G2184">
        <f t="shared" si="190"/>
        <v>2.3150434810941749</v>
      </c>
      <c r="H2184">
        <v>0.94813983551583503</v>
      </c>
      <c r="I2184">
        <v>1.30010247710066</v>
      </c>
      <c r="J2184">
        <f t="shared" si="191"/>
        <v>1.1241211563082474</v>
      </c>
    </row>
    <row r="2185" spans="1:10" x14ac:dyDescent="0.35">
      <c r="A2185" t="s">
        <v>133</v>
      </c>
      <c r="B2185">
        <v>2.9723216350203199</v>
      </c>
      <c r="C2185">
        <v>3.4399390705371902</v>
      </c>
      <c r="D2185">
        <f t="shared" si="189"/>
        <v>3.206130352778755</v>
      </c>
      <c r="E2185">
        <v>2.6331055652510802</v>
      </c>
      <c r="F2185">
        <v>3.4017872711418198</v>
      </c>
      <c r="G2185">
        <f t="shared" si="190"/>
        <v>3.01744641819645</v>
      </c>
      <c r="H2185">
        <v>15.0214592320068</v>
      </c>
      <c r="I2185">
        <v>15.590261850038001</v>
      </c>
      <c r="J2185">
        <f t="shared" si="191"/>
        <v>15.305860541022401</v>
      </c>
    </row>
    <row r="2186" spans="1:10" x14ac:dyDescent="0.35">
      <c r="A2186" t="s">
        <v>3689</v>
      </c>
      <c r="B2186">
        <v>1.64166009276392</v>
      </c>
      <c r="C2186">
        <v>1.87585694972879</v>
      </c>
      <c r="D2186">
        <f t="shared" si="189"/>
        <v>1.758758521246355</v>
      </c>
      <c r="E2186">
        <v>1.9826115327690099</v>
      </c>
      <c r="F2186">
        <v>1.4397805135925701</v>
      </c>
      <c r="G2186">
        <f t="shared" si="190"/>
        <v>1.7111960231807899</v>
      </c>
      <c r="H2186">
        <v>0.97461851869765004</v>
      </c>
      <c r="I2186">
        <v>0.62683707026297497</v>
      </c>
      <c r="J2186">
        <f t="shared" si="191"/>
        <v>0.8007277944803125</v>
      </c>
    </row>
    <row r="2187" spans="1:10" x14ac:dyDescent="0.35">
      <c r="A2187" t="s">
        <v>3360</v>
      </c>
      <c r="B2187">
        <v>0.92727975232204196</v>
      </c>
      <c r="C2187">
        <v>1.3158272821130801</v>
      </c>
      <c r="D2187">
        <f t="shared" si="189"/>
        <v>1.121553517217561</v>
      </c>
      <c r="E2187">
        <v>1.3233561820537001</v>
      </c>
      <c r="F2187">
        <v>1.29884809174509</v>
      </c>
      <c r="G2187">
        <f t="shared" si="190"/>
        <v>1.3111021368993949</v>
      </c>
      <c r="H2187">
        <v>1.3833890492040699</v>
      </c>
      <c r="I2187">
        <v>0.88519169493403704</v>
      </c>
      <c r="J2187">
        <f t="shared" si="191"/>
        <v>1.1342903720690534</v>
      </c>
    </row>
    <row r="2188" spans="1:10" x14ac:dyDescent="0.35">
      <c r="A2188" t="s">
        <v>5269</v>
      </c>
      <c r="B2188">
        <v>1.2174594641395999</v>
      </c>
      <c r="C2188">
        <v>1.63326039750721</v>
      </c>
      <c r="D2188">
        <f t="shared" si="189"/>
        <v>1.4253599308234048</v>
      </c>
      <c r="E2188">
        <v>1.5053360537621401</v>
      </c>
      <c r="F2188">
        <v>1.61228606209245</v>
      </c>
      <c r="G2188">
        <f t="shared" si="190"/>
        <v>1.5588110579272949</v>
      </c>
      <c r="H2188">
        <v>1.0467444474085399</v>
      </c>
      <c r="I2188">
        <v>0.92327478719853795</v>
      </c>
      <c r="J2188">
        <f t="shared" si="191"/>
        <v>0.98500961730353898</v>
      </c>
    </row>
    <row r="2189" spans="1:10" x14ac:dyDescent="0.35">
      <c r="A2189" t="s">
        <v>2981</v>
      </c>
      <c r="B2189">
        <v>2.7819233772812102</v>
      </c>
      <c r="C2189">
        <v>2.4863023705872398</v>
      </c>
      <c r="D2189">
        <f t="shared" si="189"/>
        <v>2.634112873934225</v>
      </c>
      <c r="E2189">
        <v>2.5429373601269898</v>
      </c>
      <c r="F2189">
        <v>2.7894715645885899</v>
      </c>
      <c r="G2189">
        <f t="shared" si="190"/>
        <v>2.6662044623577899</v>
      </c>
      <c r="H2189">
        <v>1.2684270281365599</v>
      </c>
      <c r="I2189">
        <v>1.4537211952901199</v>
      </c>
      <c r="J2189">
        <f t="shared" si="191"/>
        <v>1.3610741117133398</v>
      </c>
    </row>
    <row r="2190" spans="1:10" x14ac:dyDescent="0.35">
      <c r="A2190" t="s">
        <v>2319</v>
      </c>
      <c r="B2190">
        <v>1.3777763773640099</v>
      </c>
      <c r="C2190">
        <v>0.83841615958028903</v>
      </c>
      <c r="D2190">
        <f t="shared" si="189"/>
        <v>1.1080962684721496</v>
      </c>
      <c r="E2190">
        <v>1.26832338086924</v>
      </c>
      <c r="F2190">
        <v>1.5496077430566599</v>
      </c>
      <c r="G2190">
        <f t="shared" si="190"/>
        <v>1.40896556196295</v>
      </c>
      <c r="H2190">
        <v>0.88892395806465296</v>
      </c>
      <c r="I2190">
        <v>0.66603120742250799</v>
      </c>
      <c r="J2190">
        <f t="shared" si="191"/>
        <v>0.77747758274358048</v>
      </c>
    </row>
    <row r="2191" spans="1:10" x14ac:dyDescent="0.35">
      <c r="A2191" t="s">
        <v>4295</v>
      </c>
      <c r="B2191">
        <v>2.3139364218202698</v>
      </c>
      <c r="C2191">
        <v>2.2653200044902202</v>
      </c>
      <c r="D2191">
        <f t="shared" si="189"/>
        <v>2.289628213155245</v>
      </c>
      <c r="E2191">
        <v>2.4764518936818298</v>
      </c>
      <c r="F2191">
        <v>2.31017303982359</v>
      </c>
      <c r="G2191">
        <f t="shared" si="190"/>
        <v>2.3933124667527101</v>
      </c>
      <c r="H2191">
        <v>1.03554925373183</v>
      </c>
      <c r="I2191">
        <v>1.34389343019504</v>
      </c>
      <c r="J2191">
        <f t="shared" si="191"/>
        <v>1.1897213419634349</v>
      </c>
    </row>
    <row r="2192" spans="1:10" x14ac:dyDescent="0.35">
      <c r="A2192" t="s">
        <v>3958</v>
      </c>
      <c r="B2192">
        <v>2.24288884088423</v>
      </c>
      <c r="C2192">
        <v>3.6895538327911899</v>
      </c>
      <c r="D2192">
        <f t="shared" si="189"/>
        <v>2.9662213368377097</v>
      </c>
      <c r="E2192">
        <v>3.1892907273217799</v>
      </c>
      <c r="F2192">
        <v>3.0528723742267601</v>
      </c>
      <c r="G2192">
        <f t="shared" si="190"/>
        <v>3.12108155077427</v>
      </c>
      <c r="H2192">
        <v>1.6548287236190999</v>
      </c>
      <c r="I2192">
        <v>1.2242682986087901</v>
      </c>
      <c r="J2192">
        <f t="shared" si="191"/>
        <v>1.439548511113945</v>
      </c>
    </row>
    <row r="2193" spans="1:10" x14ac:dyDescent="0.35">
      <c r="A2193" t="s">
        <v>134</v>
      </c>
      <c r="B2193">
        <v>1.67164913564958</v>
      </c>
      <c r="C2193">
        <v>2.7329400876416701</v>
      </c>
      <c r="D2193">
        <f t="shared" si="189"/>
        <v>2.202294611645625</v>
      </c>
      <c r="E2193">
        <v>2.71655628763861</v>
      </c>
      <c r="F2193">
        <v>2.3607404359177702</v>
      </c>
      <c r="G2193">
        <f t="shared" si="190"/>
        <v>2.5386483617781899</v>
      </c>
      <c r="H2193">
        <v>19.007818888885598</v>
      </c>
      <c r="I2193">
        <v>18.659927969471902</v>
      </c>
      <c r="J2193">
        <f t="shared" si="191"/>
        <v>18.833873429178752</v>
      </c>
    </row>
    <row r="2194" spans="1:10" x14ac:dyDescent="0.35">
      <c r="A2194" t="s">
        <v>3361</v>
      </c>
      <c r="B2194">
        <v>2.2581066328065198</v>
      </c>
      <c r="C2194">
        <v>1.84057814787569</v>
      </c>
      <c r="D2194">
        <f t="shared" si="189"/>
        <v>2.049342390341105</v>
      </c>
      <c r="E2194">
        <v>2.07113194746429</v>
      </c>
      <c r="F2194">
        <v>2.2437828317311301</v>
      </c>
      <c r="G2194">
        <f t="shared" si="190"/>
        <v>2.1574573895977101</v>
      </c>
      <c r="H2194">
        <v>1.0768444112156701</v>
      </c>
      <c r="I2194">
        <v>1.27236604357914</v>
      </c>
      <c r="J2194">
        <f t="shared" si="191"/>
        <v>1.174605227397405</v>
      </c>
    </row>
    <row r="2195" spans="1:10" x14ac:dyDescent="0.35">
      <c r="A2195" t="s">
        <v>5647</v>
      </c>
      <c r="B2195">
        <v>1.26930732122686</v>
      </c>
      <c r="C2195">
        <v>1.0735592310914399</v>
      </c>
      <c r="D2195">
        <f t="shared" si="189"/>
        <v>1.1714332761591499</v>
      </c>
      <c r="E2195">
        <v>1.9689224305778099</v>
      </c>
      <c r="F2195">
        <v>1.4488699936462099</v>
      </c>
      <c r="G2195">
        <f t="shared" si="190"/>
        <v>1.7088962121120099</v>
      </c>
      <c r="H2195">
        <v>1.0911705362553601</v>
      </c>
      <c r="I2195">
        <v>1.00046475420888</v>
      </c>
      <c r="J2195">
        <f t="shared" si="191"/>
        <v>1.0458176452321202</v>
      </c>
    </row>
    <row r="2196" spans="1:10" x14ac:dyDescent="0.35">
      <c r="A2196" t="s">
        <v>6074</v>
      </c>
      <c r="B2196">
        <v>2.46443999671465</v>
      </c>
      <c r="C2196">
        <v>1.8885073033669399</v>
      </c>
      <c r="D2196">
        <f t="shared" ref="D2196:D2244" si="192">AVERAGE(B2196:C2196)</f>
        <v>2.1764736500407951</v>
      </c>
      <c r="E2196">
        <v>1.98764341090003</v>
      </c>
      <c r="F2196">
        <v>2.8986090231530199</v>
      </c>
      <c r="G2196">
        <f t="shared" ref="G2196:G2244" si="193">AVERAGE(E2196:F2196)</f>
        <v>2.4431262170265251</v>
      </c>
      <c r="H2196">
        <v>1.5339339215935399</v>
      </c>
      <c r="I2196">
        <v>1.2747596483258301</v>
      </c>
      <c r="J2196">
        <f t="shared" ref="J2196:J2244" si="194">AVERAGE(H2196:I2196)</f>
        <v>1.4043467849596851</v>
      </c>
    </row>
    <row r="2197" spans="1:10" x14ac:dyDescent="0.35">
      <c r="A2197" t="s">
        <v>476</v>
      </c>
      <c r="B2197">
        <v>3.6935665172070902</v>
      </c>
      <c r="C2197">
        <v>3.8030920531746801</v>
      </c>
      <c r="D2197">
        <f t="shared" si="192"/>
        <v>3.7483292851908852</v>
      </c>
      <c r="E2197">
        <v>3.8345803761639501</v>
      </c>
      <c r="F2197">
        <v>4.7023972430059802</v>
      </c>
      <c r="G2197">
        <f t="shared" si="193"/>
        <v>4.2684888095849649</v>
      </c>
      <c r="H2197">
        <v>1.3911921268071199</v>
      </c>
      <c r="I2197">
        <v>1.66233170426627</v>
      </c>
      <c r="J2197">
        <f t="shared" si="194"/>
        <v>1.5267619155366949</v>
      </c>
    </row>
    <row r="2198" spans="1:10" x14ac:dyDescent="0.35">
      <c r="A2198" t="s">
        <v>1670</v>
      </c>
      <c r="B2198">
        <v>3.2008658091566899</v>
      </c>
      <c r="C2198">
        <v>3.0916730288049901</v>
      </c>
      <c r="D2198">
        <f t="shared" si="192"/>
        <v>3.14626941898084</v>
      </c>
      <c r="E2198">
        <v>2.2851559931229102</v>
      </c>
      <c r="F2198">
        <v>3.83773103529315</v>
      </c>
      <c r="G2198">
        <f t="shared" si="193"/>
        <v>3.0614435142080301</v>
      </c>
      <c r="H2198">
        <v>2.5505117289532402</v>
      </c>
      <c r="I2198">
        <v>1.69476828623614</v>
      </c>
      <c r="J2198">
        <f t="shared" si="194"/>
        <v>2.1226400075946898</v>
      </c>
    </row>
    <row r="2199" spans="1:10" x14ac:dyDescent="0.35">
      <c r="A2199" t="s">
        <v>2006</v>
      </c>
      <c r="B2199">
        <v>4.8667130231192397</v>
      </c>
      <c r="C2199">
        <v>4.4890595549776604</v>
      </c>
      <c r="D2199">
        <f t="shared" si="192"/>
        <v>4.6778862890484501</v>
      </c>
      <c r="E2199">
        <v>4.5082061384693599</v>
      </c>
      <c r="F2199">
        <v>4.3072055949274697</v>
      </c>
      <c r="G2199">
        <f t="shared" si="193"/>
        <v>4.4077058666984144</v>
      </c>
      <c r="H2199">
        <v>2.2992894428980599</v>
      </c>
      <c r="I2199">
        <v>2.19229374916064</v>
      </c>
      <c r="J2199">
        <f t="shared" si="194"/>
        <v>2.24579159602935</v>
      </c>
    </row>
    <row r="2200" spans="1:10" x14ac:dyDescent="0.35">
      <c r="A2200" t="s">
        <v>972</v>
      </c>
      <c r="B2200">
        <v>2.0577494286442102</v>
      </c>
      <c r="C2200">
        <v>2.02838913291037</v>
      </c>
      <c r="D2200">
        <f t="shared" si="192"/>
        <v>2.0430692807772903</v>
      </c>
      <c r="E2200">
        <v>2.1760946407232402</v>
      </c>
      <c r="F2200">
        <v>1.85841122810526</v>
      </c>
      <c r="G2200">
        <f t="shared" si="193"/>
        <v>2.01725293441425</v>
      </c>
      <c r="H2200">
        <v>1.0533009019377799</v>
      </c>
      <c r="I2200">
        <v>1.1086633836830599</v>
      </c>
      <c r="J2200">
        <f t="shared" si="194"/>
        <v>1.08098214281042</v>
      </c>
    </row>
    <row r="2201" spans="1:10" x14ac:dyDescent="0.35">
      <c r="A2201" t="s">
        <v>1318</v>
      </c>
      <c r="B2201">
        <v>3.5876732808181702</v>
      </c>
      <c r="C2201">
        <v>4.1691581820855799</v>
      </c>
      <c r="D2201">
        <f t="shared" si="192"/>
        <v>3.878415731451875</v>
      </c>
      <c r="E2201">
        <v>3.88201107153255</v>
      </c>
      <c r="F2201">
        <v>3.69828512179298</v>
      </c>
      <c r="G2201">
        <f t="shared" si="193"/>
        <v>3.7901480966627652</v>
      </c>
      <c r="H2201">
        <v>2.7169010532806901</v>
      </c>
      <c r="I2201">
        <v>1.7739507872965601</v>
      </c>
      <c r="J2201">
        <f t="shared" si="194"/>
        <v>2.2454259202886249</v>
      </c>
    </row>
    <row r="2202" spans="1:10" x14ac:dyDescent="0.35">
      <c r="A2202" t="s">
        <v>4296</v>
      </c>
      <c r="B2202">
        <v>4.1542278497462499</v>
      </c>
      <c r="C2202">
        <v>4.6017425494577102</v>
      </c>
      <c r="D2202">
        <f t="shared" si="192"/>
        <v>4.3779851996019801</v>
      </c>
      <c r="E2202">
        <v>4.8662485572543304</v>
      </c>
      <c r="F2202">
        <v>3.4161191984232602</v>
      </c>
      <c r="G2202">
        <f t="shared" si="193"/>
        <v>4.1411838778387953</v>
      </c>
      <c r="H2202">
        <v>3.0045563375946802</v>
      </c>
      <c r="I2202">
        <v>3.2035423902792299</v>
      </c>
      <c r="J2202">
        <f t="shared" si="194"/>
        <v>3.1040493639369551</v>
      </c>
    </row>
    <row r="2203" spans="1:10" x14ac:dyDescent="0.35">
      <c r="A2203" t="s">
        <v>4614</v>
      </c>
      <c r="B2203">
        <v>1.8747244204979701</v>
      </c>
      <c r="C2203">
        <v>1.91595134591941</v>
      </c>
      <c r="D2203">
        <f t="shared" si="192"/>
        <v>1.89533788320869</v>
      </c>
      <c r="E2203">
        <v>2.6668320650827702</v>
      </c>
      <c r="F2203">
        <v>2.5399996746111499</v>
      </c>
      <c r="G2203">
        <f t="shared" si="193"/>
        <v>2.6034158698469598</v>
      </c>
      <c r="H2203">
        <v>0.753069172662303</v>
      </c>
      <c r="I2203">
        <v>2.0020043744643399</v>
      </c>
      <c r="J2203">
        <f t="shared" si="194"/>
        <v>1.3775367735633215</v>
      </c>
    </row>
    <row r="2204" spans="1:10" x14ac:dyDescent="0.35">
      <c r="A2204" t="s">
        <v>4926</v>
      </c>
      <c r="B2204">
        <v>4.9169327992754601</v>
      </c>
      <c r="C2204">
        <v>6.0117054691189198</v>
      </c>
      <c r="D2204">
        <f t="shared" si="192"/>
        <v>5.46431913419719</v>
      </c>
      <c r="E2204">
        <v>4.8522351705619098</v>
      </c>
      <c r="F2204">
        <v>4.8605203506338501</v>
      </c>
      <c r="G2204">
        <f t="shared" si="193"/>
        <v>4.85637776059788</v>
      </c>
      <c r="H2204">
        <v>3.1882528944884698</v>
      </c>
      <c r="I2204">
        <v>2.7613668771475099</v>
      </c>
      <c r="J2204">
        <f t="shared" si="194"/>
        <v>2.9748098858179901</v>
      </c>
    </row>
    <row r="2205" spans="1:10" x14ac:dyDescent="0.35">
      <c r="A2205" t="s">
        <v>5270</v>
      </c>
      <c r="B2205">
        <v>2.8554468340363202</v>
      </c>
      <c r="C2205">
        <v>2.9106156282528901</v>
      </c>
      <c r="D2205">
        <f t="shared" si="192"/>
        <v>2.8830312311446051</v>
      </c>
      <c r="E2205">
        <v>2.19801453909629</v>
      </c>
      <c r="F2205">
        <v>2.6782533372278201</v>
      </c>
      <c r="G2205">
        <f t="shared" si="193"/>
        <v>2.4381339381620553</v>
      </c>
      <c r="H2205">
        <v>1.3022769705189501</v>
      </c>
      <c r="I2205">
        <v>1.92516172914397</v>
      </c>
      <c r="J2205">
        <f t="shared" si="194"/>
        <v>1.6137193498314599</v>
      </c>
    </row>
    <row r="2206" spans="1:10" x14ac:dyDescent="0.35">
      <c r="A2206" t="s">
        <v>477</v>
      </c>
      <c r="B2206">
        <v>2.2842145771983202</v>
      </c>
      <c r="C2206">
        <v>1.8445625945809101</v>
      </c>
      <c r="D2206">
        <f t="shared" si="192"/>
        <v>2.0643885858896152</v>
      </c>
      <c r="E2206">
        <v>2.4640959215594198</v>
      </c>
      <c r="F2206">
        <v>2.0068133114062601</v>
      </c>
      <c r="G2206">
        <f t="shared" si="193"/>
        <v>2.2354546164828397</v>
      </c>
      <c r="H2206">
        <v>1.0091478261724101</v>
      </c>
      <c r="I2206">
        <v>1.17151261261905</v>
      </c>
      <c r="J2206">
        <f t="shared" si="194"/>
        <v>1.09033021939573</v>
      </c>
    </row>
    <row r="2207" spans="1:10" x14ac:dyDescent="0.35">
      <c r="A2207" t="s">
        <v>135</v>
      </c>
      <c r="B2207">
        <v>5.0224014001484303</v>
      </c>
      <c r="C2207">
        <v>4.0372455199429798</v>
      </c>
      <c r="D2207">
        <f t="shared" si="192"/>
        <v>4.529823460045705</v>
      </c>
      <c r="E2207">
        <v>3.8500616254761399</v>
      </c>
      <c r="F2207">
        <v>3.9837032138252599</v>
      </c>
      <c r="G2207">
        <f t="shared" si="193"/>
        <v>3.9168824196507002</v>
      </c>
      <c r="H2207">
        <v>21.6423302273903</v>
      </c>
      <c r="I2207">
        <v>21.403837334010799</v>
      </c>
      <c r="J2207">
        <f t="shared" si="194"/>
        <v>21.523083780700549</v>
      </c>
    </row>
    <row r="2208" spans="1:10" x14ac:dyDescent="0.35">
      <c r="A2208" t="s">
        <v>3362</v>
      </c>
      <c r="B2208">
        <v>1.19781525979113</v>
      </c>
      <c r="C2208">
        <v>0.53781762563666702</v>
      </c>
      <c r="D2208">
        <f t="shared" si="192"/>
        <v>0.86781644271389857</v>
      </c>
      <c r="E2208">
        <v>1.1937363365745599</v>
      </c>
      <c r="F2208">
        <v>1.10914949481168</v>
      </c>
      <c r="G2208">
        <f t="shared" si="193"/>
        <v>1.1514429156931199</v>
      </c>
      <c r="H2208">
        <v>1.2519689740438</v>
      </c>
      <c r="I2208">
        <v>0.99895918317095</v>
      </c>
      <c r="J2208">
        <f t="shared" si="194"/>
        <v>1.1254640786073751</v>
      </c>
    </row>
    <row r="2209" spans="1:10" x14ac:dyDescent="0.35">
      <c r="A2209" t="s">
        <v>3959</v>
      </c>
      <c r="B2209">
        <v>0.91169727884934104</v>
      </c>
      <c r="C2209">
        <v>1.51042516979971</v>
      </c>
      <c r="D2209">
        <f t="shared" si="192"/>
        <v>1.2110612243245256</v>
      </c>
      <c r="E2209">
        <v>1.28076038176632</v>
      </c>
      <c r="F2209">
        <v>1.34748916310205</v>
      </c>
      <c r="G2209">
        <f t="shared" si="193"/>
        <v>1.3141247724341851</v>
      </c>
      <c r="H2209">
        <v>0.92792342110349701</v>
      </c>
      <c r="I2209">
        <v>1.05451033820565</v>
      </c>
      <c r="J2209">
        <f t="shared" si="194"/>
        <v>0.9912168796545735</v>
      </c>
    </row>
    <row r="2210" spans="1:10" x14ac:dyDescent="0.35">
      <c r="A2210" t="s">
        <v>2621</v>
      </c>
      <c r="B2210">
        <v>0.628034702210992</v>
      </c>
      <c r="C2210">
        <v>1.16055861274088</v>
      </c>
      <c r="D2210">
        <f t="shared" si="192"/>
        <v>0.89429665747593601</v>
      </c>
      <c r="E2210">
        <v>2.3867157599873998</v>
      </c>
      <c r="F2210">
        <v>1.4292490167037499</v>
      </c>
      <c r="G2210">
        <f t="shared" si="193"/>
        <v>1.9079823883455749</v>
      </c>
      <c r="H2210">
        <v>1.0409743507718401</v>
      </c>
      <c r="I2210">
        <v>1.40198910643006</v>
      </c>
      <c r="J2210">
        <f t="shared" si="194"/>
        <v>1.2214817286009501</v>
      </c>
    </row>
    <row r="2211" spans="1:10" x14ac:dyDescent="0.35">
      <c r="A2211" t="s">
        <v>2982</v>
      </c>
      <c r="B2211">
        <v>2.2497135450728898</v>
      </c>
      <c r="C2211">
        <v>2.3814127637733602</v>
      </c>
      <c r="D2211">
        <f t="shared" si="192"/>
        <v>2.315563154423125</v>
      </c>
      <c r="E2211">
        <v>2.4300308558099899</v>
      </c>
      <c r="F2211">
        <v>2.19562107145665</v>
      </c>
      <c r="G2211">
        <f t="shared" si="193"/>
        <v>2.3128259636333199</v>
      </c>
      <c r="H2211">
        <v>0.95223390418814202</v>
      </c>
      <c r="I2211">
        <v>1.3417303833841401</v>
      </c>
      <c r="J2211">
        <f t="shared" si="194"/>
        <v>1.1469821437861412</v>
      </c>
    </row>
    <row r="2212" spans="1:10" x14ac:dyDescent="0.35">
      <c r="A2212" t="s">
        <v>5648</v>
      </c>
      <c r="B2212">
        <v>0.813863291342386</v>
      </c>
      <c r="C2212">
        <v>0.57295057818702799</v>
      </c>
      <c r="D2212">
        <f t="shared" si="192"/>
        <v>0.69340693476470694</v>
      </c>
      <c r="E2212">
        <v>0.70252687107371103</v>
      </c>
      <c r="F2212">
        <v>1.1220065364490499</v>
      </c>
      <c r="G2212">
        <f t="shared" si="193"/>
        <v>0.91226670376138053</v>
      </c>
      <c r="H2212">
        <v>1.17207333385306</v>
      </c>
      <c r="I2212">
        <v>1.1279201587213199</v>
      </c>
      <c r="J2212">
        <f t="shared" si="194"/>
        <v>1.1499967462871901</v>
      </c>
    </row>
    <row r="2213" spans="1:10" x14ac:dyDescent="0.35">
      <c r="A2213" t="s">
        <v>136</v>
      </c>
      <c r="B2213">
        <v>1.81001692205225</v>
      </c>
      <c r="C2213">
        <v>1.1786138297159201</v>
      </c>
      <c r="D2213">
        <f t="shared" si="192"/>
        <v>1.494315375884085</v>
      </c>
      <c r="E2213">
        <v>0.91309193123478705</v>
      </c>
      <c r="F2213">
        <v>1.5807345735837901</v>
      </c>
      <c r="G2213">
        <f t="shared" si="193"/>
        <v>1.2469132524092885</v>
      </c>
      <c r="H2213">
        <v>12.197114061934601</v>
      </c>
      <c r="I2213">
        <v>14.168411329577401</v>
      </c>
      <c r="J2213">
        <f t="shared" si="194"/>
        <v>13.182762695756001</v>
      </c>
    </row>
    <row r="2214" spans="1:10" x14ac:dyDescent="0.35">
      <c r="A2214" t="s">
        <v>4615</v>
      </c>
      <c r="B2214">
        <v>0.76841166887147805</v>
      </c>
      <c r="C2214">
        <v>0.84699089639184699</v>
      </c>
      <c r="D2214">
        <f t="shared" si="192"/>
        <v>0.80770128263166252</v>
      </c>
      <c r="E2214">
        <v>1.0605288926003</v>
      </c>
      <c r="F2214">
        <v>1.0427107530445401</v>
      </c>
      <c r="G2214">
        <f t="shared" si="193"/>
        <v>1.0516198228224201</v>
      </c>
      <c r="H2214">
        <v>0.87151763946719896</v>
      </c>
      <c r="I2214">
        <v>0.96375336376395204</v>
      </c>
      <c r="J2214">
        <f t="shared" si="194"/>
        <v>0.9176355016155755</v>
      </c>
    </row>
    <row r="2215" spans="1:10" x14ac:dyDescent="0.35">
      <c r="A2215" t="s">
        <v>4297</v>
      </c>
      <c r="B2215">
        <v>3.2308549244056399</v>
      </c>
      <c r="C2215">
        <v>2.3633582142917202</v>
      </c>
      <c r="D2215">
        <f t="shared" si="192"/>
        <v>2.7971065693486801</v>
      </c>
      <c r="E2215">
        <v>4.2506442853106403</v>
      </c>
      <c r="F2215">
        <v>2.9084909085229498</v>
      </c>
      <c r="G2215">
        <f t="shared" si="193"/>
        <v>3.579567596916795</v>
      </c>
      <c r="H2215">
        <v>1.33324625714819</v>
      </c>
      <c r="I2215">
        <v>2.7935001695715198</v>
      </c>
      <c r="J2215">
        <f t="shared" si="194"/>
        <v>2.063373213359855</v>
      </c>
    </row>
    <row r="2216" spans="1:10" x14ac:dyDescent="0.35">
      <c r="A2216" t="s">
        <v>5271</v>
      </c>
      <c r="B2216">
        <v>1.0359486412629599</v>
      </c>
      <c r="C2216">
        <v>0.500735170479223</v>
      </c>
      <c r="D2216">
        <f t="shared" si="192"/>
        <v>0.76834190587109141</v>
      </c>
      <c r="E2216">
        <v>1.2758692205854201</v>
      </c>
      <c r="F2216">
        <v>1.3983861086285101</v>
      </c>
      <c r="G2216">
        <f t="shared" si="193"/>
        <v>1.3371276646069652</v>
      </c>
      <c r="H2216">
        <v>0.45892887445376601</v>
      </c>
      <c r="I2216">
        <v>0.95851126872089998</v>
      </c>
      <c r="J2216">
        <f t="shared" si="194"/>
        <v>0.70872007158733297</v>
      </c>
    </row>
    <row r="2217" spans="1:10" x14ac:dyDescent="0.35">
      <c r="A2217" t="s">
        <v>4927</v>
      </c>
      <c r="B2217">
        <v>2.6886737971713002</v>
      </c>
      <c r="C2217">
        <v>2.43832138548879</v>
      </c>
      <c r="D2217">
        <f t="shared" si="192"/>
        <v>2.5634975913300453</v>
      </c>
      <c r="E2217">
        <v>2.9310201692773998</v>
      </c>
      <c r="F2217">
        <v>3.6651447789160301</v>
      </c>
      <c r="G2217">
        <f t="shared" si="193"/>
        <v>3.2980824740967147</v>
      </c>
      <c r="H2217">
        <v>1.40725189055662</v>
      </c>
      <c r="I2217">
        <v>3.1404368139054299</v>
      </c>
      <c r="J2217">
        <f t="shared" si="194"/>
        <v>2.2738443522310252</v>
      </c>
    </row>
    <row r="2218" spans="1:10" x14ac:dyDescent="0.35">
      <c r="A2218" t="s">
        <v>2320</v>
      </c>
      <c r="B2218">
        <v>1.6792655462398101</v>
      </c>
      <c r="C2218">
        <v>1.1088059960901699</v>
      </c>
      <c r="D2218">
        <f t="shared" si="192"/>
        <v>1.39403577116499</v>
      </c>
      <c r="E2218">
        <v>1.34351749656654</v>
      </c>
      <c r="F2218">
        <v>1.3490834313911899</v>
      </c>
      <c r="G2218">
        <f t="shared" si="193"/>
        <v>1.3463004639788649</v>
      </c>
      <c r="H2218">
        <v>0.99486718555227605</v>
      </c>
      <c r="I2218">
        <v>0.65528591483271204</v>
      </c>
      <c r="J2218">
        <f t="shared" si="194"/>
        <v>0.82507655019249404</v>
      </c>
    </row>
    <row r="2219" spans="1:10" x14ac:dyDescent="0.35">
      <c r="A2219" t="s">
        <v>2622</v>
      </c>
      <c r="B2219">
        <v>3.8452070010444399</v>
      </c>
      <c r="C2219">
        <v>4.2247120939172804</v>
      </c>
      <c r="D2219">
        <f t="shared" si="192"/>
        <v>4.0349595474808604</v>
      </c>
      <c r="E2219">
        <v>3.6828977693494198</v>
      </c>
      <c r="F2219">
        <v>4.0301143811097901</v>
      </c>
      <c r="G2219">
        <f t="shared" si="193"/>
        <v>3.8565060752296052</v>
      </c>
      <c r="H2219">
        <v>2.3153919744254998</v>
      </c>
      <c r="I2219">
        <v>2.6162592153112199</v>
      </c>
      <c r="J2219">
        <f t="shared" si="194"/>
        <v>2.4658255948683596</v>
      </c>
    </row>
    <row r="2220" spans="1:10" x14ac:dyDescent="0.35">
      <c r="A2220" t="s">
        <v>2983</v>
      </c>
      <c r="B2220">
        <v>5.3433771231178397</v>
      </c>
      <c r="C2220">
        <v>6.42641908231752</v>
      </c>
      <c r="D2220">
        <f t="shared" si="192"/>
        <v>5.8848981027176794</v>
      </c>
      <c r="E2220">
        <v>4.8265218208498597</v>
      </c>
      <c r="F2220">
        <v>5.7558254327891998</v>
      </c>
      <c r="G2220">
        <f t="shared" si="193"/>
        <v>5.2911736268195302</v>
      </c>
      <c r="H2220">
        <v>3.65065138521771</v>
      </c>
      <c r="I2220">
        <v>3.54401091190983</v>
      </c>
      <c r="J2220">
        <f t="shared" si="194"/>
        <v>3.5973311485637698</v>
      </c>
    </row>
    <row r="2221" spans="1:10" x14ac:dyDescent="0.35">
      <c r="A2221" t="s">
        <v>3363</v>
      </c>
      <c r="B2221">
        <v>2.7054460550745598</v>
      </c>
      <c r="C2221">
        <v>2.3670029745429102</v>
      </c>
      <c r="D2221">
        <f t="shared" si="192"/>
        <v>2.536224514808735</v>
      </c>
      <c r="E2221">
        <v>2.6249470762495699</v>
      </c>
      <c r="F2221">
        <v>2.81597906871131</v>
      </c>
      <c r="G2221">
        <f t="shared" si="193"/>
        <v>2.7204630724804399</v>
      </c>
      <c r="H2221">
        <v>1.0695595091388601</v>
      </c>
      <c r="I2221">
        <v>1.34062499370738</v>
      </c>
      <c r="J2221">
        <f t="shared" si="194"/>
        <v>1.2050922514231202</v>
      </c>
    </row>
    <row r="2222" spans="1:10" x14ac:dyDescent="0.35">
      <c r="A2222" t="s">
        <v>3960</v>
      </c>
      <c r="B2222">
        <v>2.2708804805520701</v>
      </c>
      <c r="C2222">
        <v>2.8121254424428201</v>
      </c>
      <c r="D2222">
        <f t="shared" si="192"/>
        <v>2.5415029614974451</v>
      </c>
      <c r="E2222">
        <v>1.59401872694744</v>
      </c>
      <c r="F2222">
        <v>1.6733851952785399</v>
      </c>
      <c r="G2222">
        <f t="shared" si="193"/>
        <v>1.6337019611129899</v>
      </c>
      <c r="H2222">
        <v>1.3972655323678</v>
      </c>
      <c r="I2222">
        <v>1.38538943325396</v>
      </c>
      <c r="J2222">
        <f t="shared" si="194"/>
        <v>1.3913274828108801</v>
      </c>
    </row>
    <row r="2223" spans="1:10" x14ac:dyDescent="0.35">
      <c r="A2223" t="s">
        <v>3961</v>
      </c>
      <c r="B2223">
        <v>2.1560269707306499</v>
      </c>
      <c r="C2223">
        <v>2.26896523426664</v>
      </c>
      <c r="D2223">
        <f t="shared" si="192"/>
        <v>2.2124961024986449</v>
      </c>
      <c r="E2223">
        <v>2.5637955821033498</v>
      </c>
      <c r="F2223">
        <v>2.1357985349553301</v>
      </c>
      <c r="G2223">
        <f t="shared" si="193"/>
        <v>2.3497970585293402</v>
      </c>
      <c r="H2223">
        <v>1.4773081600792299</v>
      </c>
      <c r="I2223">
        <v>0.92971235987011003</v>
      </c>
      <c r="J2223">
        <f t="shared" si="194"/>
        <v>1.2035102599746699</v>
      </c>
    </row>
    <row r="2224" spans="1:10" x14ac:dyDescent="0.35">
      <c r="A2224" t="s">
        <v>745</v>
      </c>
      <c r="B2224">
        <v>3.1077264257656898</v>
      </c>
      <c r="C2224">
        <v>1.7503889302051201</v>
      </c>
      <c r="D2224">
        <f t="shared" si="192"/>
        <v>2.429057677985405</v>
      </c>
      <c r="E2224">
        <v>2.2010555028374799</v>
      </c>
      <c r="F2224">
        <v>1.7802273911600299</v>
      </c>
      <c r="G2224">
        <f t="shared" si="193"/>
        <v>1.990641446998755</v>
      </c>
      <c r="H2224">
        <v>2.0621380821614999</v>
      </c>
      <c r="I2224">
        <v>1.2904399298290901</v>
      </c>
      <c r="J2224">
        <f t="shared" si="194"/>
        <v>1.6762890059952951</v>
      </c>
    </row>
    <row r="2225" spans="1:10" x14ac:dyDescent="0.35">
      <c r="A2225" t="s">
        <v>478</v>
      </c>
      <c r="B2225">
        <v>3.73563205375903</v>
      </c>
      <c r="C2225">
        <v>3.44666121946514</v>
      </c>
      <c r="D2225">
        <f t="shared" si="192"/>
        <v>3.591146636612085</v>
      </c>
      <c r="E2225">
        <v>3.0756780026775901</v>
      </c>
      <c r="F2225">
        <v>3.6737112209695302</v>
      </c>
      <c r="G2225">
        <f t="shared" si="193"/>
        <v>3.3746946118235601</v>
      </c>
      <c r="H2225">
        <v>2.09554970678853</v>
      </c>
      <c r="I2225">
        <v>2.13885574010567</v>
      </c>
      <c r="J2225">
        <f t="shared" si="194"/>
        <v>2.1172027234471003</v>
      </c>
    </row>
    <row r="2226" spans="1:10" x14ac:dyDescent="0.35">
      <c r="A2226" t="s">
        <v>2007</v>
      </c>
      <c r="B2226">
        <v>5.7030390148949701</v>
      </c>
      <c r="C2226">
        <v>6.6442469093951999</v>
      </c>
      <c r="D2226">
        <f t="shared" si="192"/>
        <v>6.1736429621450846</v>
      </c>
      <c r="E2226">
        <v>4.8187139666802201</v>
      </c>
      <c r="F2226">
        <v>5.6300634048420397</v>
      </c>
      <c r="G2226">
        <f t="shared" si="193"/>
        <v>5.2243886857611299</v>
      </c>
      <c r="H2226">
        <v>2.7203562877262599</v>
      </c>
      <c r="I2226">
        <v>2.4850102785584798</v>
      </c>
      <c r="J2226">
        <f t="shared" si="194"/>
        <v>2.6026832831423699</v>
      </c>
    </row>
    <row r="2227" spans="1:10" x14ac:dyDescent="0.35">
      <c r="A2227" t="s">
        <v>1671</v>
      </c>
      <c r="B2227">
        <v>2.7430892256404702</v>
      </c>
      <c r="C2227">
        <v>3.4458360623816202</v>
      </c>
      <c r="D2227">
        <f t="shared" si="192"/>
        <v>3.0944626440110454</v>
      </c>
      <c r="E2227">
        <v>3.0365696829053599</v>
      </c>
      <c r="F2227">
        <v>3.5703904037757099</v>
      </c>
      <c r="G2227">
        <f t="shared" si="193"/>
        <v>3.3034800433405351</v>
      </c>
      <c r="H2227">
        <v>1.71302440983921</v>
      </c>
      <c r="I2227">
        <v>1.7900314946426199</v>
      </c>
      <c r="J2227">
        <f t="shared" si="194"/>
        <v>1.7515279522409148</v>
      </c>
    </row>
    <row r="2228" spans="1:10" x14ac:dyDescent="0.35">
      <c r="A2228" t="s">
        <v>1319</v>
      </c>
      <c r="B2228">
        <v>3.3864892403757101</v>
      </c>
      <c r="C2228">
        <v>3.7686989434151301</v>
      </c>
      <c r="D2228">
        <f t="shared" si="192"/>
        <v>3.5775940918954201</v>
      </c>
      <c r="E2228">
        <v>3.09645991501035</v>
      </c>
      <c r="F2228">
        <v>3.3741847429782998</v>
      </c>
      <c r="G2228">
        <f t="shared" si="193"/>
        <v>3.2353223289943251</v>
      </c>
      <c r="H2228">
        <v>2.1206854713544501</v>
      </c>
      <c r="I2228">
        <v>1.7249245339489601</v>
      </c>
      <c r="J2228">
        <f t="shared" si="194"/>
        <v>1.922805002651705</v>
      </c>
    </row>
    <row r="2229" spans="1:10" x14ac:dyDescent="0.35">
      <c r="A2229" t="s">
        <v>973</v>
      </c>
      <c r="B2229">
        <v>2.5165327079590001</v>
      </c>
      <c r="C2229">
        <v>2.56056517857433</v>
      </c>
      <c r="D2229">
        <f t="shared" si="192"/>
        <v>2.5385489432666652</v>
      </c>
      <c r="E2229">
        <v>2.5517380387483</v>
      </c>
      <c r="F2229">
        <v>2.9670774930775501</v>
      </c>
      <c r="G2229">
        <f t="shared" si="193"/>
        <v>2.759407765912925</v>
      </c>
      <c r="H2229">
        <v>1.88198487828188</v>
      </c>
      <c r="I2229">
        <v>1.7568722522301099</v>
      </c>
      <c r="J2229">
        <f t="shared" si="194"/>
        <v>1.8194285652559949</v>
      </c>
    </row>
    <row r="2230" spans="1:10" x14ac:dyDescent="0.35">
      <c r="A2230" t="s">
        <v>2984</v>
      </c>
      <c r="B2230">
        <v>4.5812992584720602</v>
      </c>
      <c r="C2230">
        <v>4.8046848458275404</v>
      </c>
      <c r="D2230">
        <f t="shared" si="192"/>
        <v>4.6929920521498003</v>
      </c>
      <c r="E2230">
        <v>5.2931586826567303</v>
      </c>
      <c r="F2230">
        <v>5.1820737203065601</v>
      </c>
      <c r="G2230">
        <f t="shared" si="193"/>
        <v>5.2376162014816448</v>
      </c>
      <c r="H2230">
        <v>3.3116328718522401</v>
      </c>
      <c r="I2230">
        <v>2.5729477682478499</v>
      </c>
      <c r="J2230">
        <f t="shared" si="194"/>
        <v>2.942290320050045</v>
      </c>
    </row>
    <row r="2231" spans="1:10" x14ac:dyDescent="0.35">
      <c r="A2231" t="s">
        <v>2623</v>
      </c>
      <c r="B2231">
        <v>3.3060612621257102</v>
      </c>
      <c r="C2231">
        <v>3.36075423775763</v>
      </c>
      <c r="D2231">
        <f t="shared" si="192"/>
        <v>3.3334077499416699</v>
      </c>
      <c r="E2231">
        <v>2.6966691685202302</v>
      </c>
      <c r="F2231">
        <v>3.1143434939076999</v>
      </c>
      <c r="G2231">
        <f t="shared" si="193"/>
        <v>2.9055063312139651</v>
      </c>
      <c r="H2231">
        <v>1.56457980770659</v>
      </c>
      <c r="I2231">
        <v>2.0772429965196699</v>
      </c>
      <c r="J2231">
        <f t="shared" si="194"/>
        <v>1.8209114021131301</v>
      </c>
    </row>
    <row r="2232" spans="1:10" x14ac:dyDescent="0.35">
      <c r="A2232" t="s">
        <v>2321</v>
      </c>
      <c r="B2232">
        <v>2.88792084747217</v>
      </c>
      <c r="C2232">
        <v>1.1065992051812901</v>
      </c>
      <c r="D2232">
        <f t="shared" si="192"/>
        <v>1.9972600263267299</v>
      </c>
      <c r="E2232">
        <v>2.5041569120339999</v>
      </c>
      <c r="F2232">
        <v>1.4657596633568699</v>
      </c>
      <c r="G2232">
        <f t="shared" si="193"/>
        <v>1.9849582876954348</v>
      </c>
      <c r="H2232">
        <v>0.80564951319481404</v>
      </c>
      <c r="I2232">
        <v>1.38579396902229</v>
      </c>
      <c r="J2232">
        <f t="shared" si="194"/>
        <v>1.095721741108552</v>
      </c>
    </row>
    <row r="2233" spans="1:10" x14ac:dyDescent="0.35">
      <c r="A2233" t="s">
        <v>3962</v>
      </c>
      <c r="B2233">
        <v>1.96856552196005</v>
      </c>
      <c r="C2233">
        <v>2.3294294569350402</v>
      </c>
      <c r="D2233">
        <f t="shared" si="192"/>
        <v>2.1489974894475452</v>
      </c>
      <c r="E2233">
        <v>1.80242117438373</v>
      </c>
      <c r="F2233">
        <v>2.8824447200005499</v>
      </c>
      <c r="G2233">
        <f t="shared" si="193"/>
        <v>2.3424329471921399</v>
      </c>
      <c r="H2233">
        <v>1.2461591496903199</v>
      </c>
      <c r="I2233">
        <v>1.2901768549557699</v>
      </c>
      <c r="J2233">
        <f t="shared" si="194"/>
        <v>1.2681680023230451</v>
      </c>
    </row>
    <row r="2234" spans="1:10" x14ac:dyDescent="0.35">
      <c r="A2234" t="s">
        <v>3690</v>
      </c>
      <c r="B2234">
        <v>2.8402065673810699</v>
      </c>
      <c r="C2234">
        <v>3.1723382278784298</v>
      </c>
      <c r="D2234">
        <f t="shared" si="192"/>
        <v>3.0062723976297496</v>
      </c>
      <c r="E2234">
        <v>2.6786162922851502</v>
      </c>
      <c r="F2234">
        <v>2.2950482059075199</v>
      </c>
      <c r="G2234">
        <f t="shared" si="193"/>
        <v>2.4868322490963353</v>
      </c>
      <c r="H2234">
        <v>1.8921723481855099</v>
      </c>
      <c r="I2234">
        <v>1.13211528554982</v>
      </c>
      <c r="J2234">
        <f t="shared" si="194"/>
        <v>1.5121438168676651</v>
      </c>
    </row>
    <row r="2235" spans="1:10" x14ac:dyDescent="0.35">
      <c r="A2235" t="s">
        <v>3364</v>
      </c>
      <c r="B2235">
        <v>3.05469821034107</v>
      </c>
      <c r="C2235">
        <v>2.9803537302360001</v>
      </c>
      <c r="D2235">
        <f t="shared" si="192"/>
        <v>3.0175259702885349</v>
      </c>
      <c r="E2235">
        <v>2.6077454434178602</v>
      </c>
      <c r="F2235">
        <v>2.82761532864542</v>
      </c>
      <c r="G2235">
        <f t="shared" si="193"/>
        <v>2.7176803860316401</v>
      </c>
      <c r="H2235">
        <v>1.7997602829716699</v>
      </c>
      <c r="I2235">
        <v>1.63431986741678</v>
      </c>
      <c r="J2235">
        <f t="shared" si="194"/>
        <v>1.717040075194225</v>
      </c>
    </row>
    <row r="2236" spans="1:10" x14ac:dyDescent="0.35">
      <c r="A2236" t="s">
        <v>5272</v>
      </c>
      <c r="B2236">
        <v>3.0308440546431701</v>
      </c>
      <c r="C2236">
        <v>2.8272999574950499</v>
      </c>
      <c r="D2236">
        <f t="shared" si="192"/>
        <v>2.9290720060691102</v>
      </c>
      <c r="E2236">
        <v>2.5032815919474301</v>
      </c>
      <c r="F2236">
        <v>2.6491144472877499</v>
      </c>
      <c r="G2236">
        <f t="shared" si="193"/>
        <v>2.57619801961759</v>
      </c>
      <c r="H2236">
        <v>1.73148382968327</v>
      </c>
      <c r="I2236">
        <v>1.5367184051084</v>
      </c>
      <c r="J2236">
        <f t="shared" si="194"/>
        <v>1.6341011173958351</v>
      </c>
    </row>
    <row r="2237" spans="1:10" x14ac:dyDescent="0.35">
      <c r="A2237" t="s">
        <v>4928</v>
      </c>
      <c r="B2237">
        <v>5.3988562054204099</v>
      </c>
      <c r="C2237">
        <v>4.6959113199405698</v>
      </c>
      <c r="D2237">
        <f t="shared" si="192"/>
        <v>5.0473837626804894</v>
      </c>
      <c r="E2237">
        <v>4.0177759842475096</v>
      </c>
      <c r="F2237">
        <v>4.3272965279322397</v>
      </c>
      <c r="G2237">
        <f t="shared" si="193"/>
        <v>4.1725362560898747</v>
      </c>
      <c r="H2237">
        <v>2.6302476184999701</v>
      </c>
      <c r="I2237">
        <v>3.1352012991516802</v>
      </c>
      <c r="J2237">
        <f t="shared" si="194"/>
        <v>2.882724458825825</v>
      </c>
    </row>
    <row r="2238" spans="1:10" x14ac:dyDescent="0.35">
      <c r="A2238" t="s">
        <v>4616</v>
      </c>
      <c r="B2238">
        <v>3.38938512349341</v>
      </c>
      <c r="C2238">
        <v>2.5271096744135502</v>
      </c>
      <c r="D2238">
        <f t="shared" si="192"/>
        <v>2.9582473989534801</v>
      </c>
      <c r="E2238">
        <v>2.2111685082917001</v>
      </c>
      <c r="F2238">
        <v>2.6357939536364698</v>
      </c>
      <c r="G2238">
        <f t="shared" si="193"/>
        <v>2.423481230964085</v>
      </c>
      <c r="H2238">
        <v>1.4244134966692501</v>
      </c>
      <c r="I2238">
        <v>1.2810002402763401</v>
      </c>
      <c r="J2238">
        <f t="shared" si="194"/>
        <v>1.352706868472795</v>
      </c>
    </row>
    <row r="2239" spans="1:10" x14ac:dyDescent="0.35">
      <c r="A2239" t="s">
        <v>4298</v>
      </c>
      <c r="B2239">
        <v>7.8702199536380597</v>
      </c>
      <c r="C2239">
        <v>7.5402031093861597</v>
      </c>
      <c r="D2239">
        <f t="shared" si="192"/>
        <v>7.7052115315121092</v>
      </c>
      <c r="E2239">
        <v>6.70151469429966</v>
      </c>
      <c r="F2239">
        <v>8.2823019039112697</v>
      </c>
      <c r="G2239">
        <f t="shared" si="193"/>
        <v>7.4919082991054644</v>
      </c>
      <c r="H2239">
        <v>3.99089268395125</v>
      </c>
      <c r="I2239">
        <v>3.9027339052057699</v>
      </c>
      <c r="J2239">
        <f t="shared" si="194"/>
        <v>3.9468132945785097</v>
      </c>
    </row>
    <row r="2240" spans="1:10" x14ac:dyDescent="0.35">
      <c r="A2240" t="s">
        <v>5904</v>
      </c>
      <c r="B2240">
        <v>5.52891837364644</v>
      </c>
      <c r="C2240">
        <v>4.8635647593627498</v>
      </c>
      <c r="D2240">
        <f t="shared" si="192"/>
        <v>5.1962415665045949</v>
      </c>
      <c r="E2240">
        <v>4.4289238039184999</v>
      </c>
      <c r="F2240">
        <v>5.3475682772189499</v>
      </c>
      <c r="G2240">
        <f t="shared" si="193"/>
        <v>4.8882460405687249</v>
      </c>
      <c r="H2240">
        <v>2.6062352355861602</v>
      </c>
      <c r="I2240">
        <v>2.7778315565459999</v>
      </c>
      <c r="J2240">
        <f t="shared" si="194"/>
        <v>2.6920333960660798</v>
      </c>
    </row>
    <row r="2241" spans="1:10" x14ac:dyDescent="0.35">
      <c r="A2241" t="s">
        <v>137</v>
      </c>
      <c r="B2241">
        <v>3.27598422438854</v>
      </c>
      <c r="C2241">
        <v>3.5156263369328</v>
      </c>
      <c r="D2241">
        <f t="shared" si="192"/>
        <v>3.39580528066067</v>
      </c>
      <c r="E2241">
        <v>3.14138483925854</v>
      </c>
      <c r="F2241">
        <v>3.4892594928359801</v>
      </c>
      <c r="G2241">
        <f t="shared" si="193"/>
        <v>3.31532216604726</v>
      </c>
      <c r="H2241">
        <v>20.946279223501399</v>
      </c>
      <c r="I2241">
        <v>19.450565637161301</v>
      </c>
      <c r="J2241">
        <f t="shared" si="194"/>
        <v>20.198422430331348</v>
      </c>
    </row>
    <row r="2242" spans="1:10" x14ac:dyDescent="0.35">
      <c r="A2242" t="s">
        <v>5649</v>
      </c>
      <c r="B2242">
        <v>2.3341086755908398</v>
      </c>
      <c r="C2242">
        <v>1.9739876693774401</v>
      </c>
      <c r="D2242">
        <f t="shared" si="192"/>
        <v>2.1540481724841398</v>
      </c>
      <c r="E2242">
        <v>2.0302598828010998</v>
      </c>
      <c r="F2242">
        <v>1.87067984596898</v>
      </c>
      <c r="G2242">
        <f t="shared" si="193"/>
        <v>1.95046986438504</v>
      </c>
      <c r="H2242">
        <v>1.5758489847286301</v>
      </c>
      <c r="I2242">
        <v>1.2278625852474501</v>
      </c>
      <c r="J2242">
        <f t="shared" si="194"/>
        <v>1.4018557849880402</v>
      </c>
    </row>
    <row r="2243" spans="1:10" x14ac:dyDescent="0.35">
      <c r="A2243" t="s">
        <v>6075</v>
      </c>
      <c r="B2243">
        <v>5.4966846176641502</v>
      </c>
      <c r="C2243">
        <v>5.7450778676640999</v>
      </c>
      <c r="D2243">
        <f t="shared" si="192"/>
        <v>5.620881242664125</v>
      </c>
      <c r="E2243">
        <v>5.4564690263146698</v>
      </c>
      <c r="F2243">
        <v>5.6323324364295697</v>
      </c>
      <c r="G2243">
        <f t="shared" si="193"/>
        <v>5.5444007313721198</v>
      </c>
      <c r="H2243">
        <v>2.7133747227221199</v>
      </c>
      <c r="I2243">
        <v>3.2538588318905899</v>
      </c>
      <c r="J2243">
        <f t="shared" si="194"/>
        <v>2.9836167773063549</v>
      </c>
    </row>
    <row r="2244" spans="1:10" x14ac:dyDescent="0.35">
      <c r="A2244" t="s">
        <v>2985</v>
      </c>
      <c r="B2244">
        <v>3.9160813204927698</v>
      </c>
      <c r="C2244">
        <v>4.3141105028020901</v>
      </c>
      <c r="D2244">
        <f t="shared" si="192"/>
        <v>4.1150959116474297</v>
      </c>
      <c r="E2244">
        <v>3.91263382373024</v>
      </c>
      <c r="F2244">
        <v>3.4795824963167998</v>
      </c>
      <c r="G2244">
        <f t="shared" si="193"/>
        <v>3.6961081600235199</v>
      </c>
      <c r="H2244">
        <v>1.2711838806046201</v>
      </c>
      <c r="I2244">
        <v>2.4374525186890201</v>
      </c>
      <c r="J2244">
        <f t="shared" si="194"/>
        <v>1.8543181996468201</v>
      </c>
    </row>
    <row r="2245" spans="1:10" x14ac:dyDescent="0.35">
      <c r="A2245" t="s">
        <v>3365</v>
      </c>
      <c r="B2245">
        <v>1.82603596919762</v>
      </c>
      <c r="C2245">
        <v>1.25896799754507</v>
      </c>
      <c r="D2245">
        <f>AVERAGE(B2245:C2245)</f>
        <v>1.5425019833713449</v>
      </c>
      <c r="E2245">
        <v>1.52520183779676</v>
      </c>
      <c r="F2245">
        <v>1.2767571072561299</v>
      </c>
      <c r="G2245">
        <f>AVERAGE(E2245:F2245)</f>
        <v>1.4009794725264451</v>
      </c>
      <c r="H2245">
        <v>1.36902730406671</v>
      </c>
      <c r="I2245">
        <v>0.55500453867552402</v>
      </c>
      <c r="J2245">
        <f>AVERAGE(H2245:I2245)</f>
        <v>0.96201592137111702</v>
      </c>
    </row>
    <row r="2246" spans="1:10" x14ac:dyDescent="0.35">
      <c r="A2246" t="s">
        <v>1672</v>
      </c>
      <c r="B2246">
        <v>1.7309081306527301</v>
      </c>
      <c r="C2246">
        <v>2.4148126753083199</v>
      </c>
      <c r="D2246">
        <f t="shared" ref="D2246:D2309" si="195">AVERAGE(B2246:C2246)</f>
        <v>2.0728604029805249</v>
      </c>
      <c r="E2246">
        <v>2.24090617769592</v>
      </c>
      <c r="F2246">
        <v>2.5439206780048802</v>
      </c>
      <c r="G2246">
        <f t="shared" ref="G2246:G2309" si="196">AVERAGE(E2246:F2246)</f>
        <v>2.3924134278503999</v>
      </c>
      <c r="H2246">
        <v>1.8344384979558099</v>
      </c>
      <c r="I2246">
        <v>1.14792689826158</v>
      </c>
      <c r="J2246">
        <f t="shared" ref="J2246:J2309" si="197">AVERAGE(H2246:I2246)</f>
        <v>1.4911826981086951</v>
      </c>
    </row>
    <row r="2247" spans="1:10" x14ac:dyDescent="0.35">
      <c r="A2247" t="s">
        <v>2008</v>
      </c>
      <c r="B2247">
        <v>2.9207345915163501</v>
      </c>
      <c r="C2247">
        <v>3.8177377886839801</v>
      </c>
      <c r="D2247">
        <f t="shared" si="195"/>
        <v>3.3692361901001648</v>
      </c>
      <c r="E2247">
        <v>3.5080032050324998</v>
      </c>
      <c r="F2247">
        <v>3.6178355900638199</v>
      </c>
      <c r="G2247">
        <f t="shared" si="196"/>
        <v>3.5629193975481597</v>
      </c>
      <c r="H2247">
        <v>1.90959781078222</v>
      </c>
      <c r="I2247">
        <v>1.90869098309486</v>
      </c>
      <c r="J2247">
        <f t="shared" si="197"/>
        <v>1.90914439693854</v>
      </c>
    </row>
    <row r="2248" spans="1:10" x14ac:dyDescent="0.35">
      <c r="A2248" t="s">
        <v>974</v>
      </c>
      <c r="B2248">
        <v>1.4593947444136399</v>
      </c>
      <c r="C2248">
        <v>1.20635156255291</v>
      </c>
      <c r="D2248">
        <f t="shared" si="195"/>
        <v>1.332873153483275</v>
      </c>
      <c r="E2248">
        <v>1.47194946736752</v>
      </c>
      <c r="F2248">
        <v>1.22846548523434</v>
      </c>
      <c r="G2248">
        <f t="shared" si="196"/>
        <v>1.35020747630093</v>
      </c>
      <c r="H2248">
        <v>0.78079162085532605</v>
      </c>
      <c r="I2248">
        <v>0.72375376860224605</v>
      </c>
      <c r="J2248">
        <f t="shared" si="197"/>
        <v>0.75227269472878611</v>
      </c>
    </row>
    <row r="2249" spans="1:10" x14ac:dyDescent="0.35">
      <c r="A2249" t="s">
        <v>1320</v>
      </c>
      <c r="B2249">
        <v>2.1989074974116298</v>
      </c>
      <c r="C2249">
        <v>2.0412540212819601</v>
      </c>
      <c r="D2249">
        <f t="shared" si="195"/>
        <v>2.120080759346795</v>
      </c>
      <c r="E2249">
        <v>2.0912138603927102</v>
      </c>
      <c r="F2249">
        <v>2.3672424916015502</v>
      </c>
      <c r="G2249">
        <f t="shared" si="196"/>
        <v>2.2292281759971302</v>
      </c>
      <c r="H2249">
        <v>1.9572416735492499</v>
      </c>
      <c r="I2249">
        <v>1.9334652615760799</v>
      </c>
      <c r="J2249">
        <f t="shared" si="197"/>
        <v>1.9453534675626649</v>
      </c>
    </row>
    <row r="2250" spans="1:10" x14ac:dyDescent="0.35">
      <c r="A2250" t="s">
        <v>746</v>
      </c>
      <c r="B2250">
        <v>2.8209367237643002</v>
      </c>
      <c r="C2250">
        <v>2.0136195016068301</v>
      </c>
      <c r="D2250">
        <f t="shared" si="195"/>
        <v>2.4172781126855654</v>
      </c>
      <c r="E2250">
        <v>3.18065509524545</v>
      </c>
      <c r="F2250">
        <v>2.4202244002033999</v>
      </c>
      <c r="G2250">
        <f t="shared" si="196"/>
        <v>2.8004397477244249</v>
      </c>
      <c r="H2250">
        <v>0.72310978174115303</v>
      </c>
      <c r="I2250">
        <v>1.09305959666146</v>
      </c>
      <c r="J2250">
        <f t="shared" si="197"/>
        <v>0.90808468920130658</v>
      </c>
    </row>
    <row r="2251" spans="1:10" x14ac:dyDescent="0.35">
      <c r="A2251" t="s">
        <v>479</v>
      </c>
      <c r="B2251">
        <v>2.47039611732749</v>
      </c>
      <c r="C2251">
        <v>2.3357133322094499</v>
      </c>
      <c r="D2251">
        <f t="shared" si="195"/>
        <v>2.4030547247684702</v>
      </c>
      <c r="E2251">
        <v>2.5226838082782499</v>
      </c>
      <c r="F2251">
        <v>2.6599762886557499</v>
      </c>
      <c r="G2251">
        <f t="shared" si="196"/>
        <v>2.5913300484669999</v>
      </c>
      <c r="H2251">
        <v>1.4886427533473501</v>
      </c>
      <c r="I2251">
        <v>1.7149165077055999</v>
      </c>
      <c r="J2251">
        <f t="shared" si="197"/>
        <v>1.6017796305264751</v>
      </c>
    </row>
    <row r="2252" spans="1:10" x14ac:dyDescent="0.35">
      <c r="A2252" t="s">
        <v>5650</v>
      </c>
      <c r="B2252">
        <v>1.6928844432166399</v>
      </c>
      <c r="C2252">
        <v>1.26097843874037</v>
      </c>
      <c r="D2252">
        <f t="shared" si="195"/>
        <v>1.4769314409785048</v>
      </c>
      <c r="E2252">
        <v>1.56261059004537</v>
      </c>
      <c r="F2252">
        <v>1.27200475711629</v>
      </c>
      <c r="G2252">
        <f t="shared" si="196"/>
        <v>1.4173076735808299</v>
      </c>
      <c r="H2252">
        <v>1.68697970788134</v>
      </c>
      <c r="I2252">
        <v>1.2149110766400799</v>
      </c>
      <c r="J2252">
        <f t="shared" si="197"/>
        <v>1.4509453922607101</v>
      </c>
    </row>
    <row r="2253" spans="1:10" x14ac:dyDescent="0.35">
      <c r="A2253" t="s">
        <v>3366</v>
      </c>
      <c r="B2253">
        <v>1.1577820609120599</v>
      </c>
      <c r="C2253">
        <v>1.4492149788902899</v>
      </c>
      <c r="D2253">
        <f t="shared" si="195"/>
        <v>1.3034985199011748</v>
      </c>
      <c r="E2253">
        <v>1.6924372464733199</v>
      </c>
      <c r="F2253">
        <v>1.6326914212449599</v>
      </c>
      <c r="G2253">
        <f t="shared" si="196"/>
        <v>1.66256433385914</v>
      </c>
      <c r="H2253">
        <v>1.34686408619458</v>
      </c>
      <c r="I2253">
        <v>1.0683385117451301</v>
      </c>
      <c r="J2253">
        <f t="shared" si="197"/>
        <v>1.207601298969855</v>
      </c>
    </row>
    <row r="2254" spans="1:10" x14ac:dyDescent="0.35">
      <c r="A2254" t="s">
        <v>3691</v>
      </c>
      <c r="B2254">
        <v>2.3229357919909202</v>
      </c>
      <c r="C2254">
        <v>1.8350244710624399</v>
      </c>
      <c r="D2254">
        <f t="shared" si="195"/>
        <v>2.0789801315266798</v>
      </c>
      <c r="E2254">
        <v>2.2899936224972701</v>
      </c>
      <c r="F2254">
        <v>2.2464249093835398</v>
      </c>
      <c r="G2254">
        <f t="shared" si="196"/>
        <v>2.268209265940405</v>
      </c>
      <c r="H2254">
        <v>1.2858222711962599</v>
      </c>
      <c r="I2254">
        <v>1.54329091358794</v>
      </c>
      <c r="J2254">
        <f t="shared" si="197"/>
        <v>1.4145565923921</v>
      </c>
    </row>
    <row r="2255" spans="1:10" x14ac:dyDescent="0.35">
      <c r="A2255" t="s">
        <v>4299</v>
      </c>
      <c r="B2255">
        <v>4.10900941354876</v>
      </c>
      <c r="C2255">
        <v>3.3280606018267802</v>
      </c>
      <c r="D2255">
        <f t="shared" si="195"/>
        <v>3.7185350076877701</v>
      </c>
      <c r="E2255">
        <v>3.8643202790654398</v>
      </c>
      <c r="F2255">
        <v>3.8874263017153599</v>
      </c>
      <c r="G2255">
        <f t="shared" si="196"/>
        <v>3.8758732903904001</v>
      </c>
      <c r="H2255">
        <v>2.3679791953155598</v>
      </c>
      <c r="I2255">
        <v>2.4511634568837302</v>
      </c>
      <c r="J2255">
        <f t="shared" si="197"/>
        <v>2.4095713260996448</v>
      </c>
    </row>
    <row r="2256" spans="1:10" x14ac:dyDescent="0.35">
      <c r="A2256" t="s">
        <v>2986</v>
      </c>
      <c r="B2256">
        <v>1.7896318162726801</v>
      </c>
      <c r="C2256">
        <v>1.36094228272966</v>
      </c>
      <c r="D2256">
        <f t="shared" si="195"/>
        <v>1.5752870495011702</v>
      </c>
      <c r="E2256">
        <v>1.8500296705413699</v>
      </c>
      <c r="F2256">
        <v>1.66885736947851</v>
      </c>
      <c r="G2256">
        <f t="shared" si="196"/>
        <v>1.7594435200099401</v>
      </c>
      <c r="H2256">
        <v>0.88253723186055399</v>
      </c>
      <c r="I2256">
        <v>0.763940577804336</v>
      </c>
      <c r="J2256">
        <f t="shared" si="197"/>
        <v>0.823238904832445</v>
      </c>
    </row>
    <row r="2257" spans="1:10" x14ac:dyDescent="0.35">
      <c r="A2257" t="s">
        <v>2322</v>
      </c>
      <c r="B2257">
        <v>2.0607719721781499</v>
      </c>
      <c r="C2257">
        <v>1.14350436792674</v>
      </c>
      <c r="D2257">
        <f t="shared" si="195"/>
        <v>1.6021381700524451</v>
      </c>
      <c r="E2257">
        <v>1.85866719129794</v>
      </c>
      <c r="F2257">
        <v>1.83458197791575</v>
      </c>
      <c r="G2257">
        <f t="shared" si="196"/>
        <v>1.846624584606845</v>
      </c>
      <c r="H2257">
        <v>1.2750697076600299</v>
      </c>
      <c r="I2257">
        <v>1.2704222175190201</v>
      </c>
      <c r="J2257">
        <f t="shared" si="197"/>
        <v>1.272745962589525</v>
      </c>
    </row>
    <row r="2258" spans="1:10" x14ac:dyDescent="0.35">
      <c r="A2258" t="s">
        <v>5273</v>
      </c>
      <c r="B2258">
        <v>1.9398156320387701</v>
      </c>
      <c r="C2258">
        <v>1.9227290808972901</v>
      </c>
      <c r="D2258">
        <f t="shared" si="195"/>
        <v>1.9312723564680301</v>
      </c>
      <c r="E2258">
        <v>1.9253939076584701</v>
      </c>
      <c r="F2258">
        <v>2.0613898492140201</v>
      </c>
      <c r="G2258">
        <f t="shared" si="196"/>
        <v>1.993391878436245</v>
      </c>
      <c r="H2258">
        <v>1.3561509056232099</v>
      </c>
      <c r="I2258">
        <v>1.4650290819246301</v>
      </c>
      <c r="J2258">
        <f t="shared" si="197"/>
        <v>1.4105899937739199</v>
      </c>
    </row>
    <row r="2259" spans="1:10" x14ac:dyDescent="0.35">
      <c r="A2259" t="s">
        <v>3367</v>
      </c>
      <c r="B2259">
        <v>1.81360003206179</v>
      </c>
      <c r="C2259">
        <v>1.2234531931053001</v>
      </c>
      <c r="D2259">
        <f t="shared" si="195"/>
        <v>1.518526612583545</v>
      </c>
      <c r="E2259">
        <v>1.7124487059531699</v>
      </c>
      <c r="F2259">
        <v>1.80851542938978</v>
      </c>
      <c r="G2259">
        <f t="shared" si="196"/>
        <v>1.760482067671475</v>
      </c>
      <c r="H2259">
        <v>1.4354426800734199</v>
      </c>
      <c r="I2259">
        <v>1.01313301013609</v>
      </c>
      <c r="J2259">
        <f t="shared" si="197"/>
        <v>1.224287845104755</v>
      </c>
    </row>
    <row r="2260" spans="1:10" x14ac:dyDescent="0.35">
      <c r="A2260" t="s">
        <v>3692</v>
      </c>
      <c r="B2260">
        <v>1.07599800782966</v>
      </c>
      <c r="C2260">
        <v>1.5034273133977001</v>
      </c>
      <c r="D2260">
        <f t="shared" si="195"/>
        <v>1.28971266061368</v>
      </c>
      <c r="E2260">
        <v>1.63077623779435</v>
      </c>
      <c r="F2260">
        <v>2.69310798505518</v>
      </c>
      <c r="G2260">
        <f t="shared" si="196"/>
        <v>2.1619421114247652</v>
      </c>
      <c r="H2260">
        <v>0.717205924204672</v>
      </c>
      <c r="I2260">
        <v>1.3206016535638401</v>
      </c>
      <c r="J2260">
        <f t="shared" si="197"/>
        <v>1.018903788884256</v>
      </c>
    </row>
    <row r="2261" spans="1:10" x14ac:dyDescent="0.35">
      <c r="A2261" t="s">
        <v>3963</v>
      </c>
      <c r="B2261">
        <v>1.41215976181158</v>
      </c>
      <c r="C2261">
        <v>2.1582184168287699</v>
      </c>
      <c r="D2261">
        <f t="shared" si="195"/>
        <v>1.7851890893201749</v>
      </c>
      <c r="E2261">
        <v>1.8490210776923901</v>
      </c>
      <c r="F2261">
        <v>1.80947514048886</v>
      </c>
      <c r="G2261">
        <f t="shared" si="196"/>
        <v>1.8292481090906252</v>
      </c>
      <c r="H2261">
        <v>0.92529028165392602</v>
      </c>
      <c r="I2261">
        <v>1.14117233063159</v>
      </c>
      <c r="J2261">
        <f t="shared" si="197"/>
        <v>1.033231306142758</v>
      </c>
    </row>
    <row r="2262" spans="1:10" x14ac:dyDescent="0.35">
      <c r="A2262" t="s">
        <v>4929</v>
      </c>
      <c r="B2262">
        <v>1.9369556304948501</v>
      </c>
      <c r="C2262">
        <v>2.1938843497058098</v>
      </c>
      <c r="D2262">
        <f t="shared" si="195"/>
        <v>2.0654199901003301</v>
      </c>
      <c r="E2262">
        <v>2.4810083782954</v>
      </c>
      <c r="F2262">
        <v>2.5062600246233901</v>
      </c>
      <c r="G2262">
        <f t="shared" si="196"/>
        <v>2.4936342014593951</v>
      </c>
      <c r="H2262">
        <v>1.2658800654205</v>
      </c>
      <c r="I2262">
        <v>1.68445352740652</v>
      </c>
      <c r="J2262">
        <f t="shared" si="197"/>
        <v>1.47516679641351</v>
      </c>
    </row>
    <row r="2263" spans="1:10" x14ac:dyDescent="0.35">
      <c r="A2263" t="s">
        <v>5274</v>
      </c>
      <c r="B2263">
        <v>1.9683614715628399</v>
      </c>
      <c r="C2263">
        <v>1.8449574920568099</v>
      </c>
      <c r="D2263">
        <f t="shared" si="195"/>
        <v>1.9066594818098248</v>
      </c>
      <c r="E2263">
        <v>2.4117780812006999</v>
      </c>
      <c r="F2263">
        <v>2.1951891794773202</v>
      </c>
      <c r="G2263">
        <f t="shared" si="196"/>
        <v>2.3034836303390103</v>
      </c>
      <c r="H2263">
        <v>1.0596525798997201</v>
      </c>
      <c r="I2263">
        <v>1.2880687638469599</v>
      </c>
      <c r="J2263">
        <f t="shared" si="197"/>
        <v>1.17386067187334</v>
      </c>
    </row>
    <row r="2264" spans="1:10" x14ac:dyDescent="0.35">
      <c r="A2264" t="s">
        <v>4300</v>
      </c>
      <c r="B2264">
        <v>4.0447756333078004</v>
      </c>
      <c r="C2264">
        <v>3.77278925360319</v>
      </c>
      <c r="D2264">
        <f t="shared" si="195"/>
        <v>3.908782443455495</v>
      </c>
      <c r="E2264">
        <v>3.7442871576941998</v>
      </c>
      <c r="F2264">
        <v>4.24573347979213</v>
      </c>
      <c r="G2264">
        <f t="shared" si="196"/>
        <v>3.9950103187431649</v>
      </c>
      <c r="H2264">
        <v>2.9354635547715802</v>
      </c>
      <c r="I2264">
        <v>2.73352456959074</v>
      </c>
      <c r="J2264">
        <f t="shared" si="197"/>
        <v>2.8344940621811601</v>
      </c>
    </row>
    <row r="2265" spans="1:10" x14ac:dyDescent="0.35">
      <c r="A2265" t="s">
        <v>4617</v>
      </c>
      <c r="B2265">
        <v>1.70082254122698</v>
      </c>
      <c r="C2265">
        <v>1.2505358466593699</v>
      </c>
      <c r="D2265">
        <f t="shared" si="195"/>
        <v>1.4756791939431748</v>
      </c>
      <c r="E2265">
        <v>2.0213936353386801</v>
      </c>
      <c r="F2265">
        <v>1.5869885000172701</v>
      </c>
      <c r="G2265">
        <f t="shared" si="196"/>
        <v>1.8041910676779751</v>
      </c>
      <c r="H2265">
        <v>0.90556435066825602</v>
      </c>
      <c r="I2265">
        <v>1.12583011010933</v>
      </c>
      <c r="J2265">
        <f t="shared" si="197"/>
        <v>1.015697230388793</v>
      </c>
    </row>
    <row r="2266" spans="1:10" x14ac:dyDescent="0.35">
      <c r="A2266" t="s">
        <v>975</v>
      </c>
      <c r="B2266">
        <v>3.138397786234</v>
      </c>
      <c r="C2266">
        <v>1.8999202229760299</v>
      </c>
      <c r="D2266">
        <f t="shared" si="195"/>
        <v>2.5191590046050152</v>
      </c>
      <c r="E2266">
        <v>2.1737923879197099</v>
      </c>
      <c r="F2266">
        <v>2.0506659205225</v>
      </c>
      <c r="G2266">
        <f t="shared" si="196"/>
        <v>2.1122291542211049</v>
      </c>
      <c r="H2266">
        <v>1.77914665624532</v>
      </c>
      <c r="I2266">
        <v>2.1579050509524</v>
      </c>
      <c r="J2266">
        <f t="shared" si="197"/>
        <v>1.9685258535988601</v>
      </c>
    </row>
    <row r="2267" spans="1:10" x14ac:dyDescent="0.35">
      <c r="A2267" t="s">
        <v>1321</v>
      </c>
      <c r="B2267">
        <v>2.79311942353758</v>
      </c>
      <c r="C2267">
        <v>3.0149594267432702</v>
      </c>
      <c r="D2267">
        <f t="shared" si="195"/>
        <v>2.9040394251404251</v>
      </c>
      <c r="E2267">
        <v>2.56146850247457</v>
      </c>
      <c r="F2267">
        <v>2.8643013138514202</v>
      </c>
      <c r="G2267">
        <f t="shared" si="196"/>
        <v>2.7128849081629953</v>
      </c>
      <c r="H2267">
        <v>1.87710215142937</v>
      </c>
      <c r="I2267">
        <v>2.4845937638453299</v>
      </c>
      <c r="J2267">
        <f t="shared" si="197"/>
        <v>2.1808479576373498</v>
      </c>
    </row>
    <row r="2268" spans="1:10" x14ac:dyDescent="0.35">
      <c r="A2268" t="s">
        <v>1673</v>
      </c>
      <c r="B2268">
        <v>1.2383994440761299</v>
      </c>
      <c r="C2268">
        <v>1.1610223963427799</v>
      </c>
      <c r="D2268">
        <f t="shared" si="195"/>
        <v>1.1997109202094549</v>
      </c>
      <c r="E2268">
        <v>1.8240185062034899</v>
      </c>
      <c r="F2268">
        <v>1.2382014951943101</v>
      </c>
      <c r="G2268">
        <f t="shared" si="196"/>
        <v>1.5311100006989</v>
      </c>
      <c r="H2268">
        <v>0.89500179981167605</v>
      </c>
      <c r="I2268">
        <v>1.24809262049171</v>
      </c>
      <c r="J2268">
        <f t="shared" si="197"/>
        <v>1.071547210151693</v>
      </c>
    </row>
    <row r="2269" spans="1:10" x14ac:dyDescent="0.35">
      <c r="A2269" t="s">
        <v>2009</v>
      </c>
      <c r="B2269">
        <v>3.1050336875379898</v>
      </c>
      <c r="C2269">
        <v>3.2060368426577899</v>
      </c>
      <c r="D2269">
        <f t="shared" si="195"/>
        <v>3.1555352650978898</v>
      </c>
      <c r="E2269">
        <v>2.5081599179256502</v>
      </c>
      <c r="F2269">
        <v>2.4183429764479198</v>
      </c>
      <c r="G2269">
        <f t="shared" si="196"/>
        <v>2.463251447186785</v>
      </c>
      <c r="H2269">
        <v>1.7793178905957401</v>
      </c>
      <c r="I2269">
        <v>2.1815015624026701</v>
      </c>
      <c r="J2269">
        <f t="shared" si="197"/>
        <v>1.9804097264992051</v>
      </c>
    </row>
    <row r="2270" spans="1:10" x14ac:dyDescent="0.35">
      <c r="A2270" t="s">
        <v>480</v>
      </c>
      <c r="B2270">
        <v>2.3869934309488898</v>
      </c>
      <c r="C2270">
        <v>2.3531926863728301</v>
      </c>
      <c r="D2270">
        <f t="shared" si="195"/>
        <v>2.37009305866086</v>
      </c>
      <c r="E2270">
        <v>2.3776353755686301</v>
      </c>
      <c r="F2270">
        <v>2.42910246819336</v>
      </c>
      <c r="G2270">
        <f t="shared" si="196"/>
        <v>2.403368921880995</v>
      </c>
      <c r="H2270">
        <v>1.7209172719380701</v>
      </c>
      <c r="I2270">
        <v>1.37379219880408</v>
      </c>
      <c r="J2270">
        <f t="shared" si="197"/>
        <v>1.547354735371075</v>
      </c>
    </row>
    <row r="2271" spans="1:10" x14ac:dyDescent="0.35">
      <c r="A2271" t="s">
        <v>6076</v>
      </c>
      <c r="B2271">
        <v>2.7037437975255201</v>
      </c>
      <c r="C2271">
        <v>4.5136422722337697</v>
      </c>
      <c r="D2271">
        <f t="shared" si="195"/>
        <v>3.6086930348796447</v>
      </c>
      <c r="E2271">
        <v>3.0129814301937401</v>
      </c>
      <c r="F2271">
        <v>3.6691556889883001</v>
      </c>
      <c r="G2271">
        <f t="shared" si="196"/>
        <v>3.3410685595910201</v>
      </c>
      <c r="H2271">
        <v>1.8707073995354799</v>
      </c>
      <c r="I2271">
        <v>1.8715266821990499</v>
      </c>
      <c r="J2271">
        <f t="shared" si="197"/>
        <v>1.871117040867265</v>
      </c>
    </row>
    <row r="2272" spans="1:10" x14ac:dyDescent="0.35">
      <c r="A2272" t="s">
        <v>4930</v>
      </c>
      <c r="B2272">
        <v>8.5143857920207697</v>
      </c>
      <c r="C2272">
        <v>11.578130027318</v>
      </c>
      <c r="D2272">
        <f t="shared" si="195"/>
        <v>10.046257909669386</v>
      </c>
      <c r="E2272">
        <v>7.5806085022021801</v>
      </c>
      <c r="F2272">
        <v>8.4814458578940606</v>
      </c>
      <c r="G2272">
        <f t="shared" si="196"/>
        <v>8.0310271800481203</v>
      </c>
      <c r="H2272">
        <v>5.6284124314988597</v>
      </c>
      <c r="I2272">
        <v>4.0136034268708896</v>
      </c>
      <c r="J2272">
        <f t="shared" si="197"/>
        <v>4.8210079291848746</v>
      </c>
    </row>
    <row r="2273" spans="1:10" x14ac:dyDescent="0.35">
      <c r="A2273" t="s">
        <v>5275</v>
      </c>
      <c r="B2273">
        <v>2.80262444540497</v>
      </c>
      <c r="C2273">
        <v>3.0952775091287901</v>
      </c>
      <c r="D2273">
        <f t="shared" si="195"/>
        <v>2.9489509772668798</v>
      </c>
      <c r="E2273">
        <v>2.6675438714628199</v>
      </c>
      <c r="F2273">
        <v>3.3798755863451699</v>
      </c>
      <c r="G2273">
        <f t="shared" si="196"/>
        <v>3.0237097289039951</v>
      </c>
      <c r="H2273">
        <v>1.6870123628265401</v>
      </c>
      <c r="I2273">
        <v>2.0037816240478601</v>
      </c>
      <c r="J2273">
        <f t="shared" si="197"/>
        <v>1.8453969934372001</v>
      </c>
    </row>
    <row r="2274" spans="1:10" x14ac:dyDescent="0.35">
      <c r="A2274" t="s">
        <v>1322</v>
      </c>
      <c r="B2274">
        <v>5.1514464934584803</v>
      </c>
      <c r="C2274">
        <v>5.9052043374851602</v>
      </c>
      <c r="D2274">
        <f t="shared" si="195"/>
        <v>5.5283254154718202</v>
      </c>
      <c r="E2274">
        <v>3.9028150771285501</v>
      </c>
      <c r="F2274">
        <v>4.2585044691832499</v>
      </c>
      <c r="G2274">
        <f t="shared" si="196"/>
        <v>4.0806597731559</v>
      </c>
      <c r="H2274">
        <v>3.3099533152817</v>
      </c>
      <c r="I2274">
        <v>1.94613712870358</v>
      </c>
      <c r="J2274">
        <f t="shared" si="197"/>
        <v>2.62804522199264</v>
      </c>
    </row>
    <row r="2275" spans="1:10" x14ac:dyDescent="0.35">
      <c r="A2275" t="s">
        <v>976</v>
      </c>
      <c r="B2275">
        <v>2.64643414167376</v>
      </c>
      <c r="C2275">
        <v>3.2219907513966199</v>
      </c>
      <c r="D2275">
        <f t="shared" si="195"/>
        <v>2.9342124465351898</v>
      </c>
      <c r="E2275">
        <v>2.4551497459897398</v>
      </c>
      <c r="F2275">
        <v>2.5338730651418202</v>
      </c>
      <c r="G2275">
        <f t="shared" si="196"/>
        <v>2.4945114055657802</v>
      </c>
      <c r="H2275">
        <v>2.08289416687373</v>
      </c>
      <c r="I2275">
        <v>1.8716154466810699</v>
      </c>
      <c r="J2275">
        <f t="shared" si="197"/>
        <v>1.9772548067773998</v>
      </c>
    </row>
    <row r="2276" spans="1:10" x14ac:dyDescent="0.35">
      <c r="A2276" t="s">
        <v>138</v>
      </c>
      <c r="B2276">
        <v>4.6402308554941198</v>
      </c>
      <c r="C2276">
        <v>4.7281702574055</v>
      </c>
      <c r="D2276">
        <f t="shared" si="195"/>
        <v>4.6842005564498095</v>
      </c>
      <c r="E2276">
        <v>4.6947600558493399</v>
      </c>
      <c r="F2276">
        <v>5.5251229129436501</v>
      </c>
      <c r="G2276">
        <f t="shared" si="196"/>
        <v>5.1099414843964954</v>
      </c>
      <c r="H2276">
        <v>26.4685135622098</v>
      </c>
      <c r="I2276">
        <v>25.333296406725001</v>
      </c>
      <c r="J2276">
        <f t="shared" si="197"/>
        <v>25.900904984467402</v>
      </c>
    </row>
    <row r="2277" spans="1:10" x14ac:dyDescent="0.35">
      <c r="A2277" t="s">
        <v>5651</v>
      </c>
      <c r="B2277">
        <v>3.2297632095862299</v>
      </c>
      <c r="C2277">
        <v>3.09272397534304</v>
      </c>
      <c r="D2277">
        <f t="shared" si="195"/>
        <v>3.1612435924646349</v>
      </c>
      <c r="E2277">
        <v>3.1645921338198599</v>
      </c>
      <c r="F2277">
        <v>3.2912577853791101</v>
      </c>
      <c r="G2277">
        <f t="shared" si="196"/>
        <v>3.227924959599485</v>
      </c>
      <c r="H2277">
        <v>2.1901023302260398</v>
      </c>
      <c r="I2277">
        <v>2.0370303692239</v>
      </c>
      <c r="J2277">
        <f t="shared" si="197"/>
        <v>2.1135663497249699</v>
      </c>
    </row>
    <row r="2278" spans="1:10" x14ac:dyDescent="0.35">
      <c r="A2278" t="s">
        <v>3964</v>
      </c>
      <c r="B2278">
        <v>1.36954080665462</v>
      </c>
      <c r="C2278">
        <v>1.45665283653781</v>
      </c>
      <c r="D2278">
        <f t="shared" si="195"/>
        <v>1.413096821596215</v>
      </c>
      <c r="E2278">
        <v>2.00588977038205</v>
      </c>
      <c r="F2278">
        <v>1.42690229991781</v>
      </c>
      <c r="G2278">
        <f t="shared" si="196"/>
        <v>1.7163960351499301</v>
      </c>
      <c r="H2278">
        <v>0.64744236713343095</v>
      </c>
      <c r="I2278">
        <v>0.45148030046888299</v>
      </c>
      <c r="J2278">
        <f t="shared" si="197"/>
        <v>0.54946133380115691</v>
      </c>
    </row>
    <row r="2279" spans="1:10" x14ac:dyDescent="0.35">
      <c r="A2279" t="s">
        <v>5905</v>
      </c>
      <c r="B2279">
        <v>2.0029928793686498</v>
      </c>
      <c r="C2279">
        <v>1.88037085293649</v>
      </c>
      <c r="D2279">
        <f t="shared" si="195"/>
        <v>1.9416818661525699</v>
      </c>
      <c r="E2279">
        <v>1.5157352728789399</v>
      </c>
      <c r="F2279">
        <v>3.4236169524803599</v>
      </c>
      <c r="G2279">
        <f t="shared" si="196"/>
        <v>2.4696761126796498</v>
      </c>
      <c r="H2279">
        <v>1.4954393880402099</v>
      </c>
      <c r="I2279">
        <v>1.27657722455839</v>
      </c>
      <c r="J2279">
        <f t="shared" si="197"/>
        <v>1.3860083062993001</v>
      </c>
    </row>
    <row r="2280" spans="1:10" x14ac:dyDescent="0.35">
      <c r="A2280" t="s">
        <v>139</v>
      </c>
      <c r="B2280">
        <v>1.4927152541398001</v>
      </c>
      <c r="C2280">
        <v>1.50213316250903</v>
      </c>
      <c r="D2280">
        <f t="shared" si="195"/>
        <v>1.4974242083244151</v>
      </c>
      <c r="E2280">
        <v>1.30656587622538</v>
      </c>
      <c r="F2280">
        <v>1.3109170261135299</v>
      </c>
      <c r="G2280">
        <f t="shared" si="196"/>
        <v>1.3087414511694551</v>
      </c>
      <c r="H2280">
        <v>10.4519679276413</v>
      </c>
      <c r="I2280">
        <v>11.688209158330899</v>
      </c>
      <c r="J2280">
        <f t="shared" si="197"/>
        <v>11.070088542986099</v>
      </c>
    </row>
    <row r="2281" spans="1:10" x14ac:dyDescent="0.35">
      <c r="A2281" t="s">
        <v>2987</v>
      </c>
      <c r="B2281">
        <v>2.7788360797616201</v>
      </c>
      <c r="C2281">
        <v>2.9670913215764401</v>
      </c>
      <c r="D2281">
        <f t="shared" si="195"/>
        <v>2.8729637006690298</v>
      </c>
      <c r="E2281">
        <v>3.0765489978962401</v>
      </c>
      <c r="F2281">
        <v>2.4139243861180599</v>
      </c>
      <c r="G2281">
        <f t="shared" si="196"/>
        <v>2.74523669200715</v>
      </c>
      <c r="H2281">
        <v>1.4773413165351801</v>
      </c>
      <c r="I2281">
        <v>1.16907486058452</v>
      </c>
      <c r="J2281">
        <f t="shared" si="197"/>
        <v>1.3232080885598501</v>
      </c>
    </row>
    <row r="2282" spans="1:10" x14ac:dyDescent="0.35">
      <c r="A2282" t="s">
        <v>4301</v>
      </c>
      <c r="B2282">
        <v>2.1784061469498401</v>
      </c>
      <c r="C2282">
        <v>2.6376077152075701</v>
      </c>
      <c r="D2282">
        <f t="shared" si="195"/>
        <v>2.4080069310787051</v>
      </c>
      <c r="E2282">
        <v>2.7353099731752</v>
      </c>
      <c r="F2282">
        <v>2.21535181644491</v>
      </c>
      <c r="G2282">
        <f t="shared" si="196"/>
        <v>2.475330894810055</v>
      </c>
      <c r="H2282">
        <v>1.1133723946665699</v>
      </c>
      <c r="I2282">
        <v>1.27585086536251</v>
      </c>
      <c r="J2282">
        <f t="shared" si="197"/>
        <v>1.19461163001454</v>
      </c>
    </row>
    <row r="2283" spans="1:10" x14ac:dyDescent="0.35">
      <c r="A2283" t="s">
        <v>5276</v>
      </c>
      <c r="B2283">
        <v>1.2109165604424501</v>
      </c>
      <c r="C2283">
        <v>1.4241296732498601</v>
      </c>
      <c r="D2283">
        <f t="shared" si="195"/>
        <v>1.317523116846155</v>
      </c>
      <c r="E2283">
        <v>1.4141318491714101</v>
      </c>
      <c r="F2283">
        <v>1.1778849043092201</v>
      </c>
      <c r="G2283">
        <f t="shared" si="196"/>
        <v>1.296008376740315</v>
      </c>
      <c r="H2283">
        <v>0.65576388679289599</v>
      </c>
      <c r="I2283">
        <v>0.93686506337584197</v>
      </c>
      <c r="J2283">
        <f t="shared" si="197"/>
        <v>0.79631447508436892</v>
      </c>
    </row>
    <row r="2284" spans="1:10" x14ac:dyDescent="0.35">
      <c r="A2284" t="s">
        <v>4931</v>
      </c>
      <c r="B2284">
        <v>1.2847636861928899</v>
      </c>
      <c r="C2284">
        <v>1.46739868773058</v>
      </c>
      <c r="D2284">
        <f t="shared" si="195"/>
        <v>1.3760811869617351</v>
      </c>
      <c r="E2284">
        <v>1.9954429891797101</v>
      </c>
      <c r="F2284">
        <v>1.48669110412746</v>
      </c>
      <c r="G2284">
        <f t="shared" si="196"/>
        <v>1.7410670466535851</v>
      </c>
      <c r="H2284">
        <v>0.93481867952146502</v>
      </c>
      <c r="I2284">
        <v>0.98503531091806196</v>
      </c>
      <c r="J2284">
        <f t="shared" si="197"/>
        <v>0.95992699521976355</v>
      </c>
    </row>
    <row r="2285" spans="1:10" x14ac:dyDescent="0.35">
      <c r="A2285" t="s">
        <v>3693</v>
      </c>
      <c r="B2285">
        <v>1.54872326122376</v>
      </c>
      <c r="C2285">
        <v>1.7812128272574801</v>
      </c>
      <c r="D2285">
        <f t="shared" si="195"/>
        <v>1.6649680442406201</v>
      </c>
      <c r="E2285">
        <v>1.77820083236338</v>
      </c>
      <c r="F2285">
        <v>0.94237953919103501</v>
      </c>
      <c r="G2285">
        <f t="shared" si="196"/>
        <v>1.3602901857772074</v>
      </c>
      <c r="H2285">
        <v>1.1941973618430499</v>
      </c>
      <c r="I2285">
        <v>1.0482975254906099</v>
      </c>
      <c r="J2285">
        <f t="shared" si="197"/>
        <v>1.1212474436668298</v>
      </c>
    </row>
    <row r="2286" spans="1:10" x14ac:dyDescent="0.35">
      <c r="A2286" t="s">
        <v>3368</v>
      </c>
      <c r="B2286">
        <v>1.3328264843901401</v>
      </c>
      <c r="C2286">
        <v>1.2779194816536099</v>
      </c>
      <c r="D2286">
        <f t="shared" si="195"/>
        <v>1.305372983021875</v>
      </c>
      <c r="E2286">
        <v>1.4995624231392399</v>
      </c>
      <c r="F2286">
        <v>1.2668136633848199</v>
      </c>
      <c r="G2286">
        <f t="shared" si="196"/>
        <v>1.38318804326203</v>
      </c>
      <c r="H2286">
        <v>1.0181159668855</v>
      </c>
      <c r="I2286">
        <v>0.87493141821721399</v>
      </c>
      <c r="J2286">
        <f t="shared" si="197"/>
        <v>0.94652369255135693</v>
      </c>
    </row>
    <row r="2287" spans="1:10" x14ac:dyDescent="0.35">
      <c r="A2287" t="s">
        <v>481</v>
      </c>
      <c r="B2287">
        <v>3.4681346571240899</v>
      </c>
      <c r="C2287">
        <v>4.0644364096417496</v>
      </c>
      <c r="D2287">
        <f t="shared" si="195"/>
        <v>3.7662855333829199</v>
      </c>
      <c r="E2287">
        <v>3.5247257456009198</v>
      </c>
      <c r="F2287">
        <v>3.1618320297817699</v>
      </c>
      <c r="G2287">
        <f t="shared" si="196"/>
        <v>3.3432788876913451</v>
      </c>
      <c r="H2287">
        <v>1.9040114233113301</v>
      </c>
      <c r="I2287">
        <v>1.87056118384171</v>
      </c>
      <c r="J2287">
        <f t="shared" si="197"/>
        <v>1.8872863035765199</v>
      </c>
    </row>
    <row r="2288" spans="1:10" x14ac:dyDescent="0.35">
      <c r="A2288" t="s">
        <v>2624</v>
      </c>
      <c r="B2288">
        <v>1.6935441992490701</v>
      </c>
      <c r="C2288">
        <v>1.5670734166222999</v>
      </c>
      <c r="D2288">
        <f t="shared" si="195"/>
        <v>1.6303088079356849</v>
      </c>
      <c r="E2288">
        <v>1.7304115628929699</v>
      </c>
      <c r="F2288">
        <v>1.0711692107100399</v>
      </c>
      <c r="G2288">
        <f t="shared" si="196"/>
        <v>1.4007903868015048</v>
      </c>
      <c r="H2288">
        <v>1.17529705352497</v>
      </c>
      <c r="I2288">
        <v>1.1401209354558499</v>
      </c>
      <c r="J2288">
        <f t="shared" si="197"/>
        <v>1.15770899449041</v>
      </c>
    </row>
    <row r="2289" spans="1:10" x14ac:dyDescent="0.35">
      <c r="A2289" t="s">
        <v>2323</v>
      </c>
      <c r="B2289">
        <v>0.61190721101861401</v>
      </c>
      <c r="C2289">
        <v>0.39020441468039901</v>
      </c>
      <c r="D2289">
        <f t="shared" si="195"/>
        <v>0.50105581284950651</v>
      </c>
      <c r="E2289">
        <v>0.81916772422428397</v>
      </c>
      <c r="F2289">
        <v>0.54204287046580601</v>
      </c>
      <c r="G2289">
        <f t="shared" si="196"/>
        <v>0.68060529734504494</v>
      </c>
      <c r="H2289">
        <v>0.62272374603892</v>
      </c>
      <c r="I2289">
        <v>0.481751872517929</v>
      </c>
      <c r="J2289">
        <f t="shared" si="197"/>
        <v>0.55223780927842447</v>
      </c>
    </row>
    <row r="2290" spans="1:10" x14ac:dyDescent="0.35">
      <c r="A2290" t="s">
        <v>2988</v>
      </c>
      <c r="B2290">
        <v>1.50220928055892</v>
      </c>
      <c r="C2290">
        <v>1.4080465762011101</v>
      </c>
      <c r="D2290">
        <f t="shared" si="195"/>
        <v>1.4551279283800151</v>
      </c>
      <c r="E2290">
        <v>2.17022867805023</v>
      </c>
      <c r="F2290">
        <v>1.75812303215926</v>
      </c>
      <c r="G2290">
        <f t="shared" si="196"/>
        <v>1.964175855104745</v>
      </c>
      <c r="H2290">
        <v>1.13266535484093</v>
      </c>
      <c r="I2290">
        <v>1.4572192273615601</v>
      </c>
      <c r="J2290">
        <f t="shared" si="197"/>
        <v>1.2949422911012451</v>
      </c>
    </row>
    <row r="2291" spans="1:10" x14ac:dyDescent="0.35">
      <c r="A2291" t="s">
        <v>4302</v>
      </c>
      <c r="B2291">
        <v>2.7571937122914001</v>
      </c>
      <c r="C2291">
        <v>3.1953254904277899</v>
      </c>
      <c r="D2291">
        <f t="shared" si="195"/>
        <v>2.9762596013595948</v>
      </c>
      <c r="E2291">
        <v>3.1384948787635798</v>
      </c>
      <c r="F2291">
        <v>2.7744825155553898</v>
      </c>
      <c r="G2291">
        <f t="shared" si="196"/>
        <v>2.956488697159485</v>
      </c>
      <c r="H2291">
        <v>1.4645908260237099</v>
      </c>
      <c r="I2291">
        <v>1.6171967008933501</v>
      </c>
      <c r="J2291">
        <f t="shared" si="197"/>
        <v>1.54089376345853</v>
      </c>
    </row>
    <row r="2292" spans="1:10" x14ac:dyDescent="0.35">
      <c r="A2292" t="s">
        <v>1323</v>
      </c>
      <c r="B2292">
        <v>1.3382889335205901</v>
      </c>
      <c r="C2292">
        <v>1.18030172652771</v>
      </c>
      <c r="D2292">
        <f t="shared" si="195"/>
        <v>1.2592953300241501</v>
      </c>
      <c r="E2292">
        <v>1.48244763094784</v>
      </c>
      <c r="F2292">
        <v>1.57600861558714</v>
      </c>
      <c r="G2292">
        <f t="shared" si="196"/>
        <v>1.52922812326749</v>
      </c>
      <c r="H2292">
        <v>1.40459757051477</v>
      </c>
      <c r="I2292">
        <v>0.895987757799934</v>
      </c>
      <c r="J2292">
        <f t="shared" si="197"/>
        <v>1.1502926641573521</v>
      </c>
    </row>
    <row r="2293" spans="1:10" x14ac:dyDescent="0.35">
      <c r="A2293" t="s">
        <v>2989</v>
      </c>
      <c r="B2293">
        <v>3.1240768699522699</v>
      </c>
      <c r="C2293">
        <v>3.7617934947698299</v>
      </c>
      <c r="D2293">
        <f t="shared" si="195"/>
        <v>3.4429351823610501</v>
      </c>
      <c r="E2293">
        <v>3.74835467537791</v>
      </c>
      <c r="F2293">
        <v>3.6325391428113298</v>
      </c>
      <c r="G2293">
        <f t="shared" si="196"/>
        <v>3.6904469090946197</v>
      </c>
      <c r="H2293">
        <v>2.4633785836380699</v>
      </c>
      <c r="I2293">
        <v>1.9495219154280701</v>
      </c>
      <c r="J2293">
        <f t="shared" si="197"/>
        <v>2.20645024953307</v>
      </c>
    </row>
    <row r="2294" spans="1:10" x14ac:dyDescent="0.35">
      <c r="A2294" t="s">
        <v>2324</v>
      </c>
      <c r="B2294">
        <v>1.77205810934287</v>
      </c>
      <c r="C2294">
        <v>1.8066252676493899</v>
      </c>
      <c r="D2294">
        <f t="shared" si="195"/>
        <v>1.78934168849613</v>
      </c>
      <c r="E2294">
        <v>0.93802107056938699</v>
      </c>
      <c r="F2294">
        <v>1.7250997181916901</v>
      </c>
      <c r="G2294">
        <f t="shared" si="196"/>
        <v>1.3315603943805385</v>
      </c>
      <c r="H2294">
        <v>2.0488976992718002</v>
      </c>
      <c r="I2294">
        <v>1.0503170555005299</v>
      </c>
      <c r="J2294">
        <f t="shared" si="197"/>
        <v>1.5496073773861649</v>
      </c>
    </row>
    <row r="2295" spans="1:10" x14ac:dyDescent="0.35">
      <c r="A2295" t="s">
        <v>1674</v>
      </c>
      <c r="B2295">
        <v>2.0075613323083998</v>
      </c>
      <c r="C2295">
        <v>2.7263447688959999</v>
      </c>
      <c r="D2295">
        <f t="shared" si="195"/>
        <v>2.3669530506021998</v>
      </c>
      <c r="E2295">
        <v>2.3412467402236099</v>
      </c>
      <c r="F2295">
        <v>2.1371142529872502</v>
      </c>
      <c r="G2295">
        <f t="shared" si="196"/>
        <v>2.2391804966054298</v>
      </c>
      <c r="H2295">
        <v>1.2879380636872999</v>
      </c>
      <c r="I2295">
        <v>1.4900529133781699</v>
      </c>
      <c r="J2295">
        <f t="shared" si="197"/>
        <v>1.3889954885327349</v>
      </c>
    </row>
    <row r="2296" spans="1:10" x14ac:dyDescent="0.35">
      <c r="A2296" t="s">
        <v>482</v>
      </c>
      <c r="B2296">
        <v>1.29072011354464</v>
      </c>
      <c r="C2296">
        <v>1.2023948298442499</v>
      </c>
      <c r="D2296">
        <f t="shared" si="195"/>
        <v>1.246557471694445</v>
      </c>
      <c r="E2296">
        <v>1.4970338348368599</v>
      </c>
      <c r="F2296">
        <v>1.80778338120713</v>
      </c>
      <c r="G2296">
        <f t="shared" si="196"/>
        <v>1.6524086080219949</v>
      </c>
      <c r="H2296">
        <v>1.00250859617409</v>
      </c>
      <c r="I2296">
        <v>0.79399315936519499</v>
      </c>
      <c r="J2296">
        <f t="shared" si="197"/>
        <v>0.89825087776964252</v>
      </c>
    </row>
    <row r="2297" spans="1:10" x14ac:dyDescent="0.35">
      <c r="A2297" t="s">
        <v>6077</v>
      </c>
      <c r="B2297">
        <v>2.1834812482047998</v>
      </c>
      <c r="C2297">
        <v>3.7276087724051301</v>
      </c>
      <c r="D2297">
        <f t="shared" si="195"/>
        <v>2.9555450103049647</v>
      </c>
      <c r="E2297">
        <v>2.7989294096294799</v>
      </c>
      <c r="F2297">
        <v>2.7688827244565801</v>
      </c>
      <c r="G2297">
        <f t="shared" si="196"/>
        <v>2.7839060670430298</v>
      </c>
      <c r="H2297">
        <v>1.9202416592157801</v>
      </c>
      <c r="I2297">
        <v>1.7145925472605801</v>
      </c>
      <c r="J2297">
        <f t="shared" si="197"/>
        <v>1.8174171032381801</v>
      </c>
    </row>
    <row r="2298" spans="1:10" x14ac:dyDescent="0.35">
      <c r="A2298" t="s">
        <v>3694</v>
      </c>
      <c r="B2298">
        <v>2.5054802379940702</v>
      </c>
      <c r="C2298">
        <v>2.9034887956763198</v>
      </c>
      <c r="D2298">
        <f t="shared" si="195"/>
        <v>2.704484516835195</v>
      </c>
      <c r="E2298">
        <v>2.8458326146094302</v>
      </c>
      <c r="F2298">
        <v>2.9889965631053701</v>
      </c>
      <c r="G2298">
        <f t="shared" si="196"/>
        <v>2.9174145888574001</v>
      </c>
      <c r="H2298">
        <v>1.87804325598803</v>
      </c>
      <c r="I2298">
        <v>1.45564216250801</v>
      </c>
      <c r="J2298">
        <f t="shared" si="197"/>
        <v>1.66684270924802</v>
      </c>
    </row>
    <row r="2299" spans="1:10" x14ac:dyDescent="0.35">
      <c r="A2299" t="s">
        <v>2325</v>
      </c>
      <c r="B2299">
        <v>0.75223905334416497</v>
      </c>
      <c r="C2299">
        <v>0.457199662152658</v>
      </c>
      <c r="D2299">
        <f t="shared" si="195"/>
        <v>0.60471935774841146</v>
      </c>
      <c r="E2299">
        <v>0.72120265934869898</v>
      </c>
      <c r="F2299">
        <v>0.90501367979300595</v>
      </c>
      <c r="G2299">
        <f t="shared" si="196"/>
        <v>0.81310816957085241</v>
      </c>
      <c r="H2299">
        <v>0.83288903044931595</v>
      </c>
      <c r="I2299">
        <v>1.1280146805581901</v>
      </c>
      <c r="J2299">
        <f t="shared" si="197"/>
        <v>0.98045185550375302</v>
      </c>
    </row>
    <row r="2300" spans="1:10" x14ac:dyDescent="0.35">
      <c r="A2300" t="s">
        <v>2625</v>
      </c>
      <c r="B2300">
        <v>2.5830186434381699</v>
      </c>
      <c r="C2300">
        <v>2.3577916272873898</v>
      </c>
      <c r="D2300">
        <f t="shared" si="195"/>
        <v>2.4704051353627801</v>
      </c>
      <c r="E2300">
        <v>2.8533845870177301</v>
      </c>
      <c r="F2300">
        <v>2.5783384090836501</v>
      </c>
      <c r="G2300">
        <f t="shared" si="196"/>
        <v>2.7158614980506899</v>
      </c>
      <c r="H2300">
        <v>1.6510485712380301</v>
      </c>
      <c r="I2300">
        <v>1.8400059311711601</v>
      </c>
      <c r="J2300">
        <f t="shared" si="197"/>
        <v>1.745527251204595</v>
      </c>
    </row>
    <row r="2301" spans="1:10" x14ac:dyDescent="0.35">
      <c r="A2301" t="s">
        <v>2990</v>
      </c>
      <c r="B2301">
        <v>1.6509046272478201</v>
      </c>
      <c r="C2301">
        <v>2.0159479063769901</v>
      </c>
      <c r="D2301">
        <f t="shared" si="195"/>
        <v>1.8334262668124051</v>
      </c>
      <c r="E2301">
        <v>2.1673646812822098</v>
      </c>
      <c r="F2301">
        <v>1.8872393758143899</v>
      </c>
      <c r="G2301">
        <f t="shared" si="196"/>
        <v>2.0273020285482999</v>
      </c>
      <c r="H2301">
        <v>1.4222537140560101</v>
      </c>
      <c r="I2301">
        <v>1.3570342874977901</v>
      </c>
      <c r="J2301">
        <f t="shared" si="197"/>
        <v>1.3896440007769</v>
      </c>
    </row>
    <row r="2302" spans="1:10" x14ac:dyDescent="0.35">
      <c r="A2302" t="s">
        <v>3369</v>
      </c>
      <c r="B2302">
        <v>1.74813871982894</v>
      </c>
      <c r="C2302">
        <v>1.6379165412601899</v>
      </c>
      <c r="D2302">
        <f t="shared" si="195"/>
        <v>1.6930276305445648</v>
      </c>
      <c r="E2302">
        <v>1.87128142385025</v>
      </c>
      <c r="F2302">
        <v>1.88798534675927</v>
      </c>
      <c r="G2302">
        <f t="shared" si="196"/>
        <v>1.87963338530476</v>
      </c>
      <c r="H2302">
        <v>1.4857491126134701</v>
      </c>
      <c r="I2302">
        <v>1.34029692636523</v>
      </c>
      <c r="J2302">
        <f t="shared" si="197"/>
        <v>1.4130230194893501</v>
      </c>
    </row>
    <row r="2303" spans="1:10" x14ac:dyDescent="0.35">
      <c r="A2303" t="s">
        <v>3695</v>
      </c>
      <c r="B2303">
        <v>2.2400317558296199</v>
      </c>
      <c r="C2303">
        <v>1.4458333631056799</v>
      </c>
      <c r="D2303">
        <f t="shared" si="195"/>
        <v>1.8429325594676498</v>
      </c>
      <c r="E2303">
        <v>2.4894588343508399</v>
      </c>
      <c r="F2303">
        <v>1.8861778860524201</v>
      </c>
      <c r="G2303">
        <f t="shared" si="196"/>
        <v>2.1878183602016299</v>
      </c>
      <c r="H2303">
        <v>1.6560432151328901</v>
      </c>
      <c r="I2303">
        <v>1.3888617420068301</v>
      </c>
      <c r="J2303">
        <f t="shared" si="197"/>
        <v>1.5224524785698601</v>
      </c>
    </row>
    <row r="2304" spans="1:10" x14ac:dyDescent="0.35">
      <c r="A2304" t="s">
        <v>3965</v>
      </c>
      <c r="B2304">
        <v>1.3059512680783101</v>
      </c>
      <c r="C2304">
        <v>1.13348296022173</v>
      </c>
      <c r="D2304">
        <f t="shared" si="195"/>
        <v>1.21971711415002</v>
      </c>
      <c r="E2304">
        <v>1.7689653854263501</v>
      </c>
      <c r="F2304">
        <v>1.4530248100174199</v>
      </c>
      <c r="G2304">
        <f t="shared" si="196"/>
        <v>1.610995097721885</v>
      </c>
      <c r="H2304">
        <v>1.1534203771206999</v>
      </c>
      <c r="I2304">
        <v>0.83754625703998997</v>
      </c>
      <c r="J2304">
        <f t="shared" si="197"/>
        <v>0.99548331708034499</v>
      </c>
    </row>
    <row r="2305" spans="1:10" x14ac:dyDescent="0.35">
      <c r="A2305" t="s">
        <v>483</v>
      </c>
      <c r="B2305">
        <v>2.1562375915377601</v>
      </c>
      <c r="C2305">
        <v>1.95267310963007</v>
      </c>
      <c r="D2305">
        <f t="shared" si="195"/>
        <v>2.0544553505839152</v>
      </c>
      <c r="E2305">
        <v>2.4233381517086099</v>
      </c>
      <c r="F2305">
        <v>2.0864419357117301</v>
      </c>
      <c r="G2305">
        <f t="shared" si="196"/>
        <v>2.2548900437101702</v>
      </c>
      <c r="H2305">
        <v>1.4525920850659699</v>
      </c>
      <c r="I2305">
        <v>1.49690822545514</v>
      </c>
      <c r="J2305">
        <f t="shared" si="197"/>
        <v>1.4747501552605549</v>
      </c>
    </row>
    <row r="2306" spans="1:10" x14ac:dyDescent="0.35">
      <c r="A2306" t="s">
        <v>747</v>
      </c>
      <c r="B2306">
        <v>3.48542354045781</v>
      </c>
      <c r="C2306">
        <v>2.9730460270335302</v>
      </c>
      <c r="D2306">
        <f t="shared" si="195"/>
        <v>3.2292347837456701</v>
      </c>
      <c r="E2306">
        <v>3.7968386347294998</v>
      </c>
      <c r="F2306">
        <v>2.1287517881288101</v>
      </c>
      <c r="G2306">
        <f t="shared" si="196"/>
        <v>2.9627952114291549</v>
      </c>
      <c r="H2306">
        <v>1.4819808208991201</v>
      </c>
      <c r="I2306">
        <v>0.68820010942389898</v>
      </c>
      <c r="J2306">
        <f t="shared" si="197"/>
        <v>1.0850904651615094</v>
      </c>
    </row>
    <row r="2307" spans="1:10" x14ac:dyDescent="0.35">
      <c r="A2307" t="s">
        <v>977</v>
      </c>
      <c r="B2307">
        <v>2.14811643451206</v>
      </c>
      <c r="C2307">
        <v>2.2260143076393</v>
      </c>
      <c r="D2307">
        <f t="shared" si="195"/>
        <v>2.18706537107568</v>
      </c>
      <c r="E2307">
        <v>2.2824301451717202</v>
      </c>
      <c r="F2307">
        <v>2.3285371227494598</v>
      </c>
      <c r="G2307">
        <f t="shared" si="196"/>
        <v>2.30548363396059</v>
      </c>
      <c r="H2307">
        <v>1.8301978557213101</v>
      </c>
      <c r="I2307">
        <v>1.43091035282082</v>
      </c>
      <c r="J2307">
        <f t="shared" si="197"/>
        <v>1.6305541042710652</v>
      </c>
    </row>
    <row r="2308" spans="1:10" x14ac:dyDescent="0.35">
      <c r="A2308" t="s">
        <v>1324</v>
      </c>
      <c r="B2308">
        <v>3.2137455320359098</v>
      </c>
      <c r="C2308">
        <v>2.99771153002659</v>
      </c>
      <c r="D2308">
        <f t="shared" si="195"/>
        <v>3.1057285310312501</v>
      </c>
      <c r="E2308">
        <v>2.1932473939165802</v>
      </c>
      <c r="F2308">
        <v>2.6397451766031401</v>
      </c>
      <c r="G2308">
        <f t="shared" si="196"/>
        <v>2.4164962852598602</v>
      </c>
      <c r="H2308">
        <v>1.94873440748266</v>
      </c>
      <c r="I2308">
        <v>2.00193962222323</v>
      </c>
      <c r="J2308">
        <f t="shared" si="197"/>
        <v>1.975337014852945</v>
      </c>
    </row>
    <row r="2309" spans="1:10" x14ac:dyDescent="0.35">
      <c r="A2309" t="s">
        <v>1675</v>
      </c>
      <c r="B2309">
        <v>1.6963929009813901</v>
      </c>
      <c r="C2309">
        <v>1.72106984598947</v>
      </c>
      <c r="D2309">
        <f t="shared" si="195"/>
        <v>1.7087313734854299</v>
      </c>
      <c r="E2309">
        <v>1.7072468849267</v>
      </c>
      <c r="F2309">
        <v>1.78483754423219</v>
      </c>
      <c r="G2309">
        <f t="shared" si="196"/>
        <v>1.746042214579445</v>
      </c>
      <c r="H2309">
        <v>1.68730203268132</v>
      </c>
      <c r="I2309">
        <v>1.1692920416591801</v>
      </c>
      <c r="J2309">
        <f t="shared" si="197"/>
        <v>1.4282970371702501</v>
      </c>
    </row>
    <row r="2310" spans="1:10" x14ac:dyDescent="0.35">
      <c r="A2310" t="s">
        <v>2010</v>
      </c>
      <c r="B2310">
        <v>1.7626866213892101</v>
      </c>
      <c r="C2310">
        <v>2.0193059850977302</v>
      </c>
      <c r="D2310">
        <f t="shared" ref="D2310:D2373" si="198">AVERAGE(B2310:C2310)</f>
        <v>1.8909963032434702</v>
      </c>
      <c r="E2310">
        <v>2.2427096449449602</v>
      </c>
      <c r="F2310">
        <v>1.9906890852504999</v>
      </c>
      <c r="G2310">
        <f t="shared" ref="G2310:G2373" si="199">AVERAGE(E2310:F2310)</f>
        <v>2.1166993650977299</v>
      </c>
      <c r="H2310">
        <v>1.0716800828650099</v>
      </c>
      <c r="I2310">
        <v>1.92682366191868</v>
      </c>
      <c r="J2310">
        <f t="shared" ref="J2310:J2373" si="200">AVERAGE(H2310:I2310)</f>
        <v>1.4992518723918451</v>
      </c>
    </row>
    <row r="2311" spans="1:10" x14ac:dyDescent="0.35">
      <c r="A2311" t="s">
        <v>6078</v>
      </c>
      <c r="B2311">
        <v>2.68687790498613</v>
      </c>
      <c r="C2311">
        <v>3.6658665537808499</v>
      </c>
      <c r="D2311">
        <f t="shared" si="198"/>
        <v>3.1763722293834897</v>
      </c>
      <c r="E2311">
        <v>3.1589438547694901</v>
      </c>
      <c r="F2311">
        <v>3.2613401027759101</v>
      </c>
      <c r="G2311">
        <f t="shared" si="199"/>
        <v>3.2101419787727004</v>
      </c>
      <c r="H2311">
        <v>1.8943370023266599</v>
      </c>
      <c r="I2311">
        <v>1.53330467117423</v>
      </c>
      <c r="J2311">
        <f t="shared" si="200"/>
        <v>1.7138208367504451</v>
      </c>
    </row>
    <row r="2312" spans="1:10" x14ac:dyDescent="0.35">
      <c r="A2312" t="s">
        <v>4303</v>
      </c>
      <c r="B2312">
        <v>3.88426100107956</v>
      </c>
      <c r="C2312">
        <v>3.0110355087399499</v>
      </c>
      <c r="D2312">
        <f t="shared" si="198"/>
        <v>3.4476482549097547</v>
      </c>
      <c r="E2312">
        <v>4.20076557006516</v>
      </c>
      <c r="F2312">
        <v>3.7790566369781899</v>
      </c>
      <c r="G2312">
        <f t="shared" si="199"/>
        <v>3.989911103521675</v>
      </c>
      <c r="H2312">
        <v>2.3334073150684702</v>
      </c>
      <c r="I2312">
        <v>2.4710455012128101</v>
      </c>
      <c r="J2312">
        <f t="shared" si="200"/>
        <v>2.4022264081406401</v>
      </c>
    </row>
    <row r="2313" spans="1:10" x14ac:dyDescent="0.35">
      <c r="A2313" t="s">
        <v>4618</v>
      </c>
      <c r="B2313">
        <v>1.58969362470658</v>
      </c>
      <c r="C2313">
        <v>1.3613591157640601</v>
      </c>
      <c r="D2313">
        <f t="shared" si="198"/>
        <v>1.4755263702353201</v>
      </c>
      <c r="E2313">
        <v>1.62764735204425</v>
      </c>
      <c r="F2313">
        <v>1.3736505459291499</v>
      </c>
      <c r="G2313">
        <f t="shared" si="199"/>
        <v>1.5006489489866999</v>
      </c>
      <c r="H2313">
        <v>1.2051580252632901</v>
      </c>
      <c r="I2313">
        <v>0.86649516248670999</v>
      </c>
      <c r="J2313">
        <f t="shared" si="200"/>
        <v>1.035826593875</v>
      </c>
    </row>
    <row r="2314" spans="1:10" x14ac:dyDescent="0.35">
      <c r="A2314" t="s">
        <v>4932</v>
      </c>
      <c r="B2314">
        <v>2.7352083124448798</v>
      </c>
      <c r="C2314">
        <v>2.5320211788825602</v>
      </c>
      <c r="D2314">
        <f t="shared" si="198"/>
        <v>2.6336147456637198</v>
      </c>
      <c r="E2314">
        <v>2.6323506482208199</v>
      </c>
      <c r="F2314">
        <v>2.7424547210682699</v>
      </c>
      <c r="G2314">
        <f t="shared" si="199"/>
        <v>2.6874026846445451</v>
      </c>
      <c r="H2314">
        <v>1.9124026897769799</v>
      </c>
      <c r="I2314">
        <v>2.2532096137159199</v>
      </c>
      <c r="J2314">
        <f t="shared" si="200"/>
        <v>2.0828061517464498</v>
      </c>
    </row>
    <row r="2315" spans="1:10" x14ac:dyDescent="0.35">
      <c r="A2315" t="s">
        <v>5277</v>
      </c>
      <c r="B2315">
        <v>2.0040834681914101</v>
      </c>
      <c r="C2315">
        <v>2.2505007342290502</v>
      </c>
      <c r="D2315">
        <f t="shared" si="198"/>
        <v>2.1272921012102302</v>
      </c>
      <c r="E2315">
        <v>2.1985038902154899</v>
      </c>
      <c r="F2315">
        <v>2.1389871958220499</v>
      </c>
      <c r="G2315">
        <f t="shared" si="199"/>
        <v>2.1687455430187699</v>
      </c>
      <c r="H2315">
        <v>1.66583774004434</v>
      </c>
      <c r="I2315">
        <v>1.4808914551685499</v>
      </c>
      <c r="J2315">
        <f t="shared" si="200"/>
        <v>1.573364597606445</v>
      </c>
    </row>
    <row r="2316" spans="1:10" x14ac:dyDescent="0.35">
      <c r="A2316" t="s">
        <v>5652</v>
      </c>
      <c r="B2316">
        <v>1.1710501091565499</v>
      </c>
      <c r="C2316">
        <v>1.4259559102155599</v>
      </c>
      <c r="D2316">
        <f t="shared" si="198"/>
        <v>1.2985030096860548</v>
      </c>
      <c r="E2316">
        <v>1.5333292388136499</v>
      </c>
      <c r="F2316">
        <v>1.5705891247067001</v>
      </c>
      <c r="G2316">
        <f t="shared" si="199"/>
        <v>1.551959181760175</v>
      </c>
      <c r="H2316">
        <v>1.06243400211342</v>
      </c>
      <c r="I2316">
        <v>1.4689972665358599</v>
      </c>
      <c r="J2316">
        <f t="shared" si="200"/>
        <v>1.2657156343246401</v>
      </c>
    </row>
    <row r="2317" spans="1:10" x14ac:dyDescent="0.35">
      <c r="A2317" t="s">
        <v>140</v>
      </c>
      <c r="B2317">
        <v>2.3297866887908998</v>
      </c>
      <c r="C2317">
        <v>2.30593538546113</v>
      </c>
      <c r="D2317">
        <f t="shared" si="198"/>
        <v>2.3178610371260149</v>
      </c>
      <c r="E2317">
        <v>2.0056319179126398</v>
      </c>
      <c r="F2317">
        <v>2.11244959189714</v>
      </c>
      <c r="G2317">
        <f t="shared" si="199"/>
        <v>2.0590407549048901</v>
      </c>
      <c r="H2317">
        <v>19.371957294766901</v>
      </c>
      <c r="I2317">
        <v>20.071010467223701</v>
      </c>
      <c r="J2317">
        <f t="shared" si="200"/>
        <v>19.721483880995301</v>
      </c>
    </row>
    <row r="2318" spans="1:10" x14ac:dyDescent="0.35">
      <c r="A2318" t="s">
        <v>5906</v>
      </c>
      <c r="B2318">
        <v>3.8240082603718202</v>
      </c>
      <c r="C2318">
        <v>2.27603187566242</v>
      </c>
      <c r="D2318">
        <f t="shared" si="198"/>
        <v>3.0500200680171199</v>
      </c>
      <c r="E2318">
        <v>4.10225416291357</v>
      </c>
      <c r="F2318">
        <v>2.0198155829719902</v>
      </c>
      <c r="G2318">
        <f t="shared" si="199"/>
        <v>3.0610348729427801</v>
      </c>
      <c r="H2318">
        <v>0.90279285279394705</v>
      </c>
      <c r="I2318">
        <v>1.1617477371590501</v>
      </c>
      <c r="J2318">
        <f t="shared" si="200"/>
        <v>1.0322702949764986</v>
      </c>
    </row>
    <row r="2319" spans="1:10" x14ac:dyDescent="0.35">
      <c r="A2319" t="s">
        <v>2626</v>
      </c>
      <c r="B2319">
        <v>2.2552698952146302</v>
      </c>
      <c r="C2319">
        <v>1.9625759698085199</v>
      </c>
      <c r="D2319">
        <f t="shared" si="198"/>
        <v>2.1089229325115753</v>
      </c>
      <c r="E2319">
        <v>2.3098978718107701</v>
      </c>
      <c r="F2319">
        <v>2.0789388695467501</v>
      </c>
      <c r="G2319">
        <f t="shared" si="199"/>
        <v>2.1944183706787603</v>
      </c>
      <c r="H2319">
        <v>1.6959775469010601</v>
      </c>
      <c r="I2319">
        <v>1.58851511116692</v>
      </c>
      <c r="J2319">
        <f t="shared" si="200"/>
        <v>1.6422463290339899</v>
      </c>
    </row>
    <row r="2320" spans="1:10" x14ac:dyDescent="0.35">
      <c r="A2320" t="s">
        <v>141</v>
      </c>
      <c r="B2320">
        <v>3.0393431001210902</v>
      </c>
      <c r="C2320">
        <v>3.3319134207002001</v>
      </c>
      <c r="D2320">
        <f t="shared" si="198"/>
        <v>3.1856282604106454</v>
      </c>
      <c r="E2320">
        <v>2.5989782146576701</v>
      </c>
      <c r="F2320">
        <v>2.9572807865531998</v>
      </c>
      <c r="G2320">
        <f t="shared" si="199"/>
        <v>2.7781295006054352</v>
      </c>
      <c r="H2320">
        <v>15.869710132965601</v>
      </c>
      <c r="I2320">
        <v>17.234723070602001</v>
      </c>
      <c r="J2320">
        <f t="shared" si="200"/>
        <v>16.552216601783801</v>
      </c>
    </row>
    <row r="2321" spans="1:10" x14ac:dyDescent="0.35">
      <c r="A2321" t="s">
        <v>3696</v>
      </c>
      <c r="B2321">
        <v>2.5364117582108201</v>
      </c>
      <c r="C2321">
        <v>1.80669274658108</v>
      </c>
      <c r="D2321">
        <f t="shared" si="198"/>
        <v>2.1715522523959501</v>
      </c>
      <c r="E2321">
        <v>2.6630264905090399</v>
      </c>
      <c r="F2321">
        <v>2.2394906855361101</v>
      </c>
      <c r="G2321">
        <f t="shared" si="199"/>
        <v>2.4512585880225748</v>
      </c>
      <c r="H2321">
        <v>1.1036585193712101</v>
      </c>
      <c r="I2321">
        <v>1.5177398002001301</v>
      </c>
      <c r="J2321">
        <f t="shared" si="200"/>
        <v>1.3106991597856701</v>
      </c>
    </row>
    <row r="2322" spans="1:10" x14ac:dyDescent="0.35">
      <c r="A2322" t="s">
        <v>4619</v>
      </c>
      <c r="B2322">
        <v>1.9967065417896599</v>
      </c>
      <c r="C2322">
        <v>2.2850894738885699</v>
      </c>
      <c r="D2322">
        <f t="shared" si="198"/>
        <v>2.1408980078391151</v>
      </c>
      <c r="E2322">
        <v>2.2791876198634</v>
      </c>
      <c r="F2322">
        <v>2.4830798726177501</v>
      </c>
      <c r="G2322">
        <f t="shared" si="199"/>
        <v>2.3811337462405753</v>
      </c>
      <c r="H2322">
        <v>1.54969825022541</v>
      </c>
      <c r="I2322">
        <v>1.04328526870201</v>
      </c>
      <c r="J2322">
        <f t="shared" si="200"/>
        <v>1.29649175946371</v>
      </c>
    </row>
    <row r="2323" spans="1:10" x14ac:dyDescent="0.35">
      <c r="A2323" t="s">
        <v>5653</v>
      </c>
      <c r="B2323">
        <v>3.5885497439602498</v>
      </c>
      <c r="C2323">
        <v>3.14349606707811</v>
      </c>
      <c r="D2323">
        <f t="shared" si="198"/>
        <v>3.3660229055191797</v>
      </c>
      <c r="E2323">
        <v>3.9486691229601099</v>
      </c>
      <c r="F2323">
        <v>3.7677098215868798</v>
      </c>
      <c r="G2323">
        <f t="shared" si="199"/>
        <v>3.8581894722734948</v>
      </c>
      <c r="H2323">
        <v>2.8719314088733898</v>
      </c>
      <c r="I2323">
        <v>2.12213966930985</v>
      </c>
      <c r="J2323">
        <f t="shared" si="200"/>
        <v>2.4970355390916197</v>
      </c>
    </row>
    <row r="2324" spans="1:10" x14ac:dyDescent="0.35">
      <c r="A2324" t="s">
        <v>142</v>
      </c>
      <c r="B2324">
        <v>3.2158510217404501</v>
      </c>
      <c r="C2324">
        <v>2.6439061966806601</v>
      </c>
      <c r="D2324">
        <f t="shared" si="198"/>
        <v>2.9298786092105553</v>
      </c>
      <c r="E2324">
        <v>3.0941194939380998</v>
      </c>
      <c r="F2324">
        <v>2.69989520301792</v>
      </c>
      <c r="G2324">
        <f t="shared" si="199"/>
        <v>2.8970073484780099</v>
      </c>
      <c r="H2324">
        <v>19.8499795995222</v>
      </c>
      <c r="I2324">
        <v>19.5368167929681</v>
      </c>
      <c r="J2324">
        <f t="shared" si="200"/>
        <v>19.693398196245148</v>
      </c>
    </row>
    <row r="2325" spans="1:10" x14ac:dyDescent="0.35">
      <c r="A2325" t="s">
        <v>5907</v>
      </c>
      <c r="B2325">
        <v>5.0894910466277397</v>
      </c>
      <c r="C2325">
        <v>4.9304273788718298</v>
      </c>
      <c r="D2325">
        <f t="shared" si="198"/>
        <v>5.0099592127497843</v>
      </c>
      <c r="E2325">
        <v>3.4026491546723099</v>
      </c>
      <c r="F2325">
        <v>3.6382060730900001</v>
      </c>
      <c r="G2325">
        <f t="shared" si="199"/>
        <v>3.520427613881155</v>
      </c>
      <c r="H2325">
        <v>2.2414919009730601</v>
      </c>
      <c r="I2325">
        <v>3.6898074498229798</v>
      </c>
      <c r="J2325">
        <f t="shared" si="200"/>
        <v>2.9656496753980202</v>
      </c>
    </row>
    <row r="2326" spans="1:10" x14ac:dyDescent="0.35">
      <c r="A2326" t="s">
        <v>4304</v>
      </c>
      <c r="B2326">
        <v>5.6241981965921797</v>
      </c>
      <c r="C2326">
        <v>4.6716235391481504</v>
      </c>
      <c r="D2326">
        <f t="shared" si="198"/>
        <v>5.1479108678701646</v>
      </c>
      <c r="E2326">
        <v>5.6003273547425803</v>
      </c>
      <c r="F2326">
        <v>5.03460664996242</v>
      </c>
      <c r="G2326">
        <f t="shared" si="199"/>
        <v>5.3174670023525001</v>
      </c>
      <c r="H2326">
        <v>3.81418384016626</v>
      </c>
      <c r="I2326">
        <v>3.4302743458720202</v>
      </c>
      <c r="J2326">
        <f t="shared" si="200"/>
        <v>3.6222290930191399</v>
      </c>
    </row>
    <row r="2327" spans="1:10" x14ac:dyDescent="0.35">
      <c r="A2327" t="s">
        <v>4620</v>
      </c>
      <c r="B2327">
        <v>5.6672443185345003</v>
      </c>
      <c r="C2327">
        <v>3.9542902513621998</v>
      </c>
      <c r="D2327">
        <f t="shared" si="198"/>
        <v>4.8107672849483496</v>
      </c>
      <c r="E2327">
        <v>4.6242736884499598</v>
      </c>
      <c r="F2327">
        <v>4.7687671120978701</v>
      </c>
      <c r="G2327">
        <f t="shared" si="199"/>
        <v>4.6965204002739149</v>
      </c>
      <c r="H2327">
        <v>3.1925010332795298</v>
      </c>
      <c r="I2327">
        <v>2.2324925508089399</v>
      </c>
      <c r="J2327">
        <f t="shared" si="200"/>
        <v>2.7124967920442349</v>
      </c>
    </row>
    <row r="2328" spans="1:10" x14ac:dyDescent="0.35">
      <c r="A2328" t="s">
        <v>4933</v>
      </c>
      <c r="B2328">
        <v>2.85573397239938</v>
      </c>
      <c r="C2328">
        <v>2.8385465722597898</v>
      </c>
      <c r="D2328">
        <f t="shared" si="198"/>
        <v>2.8471402723295851</v>
      </c>
      <c r="E2328">
        <v>2.7514749113657899</v>
      </c>
      <c r="F2328">
        <v>3.1514095780390399</v>
      </c>
      <c r="G2328">
        <f t="shared" si="199"/>
        <v>2.9514422447024149</v>
      </c>
      <c r="H2328">
        <v>2.7723670073315301</v>
      </c>
      <c r="I2328">
        <v>1.9217278795634201</v>
      </c>
      <c r="J2328">
        <f t="shared" si="200"/>
        <v>2.3470474434474751</v>
      </c>
    </row>
    <row r="2329" spans="1:10" x14ac:dyDescent="0.35">
      <c r="A2329" t="s">
        <v>5278</v>
      </c>
      <c r="B2329">
        <v>2.3392397233249902</v>
      </c>
      <c r="C2329">
        <v>2.8719275451049202</v>
      </c>
      <c r="D2329">
        <f t="shared" si="198"/>
        <v>2.6055836342149554</v>
      </c>
      <c r="E2329">
        <v>2.0679789241555202</v>
      </c>
      <c r="F2329">
        <v>2.5669860948295602</v>
      </c>
      <c r="G2329">
        <f t="shared" si="199"/>
        <v>2.3174825094925402</v>
      </c>
      <c r="H2329">
        <v>1.7723203980426501</v>
      </c>
      <c r="I2329">
        <v>1.6625208879610101</v>
      </c>
      <c r="J2329">
        <f t="shared" si="200"/>
        <v>1.7174206430018302</v>
      </c>
    </row>
    <row r="2330" spans="1:10" x14ac:dyDescent="0.35">
      <c r="A2330" t="s">
        <v>5279</v>
      </c>
      <c r="B2330">
        <v>1.9447377568913</v>
      </c>
      <c r="C2330">
        <v>1.9025978704809801</v>
      </c>
      <c r="D2330">
        <f t="shared" si="198"/>
        <v>1.92366781368614</v>
      </c>
      <c r="E2330">
        <v>1.8648794100141799</v>
      </c>
      <c r="F2330">
        <v>1.69635076179662</v>
      </c>
      <c r="G2330">
        <f t="shared" si="199"/>
        <v>1.7806150859054</v>
      </c>
      <c r="H2330">
        <v>1.1019695778213601</v>
      </c>
      <c r="I2330">
        <v>1.42200134114932</v>
      </c>
      <c r="J2330">
        <f t="shared" si="200"/>
        <v>1.2619854594853401</v>
      </c>
    </row>
    <row r="2331" spans="1:10" x14ac:dyDescent="0.35">
      <c r="A2331" t="s">
        <v>6079</v>
      </c>
      <c r="B2331">
        <v>4.1586986813658298</v>
      </c>
      <c r="C2331">
        <v>4.2078109694626598</v>
      </c>
      <c r="D2331">
        <f t="shared" si="198"/>
        <v>4.1832548254142452</v>
      </c>
      <c r="E2331">
        <v>3.6636296812186502</v>
      </c>
      <c r="F2331">
        <v>4.3256725010187802</v>
      </c>
      <c r="G2331">
        <f t="shared" si="199"/>
        <v>3.9946510911187154</v>
      </c>
      <c r="H2331">
        <v>3.2589146238576099</v>
      </c>
      <c r="I2331">
        <v>3.4184630576401198</v>
      </c>
      <c r="J2331">
        <f t="shared" si="200"/>
        <v>3.3386888407488646</v>
      </c>
    </row>
    <row r="2332" spans="1:10" x14ac:dyDescent="0.35">
      <c r="A2332" t="s">
        <v>978</v>
      </c>
      <c r="B2332">
        <v>2.0517335347833199</v>
      </c>
      <c r="C2332">
        <v>2.0106993489749398</v>
      </c>
      <c r="D2332">
        <f t="shared" si="198"/>
        <v>2.0312164418791299</v>
      </c>
      <c r="E2332">
        <v>1.9963458782314201</v>
      </c>
      <c r="F2332">
        <v>2.05933647667191</v>
      </c>
      <c r="G2332">
        <f t="shared" si="199"/>
        <v>2.0278411774516649</v>
      </c>
      <c r="H2332">
        <v>1.32918917182576</v>
      </c>
      <c r="I2332">
        <v>1.45755045229836</v>
      </c>
      <c r="J2332">
        <f t="shared" si="200"/>
        <v>1.3933698120620601</v>
      </c>
    </row>
    <row r="2333" spans="1:10" x14ac:dyDescent="0.35">
      <c r="A2333" t="s">
        <v>1325</v>
      </c>
      <c r="B2333">
        <v>3.8176408172607301</v>
      </c>
      <c r="C2333">
        <v>3.7846473703808399</v>
      </c>
      <c r="D2333">
        <f t="shared" si="198"/>
        <v>3.8011440938207848</v>
      </c>
      <c r="E2333">
        <v>2.8629257091097098</v>
      </c>
      <c r="F2333">
        <v>3.2507236514864699</v>
      </c>
      <c r="G2333">
        <f t="shared" si="199"/>
        <v>3.0568246802980896</v>
      </c>
      <c r="H2333">
        <v>2.4137487394833701</v>
      </c>
      <c r="I2333">
        <v>1.8520751239944999</v>
      </c>
      <c r="J2333">
        <f t="shared" si="200"/>
        <v>2.1329119317389349</v>
      </c>
    </row>
    <row r="2334" spans="1:10" x14ac:dyDescent="0.35">
      <c r="A2334" t="s">
        <v>1676</v>
      </c>
      <c r="B2334">
        <v>1.95673046112055</v>
      </c>
      <c r="C2334">
        <v>2.3990545532034999</v>
      </c>
      <c r="D2334">
        <f t="shared" si="198"/>
        <v>2.1778925071620252</v>
      </c>
      <c r="E2334">
        <v>2.2628760334762998</v>
      </c>
      <c r="F2334">
        <v>2.39331576015549</v>
      </c>
      <c r="G2334">
        <f t="shared" si="199"/>
        <v>2.3280958968158947</v>
      </c>
      <c r="H2334">
        <v>1.51700339320476</v>
      </c>
      <c r="I2334">
        <v>1.81240092280275</v>
      </c>
      <c r="J2334">
        <f t="shared" si="200"/>
        <v>1.6647021580037551</v>
      </c>
    </row>
    <row r="2335" spans="1:10" x14ac:dyDescent="0.35">
      <c r="A2335" t="s">
        <v>2011</v>
      </c>
      <c r="B2335">
        <v>6.7623062399185301</v>
      </c>
      <c r="C2335">
        <v>6.4613993319432597</v>
      </c>
      <c r="D2335">
        <f t="shared" si="198"/>
        <v>6.6118527859308944</v>
      </c>
      <c r="E2335">
        <v>6.6225053228452104</v>
      </c>
      <c r="F2335">
        <v>6.7556644850502998</v>
      </c>
      <c r="G2335">
        <f t="shared" si="199"/>
        <v>6.6890849039477551</v>
      </c>
      <c r="H2335">
        <v>4.0489249903583202</v>
      </c>
      <c r="I2335">
        <v>4.07896769699658</v>
      </c>
      <c r="J2335">
        <f t="shared" si="200"/>
        <v>4.0639463436774506</v>
      </c>
    </row>
    <row r="2336" spans="1:10" x14ac:dyDescent="0.35">
      <c r="A2336" t="s">
        <v>484</v>
      </c>
      <c r="B2336">
        <v>2.9934851653453798</v>
      </c>
      <c r="C2336">
        <v>2.5249937204232</v>
      </c>
      <c r="D2336">
        <f t="shared" si="198"/>
        <v>2.7592394428842901</v>
      </c>
      <c r="E2336">
        <v>2.6900282326540399</v>
      </c>
      <c r="F2336">
        <v>2.6317836298378698</v>
      </c>
      <c r="G2336">
        <f t="shared" si="199"/>
        <v>2.6609059312459546</v>
      </c>
      <c r="H2336">
        <v>1.67597987701395</v>
      </c>
      <c r="I2336">
        <v>1.7074489161898101</v>
      </c>
      <c r="J2336">
        <f t="shared" si="200"/>
        <v>1.6917143966018799</v>
      </c>
    </row>
    <row r="2337" spans="1:10" x14ac:dyDescent="0.35">
      <c r="A2337" t="s">
        <v>748</v>
      </c>
      <c r="B2337">
        <v>3.4736910343545802</v>
      </c>
      <c r="C2337">
        <v>1.18761195551362</v>
      </c>
      <c r="D2337">
        <f t="shared" si="198"/>
        <v>2.3306514949341</v>
      </c>
      <c r="E2337">
        <v>2.1955499665712699</v>
      </c>
      <c r="F2337">
        <v>2.1288440950632999</v>
      </c>
      <c r="G2337">
        <f t="shared" si="199"/>
        <v>2.1621970308172846</v>
      </c>
      <c r="H2337">
        <v>1.7635736393755399</v>
      </c>
      <c r="I2337">
        <v>1.7266040940330001</v>
      </c>
      <c r="J2337">
        <f t="shared" si="200"/>
        <v>1.7450888667042701</v>
      </c>
    </row>
    <row r="2338" spans="1:10" x14ac:dyDescent="0.35">
      <c r="A2338" t="s">
        <v>3370</v>
      </c>
      <c r="B2338">
        <v>2.2250611028513099</v>
      </c>
      <c r="C2338">
        <v>2.04098082800818</v>
      </c>
      <c r="D2338">
        <f t="shared" si="198"/>
        <v>2.1330209654297452</v>
      </c>
      <c r="E2338">
        <v>1.9254354373167699</v>
      </c>
      <c r="F2338">
        <v>1.9288899809337099</v>
      </c>
      <c r="G2338">
        <f t="shared" si="199"/>
        <v>1.9271627091252399</v>
      </c>
      <c r="H2338">
        <v>1.45952271234071</v>
      </c>
      <c r="I2338">
        <v>1.14222350863651</v>
      </c>
      <c r="J2338">
        <f t="shared" si="200"/>
        <v>1.30087311048861</v>
      </c>
    </row>
    <row r="2339" spans="1:10" x14ac:dyDescent="0.35">
      <c r="A2339" t="s">
        <v>3697</v>
      </c>
      <c r="B2339">
        <v>1.2331283287141199</v>
      </c>
      <c r="C2339">
        <v>2.7737174422049899</v>
      </c>
      <c r="D2339">
        <f t="shared" si="198"/>
        <v>2.003422885459555</v>
      </c>
      <c r="E2339">
        <v>2.5835095080686199</v>
      </c>
      <c r="F2339">
        <v>2.08730189508216</v>
      </c>
      <c r="G2339">
        <f t="shared" si="199"/>
        <v>2.33540570157539</v>
      </c>
      <c r="H2339">
        <v>1.1585529602707501</v>
      </c>
      <c r="I2339">
        <v>0.90980815554175098</v>
      </c>
      <c r="J2339">
        <f t="shared" si="200"/>
        <v>1.0341805579062506</v>
      </c>
    </row>
    <row r="2340" spans="1:10" x14ac:dyDescent="0.35">
      <c r="A2340" t="s">
        <v>3966</v>
      </c>
      <c r="B2340">
        <v>2.0963326051391098</v>
      </c>
      <c r="C2340">
        <v>2.1607589325479299</v>
      </c>
      <c r="D2340">
        <f t="shared" si="198"/>
        <v>2.1285457688435199</v>
      </c>
      <c r="E2340">
        <v>1.55865689372088</v>
      </c>
      <c r="F2340">
        <v>2.1393408232677098</v>
      </c>
      <c r="G2340">
        <f t="shared" si="199"/>
        <v>1.8489988584942949</v>
      </c>
      <c r="H2340">
        <v>1.10294936724347</v>
      </c>
      <c r="I2340">
        <v>0.85410527477001597</v>
      </c>
      <c r="J2340">
        <f t="shared" si="200"/>
        <v>0.978527321006743</v>
      </c>
    </row>
    <row r="2341" spans="1:10" x14ac:dyDescent="0.35">
      <c r="A2341" t="s">
        <v>2326</v>
      </c>
      <c r="B2341">
        <v>2.26055603576904</v>
      </c>
      <c r="C2341">
        <v>1.31830132227824</v>
      </c>
      <c r="D2341">
        <f t="shared" si="198"/>
        <v>1.78942867902364</v>
      </c>
      <c r="E2341">
        <v>2.51884648681001</v>
      </c>
      <c r="F2341">
        <v>2.11812111263658</v>
      </c>
      <c r="G2341">
        <f t="shared" si="199"/>
        <v>2.3184837997232952</v>
      </c>
      <c r="H2341">
        <v>1.0676778051465201</v>
      </c>
      <c r="I2341">
        <v>1.8211139546491</v>
      </c>
      <c r="J2341">
        <f t="shared" si="200"/>
        <v>1.44439587989781</v>
      </c>
    </row>
    <row r="2342" spans="1:10" x14ac:dyDescent="0.35">
      <c r="A2342" t="s">
        <v>2627</v>
      </c>
      <c r="B2342">
        <v>2.5314073683105902</v>
      </c>
      <c r="C2342">
        <v>2.4254989068954802</v>
      </c>
      <c r="D2342">
        <f t="shared" si="198"/>
        <v>2.4784531376030352</v>
      </c>
      <c r="E2342">
        <v>2.3903153813143398</v>
      </c>
      <c r="F2342">
        <v>2.7806985087123999</v>
      </c>
      <c r="G2342">
        <f t="shared" si="199"/>
        <v>2.5855069450133699</v>
      </c>
      <c r="H2342">
        <v>1.3463112970459501</v>
      </c>
      <c r="I2342">
        <v>1.55983541473031</v>
      </c>
      <c r="J2342">
        <f t="shared" si="200"/>
        <v>1.4530733558881299</v>
      </c>
    </row>
    <row r="2343" spans="1:10" x14ac:dyDescent="0.35">
      <c r="A2343" t="s">
        <v>2991</v>
      </c>
      <c r="B2343">
        <v>3.4550198712679698</v>
      </c>
      <c r="C2343">
        <v>2.7057611935864601</v>
      </c>
      <c r="D2343">
        <f t="shared" si="198"/>
        <v>3.0803905324272147</v>
      </c>
      <c r="E2343">
        <v>3.07768634393556</v>
      </c>
      <c r="F2343">
        <v>2.9275456295401501</v>
      </c>
      <c r="G2343">
        <f t="shared" si="199"/>
        <v>3.002615986737855</v>
      </c>
      <c r="H2343">
        <v>1.9095887000784699</v>
      </c>
      <c r="I2343">
        <v>1.26578892698667</v>
      </c>
      <c r="J2343">
        <f t="shared" si="200"/>
        <v>1.58768881353257</v>
      </c>
    </row>
    <row r="2344" spans="1:10" x14ac:dyDescent="0.35">
      <c r="A2344" t="s">
        <v>5280</v>
      </c>
      <c r="B2344">
        <v>2.5594086601795101</v>
      </c>
      <c r="C2344">
        <v>2.7919984475798101</v>
      </c>
      <c r="D2344">
        <f t="shared" si="198"/>
        <v>2.6757035538796599</v>
      </c>
      <c r="E2344">
        <v>2.7849193096632998</v>
      </c>
      <c r="F2344">
        <v>2.7916600990674501</v>
      </c>
      <c r="G2344">
        <f t="shared" si="199"/>
        <v>2.7882897043653747</v>
      </c>
      <c r="H2344">
        <v>2.05893929611352</v>
      </c>
      <c r="I2344">
        <v>1.8638404027573301</v>
      </c>
      <c r="J2344">
        <f t="shared" si="200"/>
        <v>1.9613898494354252</v>
      </c>
    </row>
    <row r="2345" spans="1:10" x14ac:dyDescent="0.35">
      <c r="A2345" t="s">
        <v>4934</v>
      </c>
      <c r="B2345">
        <v>5.1739270158579496</v>
      </c>
      <c r="C2345">
        <v>3.8882363203730601</v>
      </c>
      <c r="D2345">
        <f t="shared" si="198"/>
        <v>4.5310816681155046</v>
      </c>
      <c r="E2345">
        <v>4.3874731232803201</v>
      </c>
      <c r="F2345">
        <v>4.6869505909754503</v>
      </c>
      <c r="G2345">
        <f t="shared" si="199"/>
        <v>4.5372118571278852</v>
      </c>
      <c r="H2345">
        <v>2.3001984006544598</v>
      </c>
      <c r="I2345">
        <v>2.52689242207774</v>
      </c>
      <c r="J2345">
        <f t="shared" si="200"/>
        <v>2.4135454113660999</v>
      </c>
    </row>
    <row r="2346" spans="1:10" x14ac:dyDescent="0.35">
      <c r="A2346" t="s">
        <v>4621</v>
      </c>
      <c r="B2346">
        <v>2.9263980128249099</v>
      </c>
      <c r="C2346">
        <v>2.86890132167491</v>
      </c>
      <c r="D2346">
        <f t="shared" si="198"/>
        <v>2.8976496672499099</v>
      </c>
      <c r="E2346">
        <v>2.4329487271683399</v>
      </c>
      <c r="F2346">
        <v>2.48576232597105</v>
      </c>
      <c r="G2346">
        <f t="shared" si="199"/>
        <v>2.4593555265696949</v>
      </c>
      <c r="H2346">
        <v>1.7204720697823099</v>
      </c>
      <c r="I2346">
        <v>1.3936851295114601</v>
      </c>
      <c r="J2346">
        <f t="shared" si="200"/>
        <v>1.557078599646885</v>
      </c>
    </row>
    <row r="2347" spans="1:10" x14ac:dyDescent="0.35">
      <c r="A2347" t="s">
        <v>4305</v>
      </c>
      <c r="B2347">
        <v>5.8842483781122699</v>
      </c>
      <c r="C2347">
        <v>8.1273696919646596</v>
      </c>
      <c r="D2347">
        <f t="shared" si="198"/>
        <v>7.0058090350384647</v>
      </c>
      <c r="E2347">
        <v>5.5971970098715103</v>
      </c>
      <c r="F2347">
        <v>6.5193694868844796</v>
      </c>
      <c r="G2347">
        <f t="shared" si="199"/>
        <v>6.0582832483779949</v>
      </c>
      <c r="H2347">
        <v>3.6416722393048899</v>
      </c>
      <c r="I2347">
        <v>2.68830598082537</v>
      </c>
      <c r="J2347">
        <f t="shared" si="200"/>
        <v>3.1649891100651297</v>
      </c>
    </row>
    <row r="2348" spans="1:10" x14ac:dyDescent="0.35">
      <c r="A2348" t="s">
        <v>5908</v>
      </c>
      <c r="B2348">
        <v>3.1012739443303499</v>
      </c>
      <c r="C2348">
        <v>3.7783159040365701</v>
      </c>
      <c r="D2348">
        <f t="shared" si="198"/>
        <v>3.43979492418346</v>
      </c>
      <c r="E2348">
        <v>4.4804458873865496</v>
      </c>
      <c r="F2348">
        <v>4.3881178193385599</v>
      </c>
      <c r="G2348">
        <f t="shared" si="199"/>
        <v>4.4342818533625543</v>
      </c>
      <c r="H2348">
        <v>1.3634016347948901</v>
      </c>
      <c r="I2348">
        <v>1.2263103625059</v>
      </c>
      <c r="J2348">
        <f t="shared" si="200"/>
        <v>1.2948559986503949</v>
      </c>
    </row>
    <row r="2349" spans="1:10" x14ac:dyDescent="0.35">
      <c r="A2349" t="s">
        <v>143</v>
      </c>
      <c r="B2349">
        <v>4.90655389643387</v>
      </c>
      <c r="C2349">
        <v>5.0133023138313799</v>
      </c>
      <c r="D2349">
        <f t="shared" si="198"/>
        <v>4.9599281051326249</v>
      </c>
      <c r="E2349">
        <v>4.1263015224572399</v>
      </c>
      <c r="F2349">
        <v>4.3714593254283898</v>
      </c>
      <c r="G2349">
        <f t="shared" si="199"/>
        <v>4.2488804239428148</v>
      </c>
      <c r="H2349">
        <v>23.8302989974685</v>
      </c>
      <c r="I2349">
        <v>23.316006196313399</v>
      </c>
      <c r="J2349">
        <f t="shared" si="200"/>
        <v>23.573152596890949</v>
      </c>
    </row>
    <row r="2350" spans="1:10" x14ac:dyDescent="0.35">
      <c r="A2350" t="s">
        <v>6080</v>
      </c>
      <c r="B2350">
        <v>6.2882879499906696</v>
      </c>
      <c r="C2350">
        <v>7.4962604031258602</v>
      </c>
      <c r="D2350">
        <f t="shared" si="198"/>
        <v>6.8922741765582654</v>
      </c>
      <c r="E2350">
        <v>5.3169822990368703</v>
      </c>
      <c r="F2350">
        <v>6.02282675833521</v>
      </c>
      <c r="G2350">
        <f t="shared" si="199"/>
        <v>5.6699045286860397</v>
      </c>
      <c r="H2350">
        <v>3.0723646480262401</v>
      </c>
      <c r="I2350">
        <v>2.7098030646814801</v>
      </c>
      <c r="J2350">
        <f t="shared" si="200"/>
        <v>2.8910838563538599</v>
      </c>
    </row>
    <row r="2351" spans="1:10" x14ac:dyDescent="0.35">
      <c r="A2351" t="s">
        <v>144</v>
      </c>
      <c r="B2351">
        <v>5.0678428458869798</v>
      </c>
      <c r="C2351">
        <v>5.1120581481121903</v>
      </c>
      <c r="D2351">
        <f t="shared" si="198"/>
        <v>5.0899504969995846</v>
      </c>
      <c r="E2351">
        <v>5.1302421927652402</v>
      </c>
      <c r="F2351">
        <v>6.1639397331413601</v>
      </c>
      <c r="G2351">
        <f t="shared" si="199"/>
        <v>5.6470909629532997</v>
      </c>
      <c r="H2351">
        <v>27.1245754415697</v>
      </c>
      <c r="I2351">
        <v>27.0353912115024</v>
      </c>
      <c r="J2351">
        <f t="shared" si="200"/>
        <v>27.079983326536052</v>
      </c>
    </row>
    <row r="2352" spans="1:10" x14ac:dyDescent="0.35">
      <c r="A2352" t="s">
        <v>6081</v>
      </c>
      <c r="B2352">
        <v>3.8041215758892402</v>
      </c>
      <c r="C2352">
        <v>3.5870772871873702</v>
      </c>
      <c r="D2352">
        <f t="shared" si="198"/>
        <v>3.6955994315383052</v>
      </c>
      <c r="E2352">
        <v>2.93024773326816</v>
      </c>
      <c r="F2352">
        <v>3.3081628983197402</v>
      </c>
      <c r="G2352">
        <f t="shared" si="199"/>
        <v>3.1192053157939501</v>
      </c>
      <c r="H2352">
        <v>2.3945078581940402</v>
      </c>
      <c r="I2352">
        <v>1.8318078324454401</v>
      </c>
      <c r="J2352">
        <f t="shared" si="200"/>
        <v>2.1131578453197402</v>
      </c>
    </row>
    <row r="2353" spans="1:10" x14ac:dyDescent="0.35">
      <c r="A2353" t="s">
        <v>4935</v>
      </c>
      <c r="B2353">
        <v>6.0328360769635898</v>
      </c>
      <c r="C2353">
        <v>6.3113065341399599</v>
      </c>
      <c r="D2353">
        <f t="shared" si="198"/>
        <v>6.1720713055517749</v>
      </c>
      <c r="E2353">
        <v>5.1946317539628302</v>
      </c>
      <c r="F2353">
        <v>6.1311014571820497</v>
      </c>
      <c r="G2353">
        <f t="shared" si="199"/>
        <v>5.6628666055724395</v>
      </c>
      <c r="H2353">
        <v>3.55165869620346</v>
      </c>
      <c r="I2353">
        <v>4.0675392200081903</v>
      </c>
      <c r="J2353">
        <f t="shared" si="200"/>
        <v>3.8095989581058252</v>
      </c>
    </row>
    <row r="2354" spans="1:10" x14ac:dyDescent="0.35">
      <c r="A2354" t="s">
        <v>5281</v>
      </c>
      <c r="B2354">
        <v>4.4024855566272603</v>
      </c>
      <c r="C2354">
        <v>5.2876422420622999</v>
      </c>
      <c r="D2354">
        <f t="shared" si="198"/>
        <v>4.8450638993447797</v>
      </c>
      <c r="E2354">
        <v>4.24583571605696</v>
      </c>
      <c r="F2354">
        <v>5.2132075647849696</v>
      </c>
      <c r="G2354">
        <f t="shared" si="199"/>
        <v>4.7295216404209643</v>
      </c>
      <c r="H2354">
        <v>2.7957919999130101</v>
      </c>
      <c r="I2354">
        <v>2.2180886393386698</v>
      </c>
      <c r="J2354">
        <f t="shared" si="200"/>
        <v>2.5069403196258397</v>
      </c>
    </row>
    <row r="2355" spans="1:10" x14ac:dyDescent="0.35">
      <c r="A2355" t="s">
        <v>4306</v>
      </c>
      <c r="B2355">
        <v>5.1705928504616203</v>
      </c>
      <c r="C2355">
        <v>6.4220599713733799</v>
      </c>
      <c r="D2355">
        <f t="shared" si="198"/>
        <v>5.7963264109174997</v>
      </c>
      <c r="E2355">
        <v>5.4576229296011203</v>
      </c>
      <c r="F2355">
        <v>5.1244106815658803</v>
      </c>
      <c r="G2355">
        <f t="shared" si="199"/>
        <v>5.2910168055835003</v>
      </c>
      <c r="H2355">
        <v>3.1289172846123101</v>
      </c>
      <c r="I2355">
        <v>3.4746175781068001</v>
      </c>
      <c r="J2355">
        <f t="shared" si="200"/>
        <v>3.3017674313595551</v>
      </c>
    </row>
    <row r="2356" spans="1:10" x14ac:dyDescent="0.35">
      <c r="A2356" t="s">
        <v>4622</v>
      </c>
      <c r="B2356">
        <v>3.9765353892686202</v>
      </c>
      <c r="C2356">
        <v>4.2333895159716004</v>
      </c>
      <c r="D2356">
        <f t="shared" si="198"/>
        <v>4.1049624526201107</v>
      </c>
      <c r="E2356">
        <v>2.8394010141353099</v>
      </c>
      <c r="F2356">
        <v>3.6345579247239002</v>
      </c>
      <c r="G2356">
        <f t="shared" si="199"/>
        <v>3.2369794694296052</v>
      </c>
      <c r="H2356">
        <v>1.91918939852631</v>
      </c>
      <c r="I2356">
        <v>2.8363589956545998</v>
      </c>
      <c r="J2356">
        <f t="shared" si="200"/>
        <v>2.3777741970904547</v>
      </c>
    </row>
    <row r="2357" spans="1:10" x14ac:dyDescent="0.35">
      <c r="A2357" t="s">
        <v>3967</v>
      </c>
      <c r="B2357">
        <v>4.3264918585416101</v>
      </c>
      <c r="C2357">
        <v>5.2670028261160802</v>
      </c>
      <c r="D2357">
        <f t="shared" si="198"/>
        <v>4.7967473423288451</v>
      </c>
      <c r="E2357">
        <v>4.5318680836978302</v>
      </c>
      <c r="F2357">
        <v>5.0880950274494001</v>
      </c>
      <c r="G2357">
        <f t="shared" si="199"/>
        <v>4.8099815555736152</v>
      </c>
      <c r="H2357">
        <v>3.2972595060288801</v>
      </c>
      <c r="I2357">
        <v>2.3060645888714801</v>
      </c>
      <c r="J2357">
        <f t="shared" si="200"/>
        <v>2.8016620474501801</v>
      </c>
    </row>
    <row r="2358" spans="1:10" x14ac:dyDescent="0.35">
      <c r="A2358" t="s">
        <v>3371</v>
      </c>
      <c r="B2358">
        <v>4.0248504479589098</v>
      </c>
      <c r="C2358">
        <v>4.7166181314341697</v>
      </c>
      <c r="D2358">
        <f t="shared" si="198"/>
        <v>4.3707342896965393</v>
      </c>
      <c r="E2358">
        <v>3.2935737539617298</v>
      </c>
      <c r="F2358">
        <v>4.20416267372085</v>
      </c>
      <c r="G2358">
        <f t="shared" si="199"/>
        <v>3.7488682138412899</v>
      </c>
      <c r="H2358">
        <v>2.8894695218690698</v>
      </c>
      <c r="I2358">
        <v>2.4277411587353699</v>
      </c>
      <c r="J2358">
        <f t="shared" si="200"/>
        <v>2.6586053403022198</v>
      </c>
    </row>
    <row r="2359" spans="1:10" x14ac:dyDescent="0.35">
      <c r="A2359" t="s">
        <v>2012</v>
      </c>
      <c r="B2359">
        <v>2.98275727478081</v>
      </c>
      <c r="C2359">
        <v>3.33208476789593</v>
      </c>
      <c r="D2359">
        <f t="shared" si="198"/>
        <v>3.15742102133837</v>
      </c>
      <c r="E2359">
        <v>3.1219007495663802</v>
      </c>
      <c r="F2359">
        <v>3.24329265566542</v>
      </c>
      <c r="G2359">
        <f t="shared" si="199"/>
        <v>3.1825967026158999</v>
      </c>
      <c r="H2359">
        <v>2.30120296568689</v>
      </c>
      <c r="I2359">
        <v>1.8298938402162901</v>
      </c>
      <c r="J2359">
        <f t="shared" si="200"/>
        <v>2.06554840295159</v>
      </c>
    </row>
    <row r="2360" spans="1:10" x14ac:dyDescent="0.35">
      <c r="A2360" t="s">
        <v>1677</v>
      </c>
      <c r="B2360">
        <v>2.95773756805362</v>
      </c>
      <c r="C2360">
        <v>3.5320131276028301</v>
      </c>
      <c r="D2360">
        <f t="shared" si="198"/>
        <v>3.2448753478282253</v>
      </c>
      <c r="E2360">
        <v>3.3095006680475199</v>
      </c>
      <c r="F2360">
        <v>2.73432093178493</v>
      </c>
      <c r="G2360">
        <f t="shared" si="199"/>
        <v>3.0219107999162249</v>
      </c>
      <c r="H2360">
        <v>2.55989251325708</v>
      </c>
      <c r="I2360">
        <v>1.97522626949424</v>
      </c>
      <c r="J2360">
        <f t="shared" si="200"/>
        <v>2.2675593913756602</v>
      </c>
    </row>
    <row r="2361" spans="1:10" x14ac:dyDescent="0.35">
      <c r="A2361" t="s">
        <v>1326</v>
      </c>
      <c r="B2361">
        <v>2.8474219434403198</v>
      </c>
      <c r="C2361">
        <v>4.0495886748089598</v>
      </c>
      <c r="D2361">
        <f t="shared" si="198"/>
        <v>3.4485053091246396</v>
      </c>
      <c r="E2361">
        <v>3.2294242041182</v>
      </c>
      <c r="F2361">
        <v>4.4727465334944698</v>
      </c>
      <c r="G2361">
        <f t="shared" si="199"/>
        <v>3.8510853688063351</v>
      </c>
      <c r="H2361">
        <v>2.8148653707801401</v>
      </c>
      <c r="I2361">
        <v>3.1247481107094699</v>
      </c>
      <c r="J2361">
        <f t="shared" si="200"/>
        <v>2.9698067407448052</v>
      </c>
    </row>
    <row r="2362" spans="1:10" x14ac:dyDescent="0.35">
      <c r="A2362" t="s">
        <v>2628</v>
      </c>
      <c r="B2362">
        <v>3.5811686565288099</v>
      </c>
      <c r="C2362">
        <v>4.6162839245168401</v>
      </c>
      <c r="D2362">
        <f t="shared" si="198"/>
        <v>4.0987262905228246</v>
      </c>
      <c r="E2362">
        <v>4.16626308982742</v>
      </c>
      <c r="F2362">
        <v>5.0109948384197898</v>
      </c>
      <c r="G2362">
        <f t="shared" si="199"/>
        <v>4.5886289641236049</v>
      </c>
      <c r="H2362">
        <v>2.0442128574563898</v>
      </c>
      <c r="I2362">
        <v>1.6171389781130301</v>
      </c>
      <c r="J2362">
        <f t="shared" si="200"/>
        <v>1.8306759177847098</v>
      </c>
    </row>
    <row r="2363" spans="1:10" x14ac:dyDescent="0.35">
      <c r="A2363" t="s">
        <v>2992</v>
      </c>
      <c r="B2363">
        <v>4.7022764820861997</v>
      </c>
      <c r="C2363">
        <v>4.9879747499754403</v>
      </c>
      <c r="D2363">
        <f t="shared" si="198"/>
        <v>4.8451256160308205</v>
      </c>
      <c r="E2363">
        <v>5.1038046779089097</v>
      </c>
      <c r="F2363">
        <v>5.7779930869482197</v>
      </c>
      <c r="G2363">
        <f t="shared" si="199"/>
        <v>5.4408988824285647</v>
      </c>
      <c r="H2363">
        <v>2.9162902286269601</v>
      </c>
      <c r="I2363">
        <v>3.4041370771635302</v>
      </c>
      <c r="J2363">
        <f t="shared" si="200"/>
        <v>3.1602136528952451</v>
      </c>
    </row>
    <row r="2364" spans="1:10" x14ac:dyDescent="0.35">
      <c r="A2364" t="s">
        <v>2013</v>
      </c>
      <c r="B2364">
        <v>6.4938711232171897</v>
      </c>
      <c r="C2364">
        <v>8.1900058078277702</v>
      </c>
      <c r="D2364">
        <f t="shared" si="198"/>
        <v>7.34193846552248</v>
      </c>
      <c r="E2364">
        <v>5.6779522295334699</v>
      </c>
      <c r="F2364">
        <v>8.2422503553219197</v>
      </c>
      <c r="G2364">
        <f t="shared" si="199"/>
        <v>6.9601012924276944</v>
      </c>
      <c r="H2364">
        <v>4.8146468023924598</v>
      </c>
      <c r="I2364">
        <v>3.2133458498496101</v>
      </c>
      <c r="J2364">
        <f t="shared" si="200"/>
        <v>4.0139963261210347</v>
      </c>
    </row>
    <row r="2365" spans="1:10" x14ac:dyDescent="0.35">
      <c r="A2365" t="s">
        <v>979</v>
      </c>
      <c r="B2365">
        <v>5.37878013568504</v>
      </c>
      <c r="C2365">
        <v>6.1604689571746203</v>
      </c>
      <c r="D2365">
        <f t="shared" si="198"/>
        <v>5.7696245464298297</v>
      </c>
      <c r="E2365">
        <v>4.9544416849051798</v>
      </c>
      <c r="F2365">
        <v>6.30386174332875</v>
      </c>
      <c r="G2365">
        <f t="shared" si="199"/>
        <v>5.6291517141169649</v>
      </c>
      <c r="H2365">
        <v>2.7756231084383001</v>
      </c>
      <c r="I2365">
        <v>3.2208640679483</v>
      </c>
      <c r="J2365">
        <f t="shared" si="200"/>
        <v>2.9982435881932998</v>
      </c>
    </row>
    <row r="2366" spans="1:10" x14ac:dyDescent="0.35">
      <c r="A2366" t="s">
        <v>1327</v>
      </c>
      <c r="B2366">
        <v>5.1470914016599201</v>
      </c>
      <c r="C2366">
        <v>5.7235887122381603</v>
      </c>
      <c r="D2366">
        <f t="shared" si="198"/>
        <v>5.4353400569490402</v>
      </c>
      <c r="E2366">
        <v>4.8852891571914903</v>
      </c>
      <c r="F2366">
        <v>5.9367748062474401</v>
      </c>
      <c r="G2366">
        <f t="shared" si="199"/>
        <v>5.4110319817194652</v>
      </c>
      <c r="H2366">
        <v>3.57543412747426</v>
      </c>
      <c r="I2366">
        <v>3.2565566458243298</v>
      </c>
      <c r="J2366">
        <f t="shared" si="200"/>
        <v>3.4159953866492949</v>
      </c>
    </row>
    <row r="2367" spans="1:10" x14ac:dyDescent="0.35">
      <c r="A2367" t="s">
        <v>3968</v>
      </c>
      <c r="B2367">
        <v>2.5556801161207798</v>
      </c>
      <c r="C2367">
        <v>2.8674552383297098</v>
      </c>
      <c r="D2367">
        <f t="shared" si="198"/>
        <v>2.7115676772252448</v>
      </c>
      <c r="E2367">
        <v>2.2785196398123801</v>
      </c>
      <c r="F2367">
        <v>2.6325479823756202</v>
      </c>
      <c r="G2367">
        <f t="shared" si="199"/>
        <v>2.4555338110939999</v>
      </c>
      <c r="H2367">
        <v>0.88924203730527596</v>
      </c>
      <c r="I2367">
        <v>1.25887240432401</v>
      </c>
      <c r="J2367">
        <f t="shared" si="200"/>
        <v>1.0740572208146431</v>
      </c>
    </row>
    <row r="2368" spans="1:10" x14ac:dyDescent="0.35">
      <c r="A2368" t="s">
        <v>3698</v>
      </c>
      <c r="B2368">
        <v>2.9866297012272298</v>
      </c>
      <c r="C2368">
        <v>3.11088603918139</v>
      </c>
      <c r="D2368">
        <f t="shared" si="198"/>
        <v>3.0487578702043097</v>
      </c>
      <c r="E2368">
        <v>2.8095275874171302</v>
      </c>
      <c r="F2368">
        <v>3.7184605919676601</v>
      </c>
      <c r="G2368">
        <f t="shared" si="199"/>
        <v>3.2639940896923951</v>
      </c>
      <c r="H2368">
        <v>1.4214197507841999</v>
      </c>
      <c r="I2368">
        <v>3.7521002354638502</v>
      </c>
      <c r="J2368">
        <f t="shared" si="200"/>
        <v>2.586759993124025</v>
      </c>
    </row>
    <row r="2369" spans="1:10" x14ac:dyDescent="0.35">
      <c r="A2369" t="s">
        <v>3372</v>
      </c>
      <c r="B2369">
        <v>2.41299770837119</v>
      </c>
      <c r="C2369">
        <v>2.6479214921067902</v>
      </c>
      <c r="D2369">
        <f t="shared" si="198"/>
        <v>2.5304596002389901</v>
      </c>
      <c r="E2369">
        <v>2.43498091742571</v>
      </c>
      <c r="F2369">
        <v>2.2683775466044902</v>
      </c>
      <c r="G2369">
        <f t="shared" si="199"/>
        <v>2.3516792320151003</v>
      </c>
      <c r="H2369">
        <v>1.46270720340656</v>
      </c>
      <c r="I2369">
        <v>1.4130198138658401</v>
      </c>
      <c r="J2369">
        <f t="shared" si="200"/>
        <v>1.4378635086361999</v>
      </c>
    </row>
    <row r="2370" spans="1:10" x14ac:dyDescent="0.35">
      <c r="A2370" t="s">
        <v>5654</v>
      </c>
      <c r="B2370">
        <v>1.5585540476450499</v>
      </c>
      <c r="C2370">
        <v>1.3419094342856399</v>
      </c>
      <c r="D2370">
        <f t="shared" si="198"/>
        <v>1.4502317409653449</v>
      </c>
      <c r="E2370">
        <v>1.52086484123431</v>
      </c>
      <c r="F2370">
        <v>1.19020453759848</v>
      </c>
      <c r="G2370">
        <f t="shared" si="199"/>
        <v>1.3555346894163951</v>
      </c>
      <c r="H2370">
        <v>0.66580845946651701</v>
      </c>
      <c r="I2370">
        <v>0.90641244510824204</v>
      </c>
      <c r="J2370">
        <f t="shared" si="200"/>
        <v>0.78611045228737952</v>
      </c>
    </row>
    <row r="2371" spans="1:10" x14ac:dyDescent="0.35">
      <c r="A2371" t="s">
        <v>980</v>
      </c>
      <c r="B2371">
        <v>2.6388651149584401</v>
      </c>
      <c r="C2371">
        <v>2.9413606029967401</v>
      </c>
      <c r="D2371">
        <f t="shared" si="198"/>
        <v>2.7901128589775901</v>
      </c>
      <c r="E2371">
        <v>2.1419257968018699</v>
      </c>
      <c r="F2371">
        <v>2.7871630283015101</v>
      </c>
      <c r="G2371">
        <f t="shared" si="199"/>
        <v>2.4645444125516898</v>
      </c>
      <c r="H2371">
        <v>1.46545678127571</v>
      </c>
      <c r="I2371">
        <v>1.8658174013447899</v>
      </c>
      <c r="J2371">
        <f t="shared" si="200"/>
        <v>1.6656370913102498</v>
      </c>
    </row>
    <row r="2372" spans="1:10" x14ac:dyDescent="0.35">
      <c r="A2372" t="s">
        <v>145</v>
      </c>
      <c r="B2372">
        <v>2.2866439660539202</v>
      </c>
      <c r="C2372">
        <v>2.3611071836642701</v>
      </c>
      <c r="D2372">
        <f t="shared" si="198"/>
        <v>2.3238755748590951</v>
      </c>
      <c r="E2372">
        <v>1.9922784237170501</v>
      </c>
      <c r="F2372">
        <v>1.8553059068437801</v>
      </c>
      <c r="G2372">
        <f t="shared" si="199"/>
        <v>1.9237921652804151</v>
      </c>
      <c r="H2372">
        <v>16.016217692407299</v>
      </c>
      <c r="I2372">
        <v>14.5646492597843</v>
      </c>
      <c r="J2372">
        <f t="shared" si="200"/>
        <v>15.290433476095799</v>
      </c>
    </row>
    <row r="2373" spans="1:10" x14ac:dyDescent="0.35">
      <c r="A2373" t="s">
        <v>4307</v>
      </c>
      <c r="B2373">
        <v>3.08266409578283</v>
      </c>
      <c r="C2373">
        <v>3.1812006859094399</v>
      </c>
      <c r="D2373">
        <f t="shared" si="198"/>
        <v>3.131932390846135</v>
      </c>
      <c r="E2373">
        <v>3.7704540775243398</v>
      </c>
      <c r="F2373">
        <v>4.13283213697978</v>
      </c>
      <c r="G2373">
        <f t="shared" si="199"/>
        <v>3.9516431072520599</v>
      </c>
      <c r="H2373">
        <v>1.71722447602629</v>
      </c>
      <c r="I2373">
        <v>1.48899962538665</v>
      </c>
      <c r="J2373">
        <f t="shared" si="200"/>
        <v>1.60311205070647</v>
      </c>
    </row>
    <row r="2374" spans="1:10" x14ac:dyDescent="0.35">
      <c r="A2374" t="s">
        <v>4623</v>
      </c>
      <c r="B2374">
        <v>1.62147500488638</v>
      </c>
      <c r="C2374">
        <v>1.4803823251038899</v>
      </c>
      <c r="D2374">
        <f t="shared" ref="D2374:D2422" si="201">AVERAGE(B2374:C2374)</f>
        <v>1.5509286649951348</v>
      </c>
      <c r="E2374">
        <v>1.81442600852067</v>
      </c>
      <c r="F2374">
        <v>2.0877269995398602</v>
      </c>
      <c r="G2374">
        <f t="shared" ref="G2374:G2422" si="202">AVERAGE(E2374:F2374)</f>
        <v>1.9510765040302651</v>
      </c>
      <c r="H2374">
        <v>0.72357318958608796</v>
      </c>
      <c r="I2374">
        <v>1.13003497472259</v>
      </c>
      <c r="J2374">
        <f t="shared" ref="J2374:J2422" si="203">AVERAGE(H2374:I2374)</f>
        <v>0.92680408215433896</v>
      </c>
    </row>
    <row r="2375" spans="1:10" x14ac:dyDescent="0.35">
      <c r="A2375" t="s">
        <v>4936</v>
      </c>
      <c r="B2375">
        <v>3.8428243489928402</v>
      </c>
      <c r="C2375">
        <v>3.0153634569809999</v>
      </c>
      <c r="D2375">
        <f t="shared" si="201"/>
        <v>3.4290939029869199</v>
      </c>
      <c r="E2375">
        <v>3.42947562264446</v>
      </c>
      <c r="F2375">
        <v>2.9997926332179898</v>
      </c>
      <c r="G2375">
        <f t="shared" si="202"/>
        <v>3.2146341279312249</v>
      </c>
      <c r="H2375">
        <v>2.14989161800204</v>
      </c>
      <c r="I2375">
        <v>1.6548327789574</v>
      </c>
      <c r="J2375">
        <f t="shared" si="203"/>
        <v>1.9023621984797199</v>
      </c>
    </row>
    <row r="2376" spans="1:10" x14ac:dyDescent="0.35">
      <c r="A2376" t="s">
        <v>5282</v>
      </c>
      <c r="B2376">
        <v>2.2653340867414702</v>
      </c>
      <c r="C2376">
        <v>2.25855781088462</v>
      </c>
      <c r="D2376">
        <f t="shared" si="201"/>
        <v>2.2619459488130449</v>
      </c>
      <c r="E2376">
        <v>2.1703003871431701</v>
      </c>
      <c r="F2376">
        <v>2.3710101086741102</v>
      </c>
      <c r="G2376">
        <f t="shared" si="202"/>
        <v>2.2706552479086399</v>
      </c>
      <c r="H2376">
        <v>1.2710149262500801</v>
      </c>
      <c r="I2376">
        <v>1.4096414785701601</v>
      </c>
      <c r="J2376">
        <f t="shared" si="203"/>
        <v>1.3403282024101202</v>
      </c>
    </row>
    <row r="2377" spans="1:10" x14ac:dyDescent="0.35">
      <c r="A2377" t="s">
        <v>6082</v>
      </c>
      <c r="B2377">
        <v>2.0169099657043899</v>
      </c>
      <c r="C2377">
        <v>3.6453322226268599</v>
      </c>
      <c r="D2377">
        <f t="shared" si="201"/>
        <v>2.8311210941656251</v>
      </c>
      <c r="E2377">
        <v>2.8115183180332699</v>
      </c>
      <c r="F2377">
        <v>2.8440149141859399</v>
      </c>
      <c r="G2377">
        <f t="shared" si="202"/>
        <v>2.8277666161096047</v>
      </c>
      <c r="H2377">
        <v>2.3405132703420701</v>
      </c>
      <c r="I2377">
        <v>2.28146400992734</v>
      </c>
      <c r="J2377">
        <f t="shared" si="203"/>
        <v>2.3109886401347053</v>
      </c>
    </row>
    <row r="2378" spans="1:10" x14ac:dyDescent="0.35">
      <c r="A2378" t="s">
        <v>981</v>
      </c>
      <c r="B2378">
        <v>1.28665893063471</v>
      </c>
      <c r="C2378">
        <v>1.32805389983837</v>
      </c>
      <c r="D2378">
        <f t="shared" si="201"/>
        <v>1.30735641523654</v>
      </c>
      <c r="E2378">
        <v>1.19282226794309</v>
      </c>
      <c r="F2378">
        <v>1.1416740227562401</v>
      </c>
      <c r="G2378">
        <f t="shared" si="202"/>
        <v>1.167248145349665</v>
      </c>
      <c r="H2378">
        <v>0.77620207058736002</v>
      </c>
      <c r="I2378">
        <v>0.783773872343555</v>
      </c>
      <c r="J2378">
        <f t="shared" si="203"/>
        <v>0.77998797146545751</v>
      </c>
    </row>
    <row r="2379" spans="1:10" x14ac:dyDescent="0.35">
      <c r="A2379" t="s">
        <v>1328</v>
      </c>
      <c r="B2379">
        <v>2.6629533307314599</v>
      </c>
      <c r="C2379">
        <v>2.63397817673177</v>
      </c>
      <c r="D2379">
        <f t="shared" si="201"/>
        <v>2.6484657537316147</v>
      </c>
      <c r="E2379">
        <v>2.5232888148925801</v>
      </c>
      <c r="F2379">
        <v>2.12440339657469</v>
      </c>
      <c r="G2379">
        <f t="shared" si="202"/>
        <v>2.3238461057336348</v>
      </c>
      <c r="H2379">
        <v>1.3148102101474399</v>
      </c>
      <c r="I2379">
        <v>1.92586098228743</v>
      </c>
      <c r="J2379">
        <f t="shared" si="203"/>
        <v>1.6203355962174348</v>
      </c>
    </row>
    <row r="2380" spans="1:10" x14ac:dyDescent="0.35">
      <c r="A2380" t="s">
        <v>1678</v>
      </c>
      <c r="B2380">
        <v>1.94949109496967</v>
      </c>
      <c r="C2380">
        <v>1.6676291935088901</v>
      </c>
      <c r="D2380">
        <f t="shared" si="201"/>
        <v>1.80856014423928</v>
      </c>
      <c r="E2380">
        <v>1.45979799946536</v>
      </c>
      <c r="F2380">
        <v>2.0876308576822802</v>
      </c>
      <c r="G2380">
        <f t="shared" si="202"/>
        <v>1.77371442857382</v>
      </c>
      <c r="H2380">
        <v>0.75711940371588204</v>
      </c>
      <c r="I2380">
        <v>0.889528994274843</v>
      </c>
      <c r="J2380">
        <f t="shared" si="203"/>
        <v>0.82332419899536258</v>
      </c>
    </row>
    <row r="2381" spans="1:10" x14ac:dyDescent="0.35">
      <c r="A2381" t="s">
        <v>2014</v>
      </c>
      <c r="B2381">
        <v>2.4348575509383901</v>
      </c>
      <c r="C2381">
        <v>3.21119694857394</v>
      </c>
      <c r="D2381">
        <f t="shared" si="201"/>
        <v>2.8230272497561648</v>
      </c>
      <c r="E2381">
        <v>3.18441843038817</v>
      </c>
      <c r="F2381">
        <v>3.3756406547787199</v>
      </c>
      <c r="G2381">
        <f t="shared" si="202"/>
        <v>3.2800295425834447</v>
      </c>
      <c r="H2381">
        <v>1.6825984448651099</v>
      </c>
      <c r="I2381">
        <v>1.8869263943579599</v>
      </c>
      <c r="J2381">
        <f t="shared" si="203"/>
        <v>1.784762419611535</v>
      </c>
    </row>
    <row r="2382" spans="1:10" x14ac:dyDescent="0.35">
      <c r="A2382" t="s">
        <v>485</v>
      </c>
      <c r="B2382">
        <v>2.4860689765748001</v>
      </c>
      <c r="C2382">
        <v>2.6972560474279299</v>
      </c>
      <c r="D2382">
        <f t="shared" si="201"/>
        <v>2.5916625120013652</v>
      </c>
      <c r="E2382">
        <v>2.6069092285072699</v>
      </c>
      <c r="F2382">
        <v>2.3878802652757098</v>
      </c>
      <c r="G2382">
        <f t="shared" si="202"/>
        <v>2.4973947468914899</v>
      </c>
      <c r="H2382">
        <v>1.29705884251198</v>
      </c>
      <c r="I2382">
        <v>1.3357347820043299</v>
      </c>
      <c r="J2382">
        <f t="shared" si="203"/>
        <v>1.3163968122581551</v>
      </c>
    </row>
    <row r="2383" spans="1:10" x14ac:dyDescent="0.35">
      <c r="A2383" t="s">
        <v>749</v>
      </c>
      <c r="B2383">
        <v>1.83879036293749</v>
      </c>
      <c r="C2383">
        <v>3.1938828476563201</v>
      </c>
      <c r="D2383">
        <f t="shared" si="201"/>
        <v>2.5163366052969049</v>
      </c>
      <c r="E2383">
        <v>2.1704032484200702</v>
      </c>
      <c r="F2383">
        <v>3.7677589328341501</v>
      </c>
      <c r="G2383">
        <f t="shared" si="202"/>
        <v>2.9690810906271103</v>
      </c>
      <c r="H2383">
        <v>1.42277392845458</v>
      </c>
      <c r="I2383">
        <v>1.6509495699401899</v>
      </c>
      <c r="J2383">
        <f t="shared" si="203"/>
        <v>1.5368617491973851</v>
      </c>
    </row>
    <row r="2384" spans="1:10" x14ac:dyDescent="0.35">
      <c r="A2384" t="s">
        <v>3373</v>
      </c>
      <c r="B2384">
        <v>1.6523831610102699</v>
      </c>
      <c r="C2384">
        <v>1.5628714930501499</v>
      </c>
      <c r="D2384">
        <f t="shared" si="201"/>
        <v>1.6076273270302099</v>
      </c>
      <c r="E2384">
        <v>1.3702854190357801</v>
      </c>
      <c r="F2384">
        <v>1.8030528241610599</v>
      </c>
      <c r="G2384">
        <f t="shared" si="202"/>
        <v>1.5866691215984199</v>
      </c>
      <c r="H2384">
        <v>1.5561468605123501</v>
      </c>
      <c r="I2384">
        <v>1.75386384887749</v>
      </c>
      <c r="J2384">
        <f t="shared" si="203"/>
        <v>1.6550053546949202</v>
      </c>
    </row>
    <row r="2385" spans="1:10" x14ac:dyDescent="0.35">
      <c r="A2385" t="s">
        <v>3699</v>
      </c>
      <c r="B2385">
        <v>1.3359236059117601</v>
      </c>
      <c r="C2385">
        <v>2.0988957985514198</v>
      </c>
      <c r="D2385">
        <f t="shared" si="201"/>
        <v>1.71740970223159</v>
      </c>
      <c r="E2385">
        <v>2.2257243295918001</v>
      </c>
      <c r="F2385">
        <v>2.47413274361285</v>
      </c>
      <c r="G2385">
        <f t="shared" si="202"/>
        <v>2.349928536602325</v>
      </c>
      <c r="H2385">
        <v>0.80989135609483098</v>
      </c>
      <c r="I2385">
        <v>0.86958716566748595</v>
      </c>
      <c r="J2385">
        <f t="shared" si="203"/>
        <v>0.83973926088115847</v>
      </c>
    </row>
    <row r="2386" spans="1:10" x14ac:dyDescent="0.35">
      <c r="A2386" t="s">
        <v>3969</v>
      </c>
      <c r="B2386">
        <v>1.35412103080951</v>
      </c>
      <c r="C2386">
        <v>1.6793313544273301</v>
      </c>
      <c r="D2386">
        <f t="shared" si="201"/>
        <v>1.5167261926184201</v>
      </c>
      <c r="E2386">
        <v>1.93354260286032</v>
      </c>
      <c r="F2386">
        <v>1.49647243231835</v>
      </c>
      <c r="G2386">
        <f t="shared" si="202"/>
        <v>1.7150075175893349</v>
      </c>
      <c r="H2386">
        <v>0.98229164680623904</v>
      </c>
      <c r="I2386">
        <v>0.95031575986152905</v>
      </c>
      <c r="J2386">
        <f t="shared" si="203"/>
        <v>0.96630370333388405</v>
      </c>
    </row>
    <row r="2387" spans="1:10" x14ac:dyDescent="0.35">
      <c r="A2387" t="s">
        <v>2327</v>
      </c>
      <c r="B2387">
        <v>1.3531523074790599</v>
      </c>
      <c r="C2387">
        <v>0.93677862098505504</v>
      </c>
      <c r="D2387">
        <f t="shared" si="201"/>
        <v>1.1449654642320575</v>
      </c>
      <c r="E2387">
        <v>1.5713604288023999</v>
      </c>
      <c r="F2387">
        <v>0.89246825940216001</v>
      </c>
      <c r="G2387">
        <f t="shared" si="202"/>
        <v>1.23191434410228</v>
      </c>
      <c r="H2387">
        <v>0.58973725122361798</v>
      </c>
      <c r="I2387">
        <v>1.03663454165893</v>
      </c>
      <c r="J2387">
        <f t="shared" si="203"/>
        <v>0.81318589644127393</v>
      </c>
    </row>
    <row r="2388" spans="1:10" x14ac:dyDescent="0.35">
      <c r="A2388" t="s">
        <v>2629</v>
      </c>
      <c r="B2388">
        <v>1.6274032699566401</v>
      </c>
      <c r="C2388">
        <v>1.92873496189753</v>
      </c>
      <c r="D2388">
        <f t="shared" si="201"/>
        <v>1.7780691159270852</v>
      </c>
      <c r="E2388">
        <v>2.5590804385130901</v>
      </c>
      <c r="F2388">
        <v>2.19501918981473</v>
      </c>
      <c r="G2388">
        <f t="shared" si="202"/>
        <v>2.37704981416391</v>
      </c>
      <c r="H2388">
        <v>1.74546650827675</v>
      </c>
      <c r="I2388">
        <v>1.18219839201821</v>
      </c>
      <c r="J2388">
        <f t="shared" si="203"/>
        <v>1.46383245014748</v>
      </c>
    </row>
    <row r="2389" spans="1:10" x14ac:dyDescent="0.35">
      <c r="A2389" t="s">
        <v>2993</v>
      </c>
      <c r="B2389">
        <v>2.0105938312466001</v>
      </c>
      <c r="C2389">
        <v>1.6956568996550001</v>
      </c>
      <c r="D2389">
        <f t="shared" si="201"/>
        <v>1.8531253654508002</v>
      </c>
      <c r="E2389">
        <v>2.3246233096107498</v>
      </c>
      <c r="F2389">
        <v>2.3785148415011701</v>
      </c>
      <c r="G2389">
        <f t="shared" si="202"/>
        <v>2.3515690755559602</v>
      </c>
      <c r="H2389">
        <v>1.3001831827982799</v>
      </c>
      <c r="I2389">
        <v>1.03886655270615</v>
      </c>
      <c r="J2389">
        <f t="shared" si="203"/>
        <v>1.169524867752215</v>
      </c>
    </row>
    <row r="2390" spans="1:10" x14ac:dyDescent="0.35">
      <c r="A2390" t="s">
        <v>4624</v>
      </c>
      <c r="B2390">
        <v>1.8965831079299</v>
      </c>
      <c r="C2390">
        <v>1.1265851699820799</v>
      </c>
      <c r="D2390">
        <f t="shared" si="201"/>
        <v>1.5115841389559899</v>
      </c>
      <c r="E2390">
        <v>1.9172036131522801</v>
      </c>
      <c r="F2390">
        <v>1.3069548590448701</v>
      </c>
      <c r="G2390">
        <f t="shared" si="202"/>
        <v>1.612079236098575</v>
      </c>
      <c r="H2390">
        <v>1.1853507763932001</v>
      </c>
      <c r="I2390">
        <v>0.86663970711282501</v>
      </c>
      <c r="J2390">
        <f t="shared" si="203"/>
        <v>1.0259952417530125</v>
      </c>
    </row>
    <row r="2391" spans="1:10" x14ac:dyDescent="0.35">
      <c r="A2391" t="s">
        <v>4308</v>
      </c>
      <c r="B2391">
        <v>2.80736873062301</v>
      </c>
      <c r="C2391">
        <v>2.2996150455353899</v>
      </c>
      <c r="D2391">
        <f t="shared" si="201"/>
        <v>2.5534918880791997</v>
      </c>
      <c r="E2391">
        <v>2.9998187593584298</v>
      </c>
      <c r="F2391">
        <v>2.2961713062931799</v>
      </c>
      <c r="G2391">
        <f t="shared" si="202"/>
        <v>2.6479950328258051</v>
      </c>
      <c r="H2391">
        <v>1.4410977906001099</v>
      </c>
      <c r="I2391">
        <v>2.1162722342146401</v>
      </c>
      <c r="J2391">
        <f t="shared" si="203"/>
        <v>1.778685012407375</v>
      </c>
    </row>
    <row r="2392" spans="1:10" x14ac:dyDescent="0.35">
      <c r="A2392" t="s">
        <v>5283</v>
      </c>
      <c r="B2392">
        <v>2.0974811644712799</v>
      </c>
      <c r="C2392">
        <v>1.8178749325533201</v>
      </c>
      <c r="D2392">
        <f t="shared" si="201"/>
        <v>1.9576780485123</v>
      </c>
      <c r="E2392">
        <v>1.70972433828119</v>
      </c>
      <c r="F2392">
        <v>2.0511043960731898</v>
      </c>
      <c r="G2392">
        <f t="shared" si="202"/>
        <v>1.88041436717719</v>
      </c>
      <c r="H2392">
        <v>1.20678074682585</v>
      </c>
      <c r="I2392">
        <v>1.25310539276304</v>
      </c>
      <c r="J2392">
        <f t="shared" si="203"/>
        <v>1.2299430697944449</v>
      </c>
    </row>
    <row r="2393" spans="1:10" x14ac:dyDescent="0.35">
      <c r="A2393" t="s">
        <v>2630</v>
      </c>
      <c r="B2393">
        <v>1.9912598772261301</v>
      </c>
      <c r="C2393">
        <v>2.3252314714777902</v>
      </c>
      <c r="D2393">
        <f t="shared" si="201"/>
        <v>2.15824567435196</v>
      </c>
      <c r="E2393">
        <v>2.1820149662970101</v>
      </c>
      <c r="F2393">
        <v>2.2091799492865398</v>
      </c>
      <c r="G2393">
        <f t="shared" si="202"/>
        <v>2.195597457791775</v>
      </c>
      <c r="H2393">
        <v>1.4629975033637399</v>
      </c>
      <c r="I2393">
        <v>1.51251913874515</v>
      </c>
      <c r="J2393">
        <f t="shared" si="203"/>
        <v>1.4877583210544449</v>
      </c>
    </row>
    <row r="2394" spans="1:10" x14ac:dyDescent="0.35">
      <c r="A2394" t="s">
        <v>146</v>
      </c>
      <c r="B2394">
        <v>2.5006966800460302</v>
      </c>
      <c r="C2394">
        <v>2.51509706907515</v>
      </c>
      <c r="D2394">
        <f t="shared" si="201"/>
        <v>2.5078968745605899</v>
      </c>
      <c r="E2394">
        <v>2.0458102270383001</v>
      </c>
      <c r="F2394">
        <v>2.7312445471063902</v>
      </c>
      <c r="G2394">
        <f t="shared" si="202"/>
        <v>2.3885273870723451</v>
      </c>
      <c r="H2394">
        <v>17.269938413231799</v>
      </c>
      <c r="I2394">
        <v>16.271853037586201</v>
      </c>
      <c r="J2394">
        <f t="shared" si="203"/>
        <v>16.770895725408998</v>
      </c>
    </row>
    <row r="2395" spans="1:10" x14ac:dyDescent="0.35">
      <c r="A2395" t="s">
        <v>3374</v>
      </c>
      <c r="B2395">
        <v>1.50545731771153</v>
      </c>
      <c r="C2395">
        <v>1.32650249026588</v>
      </c>
      <c r="D2395">
        <f t="shared" si="201"/>
        <v>1.4159799039887049</v>
      </c>
      <c r="E2395">
        <v>1.7188591486301901</v>
      </c>
      <c r="F2395">
        <v>1.57323623212968</v>
      </c>
      <c r="G2395">
        <f t="shared" si="202"/>
        <v>1.646047690379935</v>
      </c>
      <c r="H2395">
        <v>0.79986104371233802</v>
      </c>
      <c r="I2395">
        <v>0.76578947238555695</v>
      </c>
      <c r="J2395">
        <f t="shared" si="203"/>
        <v>0.78282525804894743</v>
      </c>
    </row>
    <row r="2396" spans="1:10" x14ac:dyDescent="0.35">
      <c r="A2396" t="s">
        <v>147</v>
      </c>
      <c r="B2396">
        <v>3.7303662794313199</v>
      </c>
      <c r="C2396">
        <v>2.6074081388906101</v>
      </c>
      <c r="D2396">
        <f t="shared" si="201"/>
        <v>3.1688872091609648</v>
      </c>
      <c r="E2396">
        <v>3.1588593904367701</v>
      </c>
      <c r="F2396">
        <v>3.0057850129553798</v>
      </c>
      <c r="G2396">
        <f t="shared" si="202"/>
        <v>3.082322201696075</v>
      </c>
      <c r="H2396">
        <v>20.891264952673399</v>
      </c>
      <c r="I2396">
        <v>17.996216230320201</v>
      </c>
      <c r="J2396">
        <f t="shared" si="203"/>
        <v>19.443740591496798</v>
      </c>
    </row>
    <row r="2397" spans="1:10" x14ac:dyDescent="0.35">
      <c r="A2397" t="s">
        <v>486</v>
      </c>
      <c r="B2397">
        <v>1.9804638316607901</v>
      </c>
      <c r="C2397">
        <v>1.8032332330590899</v>
      </c>
      <c r="D2397">
        <f t="shared" si="201"/>
        <v>1.8918485323599401</v>
      </c>
      <c r="E2397">
        <v>2.6269996595366498</v>
      </c>
      <c r="F2397">
        <v>2.4236188989442198</v>
      </c>
      <c r="G2397">
        <f t="shared" si="202"/>
        <v>2.5253092792404348</v>
      </c>
      <c r="H2397">
        <v>0.72051218863237698</v>
      </c>
      <c r="I2397">
        <v>1.60954227908334</v>
      </c>
      <c r="J2397">
        <f t="shared" si="203"/>
        <v>1.1650272338578584</v>
      </c>
    </row>
    <row r="2398" spans="1:10" x14ac:dyDescent="0.35">
      <c r="A2398" t="s">
        <v>2631</v>
      </c>
      <c r="B2398">
        <v>1.3758861562859901</v>
      </c>
      <c r="C2398">
        <v>2.06855574303937</v>
      </c>
      <c r="D2398">
        <f t="shared" si="201"/>
        <v>1.7222209496626801</v>
      </c>
      <c r="E2398">
        <v>1.96886924926887</v>
      </c>
      <c r="F2398">
        <v>1.8452228984733801</v>
      </c>
      <c r="G2398">
        <f t="shared" si="202"/>
        <v>1.907046073871125</v>
      </c>
      <c r="H2398">
        <v>1.75265424249479</v>
      </c>
      <c r="I2398">
        <v>1.0098692316525499</v>
      </c>
      <c r="J2398">
        <f t="shared" si="203"/>
        <v>1.3812617370736699</v>
      </c>
    </row>
    <row r="2399" spans="1:10" x14ac:dyDescent="0.35">
      <c r="A2399" t="s">
        <v>982</v>
      </c>
      <c r="B2399">
        <v>1.8256921910119099</v>
      </c>
      <c r="C2399">
        <v>2.0265236450803799</v>
      </c>
      <c r="D2399">
        <f t="shared" si="201"/>
        <v>1.9261079180461449</v>
      </c>
      <c r="E2399">
        <v>1.5507484237704701</v>
      </c>
      <c r="F2399">
        <v>1.8228592303155</v>
      </c>
      <c r="G2399">
        <f t="shared" si="202"/>
        <v>1.686803827042985</v>
      </c>
      <c r="H2399">
        <v>1.1064946776629501</v>
      </c>
      <c r="I2399">
        <v>1.2313515252377201</v>
      </c>
      <c r="J2399">
        <f t="shared" si="203"/>
        <v>1.1689231014503352</v>
      </c>
    </row>
    <row r="2400" spans="1:10" x14ac:dyDescent="0.35">
      <c r="A2400" t="s">
        <v>2015</v>
      </c>
      <c r="B2400">
        <v>2.20507255806262</v>
      </c>
      <c r="C2400">
        <v>2.4306827864177398</v>
      </c>
      <c r="D2400">
        <f t="shared" si="201"/>
        <v>2.3178776722401802</v>
      </c>
      <c r="E2400">
        <v>3.0066726228533902</v>
      </c>
      <c r="F2400">
        <v>3.0921670046793799</v>
      </c>
      <c r="G2400">
        <f t="shared" si="202"/>
        <v>3.0494198137663853</v>
      </c>
      <c r="H2400">
        <v>1.30717369339366</v>
      </c>
      <c r="I2400">
        <v>1.8347801168895701</v>
      </c>
      <c r="J2400">
        <f t="shared" si="203"/>
        <v>1.5709769051416149</v>
      </c>
    </row>
    <row r="2401" spans="1:10" x14ac:dyDescent="0.35">
      <c r="A2401" t="s">
        <v>3970</v>
      </c>
      <c r="B2401">
        <v>1.68457838945766</v>
      </c>
      <c r="C2401">
        <v>1.8152409480938401</v>
      </c>
      <c r="D2401">
        <f t="shared" si="201"/>
        <v>1.74990966877575</v>
      </c>
      <c r="E2401">
        <v>1.9844547694019099</v>
      </c>
      <c r="F2401">
        <v>1.8468781926993501</v>
      </c>
      <c r="G2401">
        <f t="shared" si="202"/>
        <v>1.9156664810506299</v>
      </c>
      <c r="H2401">
        <v>1.2024305003534499</v>
      </c>
      <c r="I2401">
        <v>0.89286621608529004</v>
      </c>
      <c r="J2401">
        <f t="shared" si="203"/>
        <v>1.0476483582193699</v>
      </c>
    </row>
    <row r="2402" spans="1:10" x14ac:dyDescent="0.35">
      <c r="A2402" t="s">
        <v>3375</v>
      </c>
      <c r="B2402">
        <v>2.63547046002896</v>
      </c>
      <c r="C2402">
        <v>2.2027313849679899</v>
      </c>
      <c r="D2402">
        <f t="shared" si="201"/>
        <v>2.4191009224984752</v>
      </c>
      <c r="E2402">
        <v>2.41460687374382</v>
      </c>
      <c r="F2402">
        <v>2.5573759623322099</v>
      </c>
      <c r="G2402">
        <f t="shared" si="202"/>
        <v>2.4859914180380152</v>
      </c>
      <c r="H2402">
        <v>1.1969186429290799</v>
      </c>
      <c r="I2402">
        <v>1.40669723222781</v>
      </c>
      <c r="J2402">
        <f t="shared" si="203"/>
        <v>1.3018079375784448</v>
      </c>
    </row>
    <row r="2403" spans="1:10" x14ac:dyDescent="0.35">
      <c r="A2403" t="s">
        <v>3700</v>
      </c>
      <c r="B2403">
        <v>2.3008270524115</v>
      </c>
      <c r="C2403">
        <v>2.63283451224987</v>
      </c>
      <c r="D2403">
        <f t="shared" si="201"/>
        <v>2.466830782330685</v>
      </c>
      <c r="E2403">
        <v>2.9691884697292998</v>
      </c>
      <c r="F2403">
        <v>2.93181717824717</v>
      </c>
      <c r="G2403">
        <f t="shared" si="202"/>
        <v>2.9505028239882352</v>
      </c>
      <c r="H2403">
        <v>1.3183039998845401</v>
      </c>
      <c r="I2403">
        <v>1.44708949376892</v>
      </c>
      <c r="J2403">
        <f t="shared" si="203"/>
        <v>1.3826967468267299</v>
      </c>
    </row>
    <row r="2404" spans="1:10" x14ac:dyDescent="0.35">
      <c r="A2404" t="s">
        <v>2994</v>
      </c>
      <c r="B2404">
        <v>2.2626859917303999</v>
      </c>
      <c r="C2404">
        <v>2.64370641140277</v>
      </c>
      <c r="D2404">
        <f t="shared" si="201"/>
        <v>2.4531962015665849</v>
      </c>
      <c r="E2404">
        <v>2.8477290867993399</v>
      </c>
      <c r="F2404">
        <v>2.4778882067370902</v>
      </c>
      <c r="G2404">
        <f t="shared" si="202"/>
        <v>2.662808646768215</v>
      </c>
      <c r="H2404">
        <v>1.5995277504344101</v>
      </c>
      <c r="I2404">
        <v>1.29355422270259</v>
      </c>
      <c r="J2404">
        <f t="shared" si="203"/>
        <v>1.4465409865684999</v>
      </c>
    </row>
    <row r="2405" spans="1:10" x14ac:dyDescent="0.35">
      <c r="A2405" t="s">
        <v>2328</v>
      </c>
      <c r="B2405">
        <v>0.56120340389902901</v>
      </c>
      <c r="C2405">
        <v>0.99399696709906704</v>
      </c>
      <c r="D2405">
        <f t="shared" si="201"/>
        <v>0.77760018549904797</v>
      </c>
      <c r="E2405">
        <v>0.76255776393816499</v>
      </c>
      <c r="F2405">
        <v>0.95643311639518602</v>
      </c>
      <c r="G2405">
        <f t="shared" si="202"/>
        <v>0.85949544016667545</v>
      </c>
      <c r="H2405">
        <v>0.51050283303459398</v>
      </c>
      <c r="I2405">
        <v>0.64838872962431704</v>
      </c>
      <c r="J2405">
        <f t="shared" si="203"/>
        <v>0.57944578132945557</v>
      </c>
    </row>
    <row r="2406" spans="1:10" x14ac:dyDescent="0.35">
      <c r="A2406" t="s">
        <v>2632</v>
      </c>
      <c r="B2406">
        <v>3.1553700432757501</v>
      </c>
      <c r="C2406">
        <v>3.3586660845599501</v>
      </c>
      <c r="D2406">
        <f t="shared" si="201"/>
        <v>3.2570180639178501</v>
      </c>
      <c r="E2406">
        <v>3.4297895461974499</v>
      </c>
      <c r="F2406">
        <v>3.1413364393517802</v>
      </c>
      <c r="G2406">
        <f t="shared" si="202"/>
        <v>3.2855629927746151</v>
      </c>
      <c r="H2406">
        <v>1.7320087279946299</v>
      </c>
      <c r="I2406">
        <v>1.80427328056324</v>
      </c>
      <c r="J2406">
        <f t="shared" si="203"/>
        <v>1.7681410042789349</v>
      </c>
    </row>
    <row r="2407" spans="1:10" x14ac:dyDescent="0.35">
      <c r="A2407" t="s">
        <v>1679</v>
      </c>
      <c r="B2407">
        <v>1.91316726900541</v>
      </c>
      <c r="C2407">
        <v>2.6586169174125902</v>
      </c>
      <c r="D2407">
        <f t="shared" si="201"/>
        <v>2.2858920932090001</v>
      </c>
      <c r="E2407">
        <v>2.5135788530257801</v>
      </c>
      <c r="F2407">
        <v>2.03165523790463</v>
      </c>
      <c r="G2407">
        <f t="shared" si="202"/>
        <v>2.2726170454652053</v>
      </c>
      <c r="H2407">
        <v>1.0591920429766499</v>
      </c>
      <c r="I2407">
        <v>1.37968308354084</v>
      </c>
      <c r="J2407">
        <f t="shared" si="203"/>
        <v>1.2194375632587451</v>
      </c>
    </row>
    <row r="2408" spans="1:10" x14ac:dyDescent="0.35">
      <c r="A2408" t="s">
        <v>2016</v>
      </c>
      <c r="B2408">
        <v>3.35539801749839</v>
      </c>
      <c r="C2408">
        <v>2.6516023074013799</v>
      </c>
      <c r="D2408">
        <f t="shared" si="201"/>
        <v>3.0035001624498849</v>
      </c>
      <c r="E2408">
        <v>3.0217443263934198</v>
      </c>
      <c r="F2408">
        <v>2.9231903872394902</v>
      </c>
      <c r="G2408">
        <f t="shared" si="202"/>
        <v>2.972467356816455</v>
      </c>
      <c r="H2408">
        <v>2.0711821390847698</v>
      </c>
      <c r="I2408">
        <v>1.54238282132523</v>
      </c>
      <c r="J2408">
        <f t="shared" si="203"/>
        <v>1.8067824802049999</v>
      </c>
    </row>
    <row r="2409" spans="1:10" x14ac:dyDescent="0.35">
      <c r="A2409" t="s">
        <v>983</v>
      </c>
      <c r="B2409">
        <v>1.9955329752599</v>
      </c>
      <c r="C2409">
        <v>2.86282471734064</v>
      </c>
      <c r="D2409">
        <f t="shared" si="201"/>
        <v>2.4291788463002701</v>
      </c>
      <c r="E2409">
        <v>2.15953610183037</v>
      </c>
      <c r="F2409">
        <v>2.35805251258452</v>
      </c>
      <c r="G2409">
        <f t="shared" si="202"/>
        <v>2.2587943072074452</v>
      </c>
      <c r="H2409">
        <v>1.6119929163080999</v>
      </c>
      <c r="I2409">
        <v>1.3615732006182999</v>
      </c>
      <c r="J2409">
        <f t="shared" si="203"/>
        <v>1.4867830584632</v>
      </c>
    </row>
    <row r="2410" spans="1:10" x14ac:dyDescent="0.35">
      <c r="A2410" t="s">
        <v>1329</v>
      </c>
      <c r="B2410">
        <v>4.9928830884141302</v>
      </c>
      <c r="C2410">
        <v>4.3372189590807499</v>
      </c>
      <c r="D2410">
        <f t="shared" si="201"/>
        <v>4.6650510237474396</v>
      </c>
      <c r="E2410">
        <v>3.31001224114048</v>
      </c>
      <c r="F2410">
        <v>3.4097291064409601</v>
      </c>
      <c r="G2410">
        <f t="shared" si="202"/>
        <v>3.35987067379072</v>
      </c>
      <c r="H2410">
        <v>2.2859584452819601</v>
      </c>
      <c r="I2410">
        <v>2.0725209834086802</v>
      </c>
      <c r="J2410">
        <f t="shared" si="203"/>
        <v>2.1792397143453202</v>
      </c>
    </row>
    <row r="2411" spans="1:10" x14ac:dyDescent="0.35">
      <c r="A2411" t="s">
        <v>750</v>
      </c>
      <c r="B2411">
        <v>3.8398695063647001</v>
      </c>
      <c r="C2411">
        <v>1.69438828251422</v>
      </c>
      <c r="D2411">
        <f t="shared" si="201"/>
        <v>2.7671288944394599</v>
      </c>
      <c r="E2411">
        <v>1.48753561692306</v>
      </c>
      <c r="F2411">
        <v>1.9150521178934901</v>
      </c>
      <c r="G2411">
        <f t="shared" si="202"/>
        <v>1.7012938674082752</v>
      </c>
      <c r="H2411">
        <v>0.66981648055548804</v>
      </c>
      <c r="I2411">
        <v>1.62294927146201</v>
      </c>
      <c r="J2411">
        <f t="shared" si="203"/>
        <v>1.1463828760087491</v>
      </c>
    </row>
    <row r="2412" spans="1:10" x14ac:dyDescent="0.35">
      <c r="A2412" t="s">
        <v>487</v>
      </c>
      <c r="B2412">
        <v>2.6258562648395101</v>
      </c>
      <c r="C2412">
        <v>3.0879051972080198</v>
      </c>
      <c r="D2412">
        <f t="shared" si="201"/>
        <v>2.8568807310237649</v>
      </c>
      <c r="E2412">
        <v>2.8352075994068699</v>
      </c>
      <c r="F2412">
        <v>2.6317111706840701</v>
      </c>
      <c r="G2412">
        <f t="shared" si="202"/>
        <v>2.73345938504547</v>
      </c>
      <c r="H2412">
        <v>1.0917019203348799</v>
      </c>
      <c r="I2412">
        <v>1.44261507492157</v>
      </c>
      <c r="J2412">
        <f t="shared" si="203"/>
        <v>1.2671584976282251</v>
      </c>
    </row>
    <row r="2413" spans="1:10" x14ac:dyDescent="0.35">
      <c r="A2413" t="s">
        <v>6083</v>
      </c>
      <c r="B2413">
        <v>4.1389806331370398</v>
      </c>
      <c r="C2413">
        <v>2.85009978751871</v>
      </c>
      <c r="D2413">
        <f t="shared" si="201"/>
        <v>3.4945402103278749</v>
      </c>
      <c r="E2413">
        <v>3.18404233155655</v>
      </c>
      <c r="F2413">
        <v>2.9029502598701802</v>
      </c>
      <c r="G2413">
        <f t="shared" si="202"/>
        <v>3.0434962957133651</v>
      </c>
      <c r="H2413">
        <v>1.87188493854978</v>
      </c>
      <c r="I2413">
        <v>2.5468993099510699</v>
      </c>
      <c r="J2413">
        <f t="shared" si="203"/>
        <v>2.2093921242504249</v>
      </c>
    </row>
    <row r="2414" spans="1:10" x14ac:dyDescent="0.35">
      <c r="A2414" t="s">
        <v>148</v>
      </c>
      <c r="B2414">
        <v>3.2771736080998002</v>
      </c>
      <c r="C2414">
        <v>2.9337020631594899</v>
      </c>
      <c r="D2414">
        <f t="shared" si="201"/>
        <v>3.1054378356296448</v>
      </c>
      <c r="E2414">
        <v>3.0001467750125901</v>
      </c>
      <c r="F2414">
        <v>2.1937689849848399</v>
      </c>
      <c r="G2414">
        <f t="shared" si="202"/>
        <v>2.596957879998715</v>
      </c>
      <c r="H2414">
        <v>17.4424128579316</v>
      </c>
      <c r="I2414">
        <v>19.032068763616302</v>
      </c>
      <c r="J2414">
        <f t="shared" si="203"/>
        <v>18.237240810773951</v>
      </c>
    </row>
    <row r="2415" spans="1:10" x14ac:dyDescent="0.35">
      <c r="A2415" t="s">
        <v>5909</v>
      </c>
      <c r="B2415">
        <v>3.1046682226004001</v>
      </c>
      <c r="C2415">
        <v>2.2339609876783402</v>
      </c>
      <c r="D2415">
        <f t="shared" si="201"/>
        <v>2.6693146051393701</v>
      </c>
      <c r="E2415">
        <v>3.2585711448227199</v>
      </c>
      <c r="F2415">
        <v>3.4566393207675898</v>
      </c>
      <c r="G2415">
        <f t="shared" si="202"/>
        <v>3.3576052327951551</v>
      </c>
      <c r="H2415">
        <v>2.3245654508391902</v>
      </c>
      <c r="I2415">
        <v>1.6724588813553301</v>
      </c>
      <c r="J2415">
        <f t="shared" si="203"/>
        <v>1.9985121660972602</v>
      </c>
    </row>
    <row r="2416" spans="1:10" x14ac:dyDescent="0.35">
      <c r="A2416" t="s">
        <v>5655</v>
      </c>
      <c r="B2416">
        <v>2.09017445909299</v>
      </c>
      <c r="C2416">
        <v>2.21338219271103</v>
      </c>
      <c r="D2416">
        <f t="shared" si="201"/>
        <v>2.15177832590201</v>
      </c>
      <c r="E2416">
        <v>2.79615739605745</v>
      </c>
      <c r="F2416">
        <v>2.2543816253495099</v>
      </c>
      <c r="G2416">
        <f t="shared" si="202"/>
        <v>2.5252695107034802</v>
      </c>
      <c r="H2416">
        <v>1.3765018747046001</v>
      </c>
      <c r="I2416">
        <v>1.4341150688236499</v>
      </c>
      <c r="J2416">
        <f t="shared" si="203"/>
        <v>1.4053084717641249</v>
      </c>
    </row>
    <row r="2417" spans="1:10" x14ac:dyDescent="0.35">
      <c r="A2417" t="s">
        <v>4937</v>
      </c>
      <c r="B2417">
        <v>2.8385902021503902</v>
      </c>
      <c r="C2417">
        <v>2.3136588530234801</v>
      </c>
      <c r="D2417">
        <f t="shared" si="201"/>
        <v>2.5761245275869351</v>
      </c>
      <c r="E2417">
        <v>2.6049867610751698</v>
      </c>
      <c r="F2417">
        <v>2.6565968255679699</v>
      </c>
      <c r="G2417">
        <f t="shared" si="202"/>
        <v>2.6307917933215696</v>
      </c>
      <c r="H2417">
        <v>2.1986748027455998</v>
      </c>
      <c r="I2417">
        <v>2.0543517584913</v>
      </c>
      <c r="J2417">
        <f t="shared" si="203"/>
        <v>2.1265132806184499</v>
      </c>
    </row>
    <row r="2418" spans="1:10" x14ac:dyDescent="0.35">
      <c r="A2418" t="s">
        <v>5284</v>
      </c>
      <c r="B2418">
        <v>2.1905036507801898</v>
      </c>
      <c r="C2418">
        <v>2.3547154333762901</v>
      </c>
      <c r="D2418">
        <f t="shared" si="201"/>
        <v>2.2726095420782402</v>
      </c>
      <c r="E2418">
        <v>2.5497008215905002</v>
      </c>
      <c r="F2418">
        <v>2.3493903829977598</v>
      </c>
      <c r="G2418">
        <f t="shared" si="202"/>
        <v>2.4495456022941298</v>
      </c>
      <c r="H2418">
        <v>1.46547816642759</v>
      </c>
      <c r="I2418">
        <v>1.6012452578816301</v>
      </c>
      <c r="J2418">
        <f t="shared" si="203"/>
        <v>1.5333617121546101</v>
      </c>
    </row>
    <row r="2419" spans="1:10" x14ac:dyDescent="0.35">
      <c r="A2419" t="s">
        <v>4309</v>
      </c>
      <c r="B2419">
        <v>4.0802601262721598</v>
      </c>
      <c r="C2419">
        <v>3.3131592470698998</v>
      </c>
      <c r="D2419">
        <f t="shared" si="201"/>
        <v>3.6967096866710296</v>
      </c>
      <c r="E2419">
        <v>4.1303865131844999</v>
      </c>
      <c r="F2419">
        <v>3.8060538167883502</v>
      </c>
      <c r="G2419">
        <f t="shared" si="202"/>
        <v>3.968220164986425</v>
      </c>
      <c r="H2419">
        <v>2.2753196788143399</v>
      </c>
      <c r="I2419">
        <v>2.29416422763342</v>
      </c>
      <c r="J2419">
        <f t="shared" si="203"/>
        <v>2.2847419532238797</v>
      </c>
    </row>
    <row r="2420" spans="1:10" x14ac:dyDescent="0.35">
      <c r="A2420" t="s">
        <v>4625</v>
      </c>
      <c r="B2420">
        <v>2.1303948168141198</v>
      </c>
      <c r="C2420">
        <v>2.5814749710907701</v>
      </c>
      <c r="D2420">
        <f t="shared" si="201"/>
        <v>2.3559348939524449</v>
      </c>
      <c r="E2420">
        <v>2.4044754035225</v>
      </c>
      <c r="F2420">
        <v>2.0517337292401101</v>
      </c>
      <c r="G2420">
        <f t="shared" si="202"/>
        <v>2.2281045663813051</v>
      </c>
      <c r="H2420">
        <v>1.94985279892153</v>
      </c>
      <c r="I2420">
        <v>1.47679399101237</v>
      </c>
      <c r="J2420">
        <f t="shared" si="203"/>
        <v>1.71332339496695</v>
      </c>
    </row>
    <row r="2421" spans="1:10" x14ac:dyDescent="0.35">
      <c r="A2421" t="s">
        <v>5285</v>
      </c>
      <c r="B2421">
        <v>1.01288864113189</v>
      </c>
      <c r="C2421">
        <v>1.63833469860112</v>
      </c>
      <c r="D2421">
        <f t="shared" si="201"/>
        <v>1.325611669866505</v>
      </c>
      <c r="E2421">
        <v>1.4361292166683199</v>
      </c>
      <c r="F2421">
        <v>1.05504369394672</v>
      </c>
      <c r="G2421">
        <f t="shared" si="202"/>
        <v>1.24558645530752</v>
      </c>
      <c r="H2421">
        <v>0.478157722730219</v>
      </c>
      <c r="I2421">
        <v>0.34379119086809501</v>
      </c>
      <c r="J2421">
        <f t="shared" si="203"/>
        <v>0.41097445679915701</v>
      </c>
    </row>
    <row r="2422" spans="1:10" x14ac:dyDescent="0.35">
      <c r="A2422" t="s">
        <v>3376</v>
      </c>
      <c r="B2422">
        <v>1.4481188567924299</v>
      </c>
      <c r="C2422">
        <v>0.68011002167596502</v>
      </c>
      <c r="D2422">
        <f t="shared" si="201"/>
        <v>1.0641144392341975</v>
      </c>
      <c r="E2422">
        <v>0.79480860373211204</v>
      </c>
      <c r="F2422">
        <v>1.4180676486456101</v>
      </c>
      <c r="G2422">
        <f t="shared" si="202"/>
        <v>1.1064381261888609</v>
      </c>
      <c r="H2422">
        <v>0.74993376689755897</v>
      </c>
      <c r="I2422">
        <v>0.53820289258103204</v>
      </c>
      <c r="J2422">
        <f t="shared" si="203"/>
        <v>0.64406832973929551</v>
      </c>
    </row>
    <row r="2423" spans="1:10" x14ac:dyDescent="0.35">
      <c r="A2423" t="s">
        <v>3971</v>
      </c>
      <c r="B2423">
        <v>0.37607047004322303</v>
      </c>
      <c r="C2423">
        <v>1.9610701811848399</v>
      </c>
      <c r="D2423">
        <f>AVERAGE(B2423:C2423)</f>
        <v>1.1685703256140314</v>
      </c>
      <c r="E2423">
        <v>1.48967991082393</v>
      </c>
      <c r="F2423">
        <v>0.72358157463068495</v>
      </c>
      <c r="G2423">
        <f>AVERAGE(E2423:F2423)</f>
        <v>1.1066307427273074</v>
      </c>
      <c r="H2423">
        <v>0.487591995516925</v>
      </c>
      <c r="I2423">
        <v>0.90205447748341505</v>
      </c>
      <c r="J2423">
        <f>AVERAGE(H2423:I2423)</f>
        <v>0.69482323650017008</v>
      </c>
    </row>
    <row r="2424" spans="1:10" x14ac:dyDescent="0.35">
      <c r="A2424" t="s">
        <v>2633</v>
      </c>
      <c r="B2424">
        <v>5.18492644975698</v>
      </c>
      <c r="C2424">
        <v>2.1828694420916599</v>
      </c>
      <c r="D2424">
        <f t="shared" ref="D2424:D2451" si="204">AVERAGE(B2424:C2424)</f>
        <v>3.6838979459243202</v>
      </c>
      <c r="E2424">
        <v>2.6251926814608302</v>
      </c>
      <c r="F2424">
        <v>2.30973446851793</v>
      </c>
      <c r="G2424">
        <f t="shared" ref="G2424:G2451" si="205">AVERAGE(E2424:F2424)</f>
        <v>2.4674635749893801</v>
      </c>
      <c r="H2424">
        <v>0.63115965823605802</v>
      </c>
      <c r="I2424">
        <v>0.79851171808559296</v>
      </c>
      <c r="J2424">
        <f t="shared" ref="J2424:J2451" si="206">AVERAGE(H2424:I2424)</f>
        <v>0.71483568816082554</v>
      </c>
    </row>
    <row r="2425" spans="1:10" x14ac:dyDescent="0.35">
      <c r="A2425" t="s">
        <v>2995</v>
      </c>
      <c r="B2425">
        <v>2.02113910158858</v>
      </c>
      <c r="C2425">
        <v>2.22353085710979</v>
      </c>
      <c r="D2425">
        <f t="shared" si="204"/>
        <v>2.1223349793491852</v>
      </c>
      <c r="E2425">
        <v>1.49705999395728</v>
      </c>
      <c r="F2425">
        <v>1.94692227756493</v>
      </c>
      <c r="G2425">
        <f t="shared" si="205"/>
        <v>1.7219911357611051</v>
      </c>
      <c r="H2425">
        <v>1.1592258084115801</v>
      </c>
      <c r="I2425">
        <v>0.93640648378465197</v>
      </c>
      <c r="J2425">
        <f t="shared" si="206"/>
        <v>1.0478161460981159</v>
      </c>
    </row>
    <row r="2426" spans="1:10" x14ac:dyDescent="0.35">
      <c r="A2426" t="s">
        <v>984</v>
      </c>
      <c r="B2426">
        <v>0.82000492623993004</v>
      </c>
      <c r="C2426">
        <v>1.2502772176315899</v>
      </c>
      <c r="D2426">
        <f t="shared" si="204"/>
        <v>1.0351410719357599</v>
      </c>
      <c r="E2426">
        <v>0.73538958066289895</v>
      </c>
      <c r="F2426">
        <v>0.80793532103259802</v>
      </c>
      <c r="G2426">
        <f t="shared" si="205"/>
        <v>0.77166245084774854</v>
      </c>
      <c r="H2426">
        <v>0.74990567445801704</v>
      </c>
      <c r="I2426">
        <v>0.718619518763986</v>
      </c>
      <c r="J2426">
        <f t="shared" si="206"/>
        <v>0.73426259661100146</v>
      </c>
    </row>
    <row r="2427" spans="1:10" x14ac:dyDescent="0.35">
      <c r="A2427" t="s">
        <v>3972</v>
      </c>
      <c r="B2427">
        <v>1.9134371740793199</v>
      </c>
      <c r="C2427">
        <v>2.0220581420670398</v>
      </c>
      <c r="D2427">
        <f t="shared" si="204"/>
        <v>1.9677476580731799</v>
      </c>
      <c r="E2427">
        <v>1.58718238245279</v>
      </c>
      <c r="F2427">
        <v>1.9366578249328199</v>
      </c>
      <c r="G2427">
        <f t="shared" si="205"/>
        <v>1.7619201036928049</v>
      </c>
      <c r="H2427">
        <v>1.44031073181568</v>
      </c>
      <c r="I2427">
        <v>0.95016384343906501</v>
      </c>
      <c r="J2427">
        <f t="shared" si="206"/>
        <v>1.1952372876273725</v>
      </c>
    </row>
    <row r="2428" spans="1:10" x14ac:dyDescent="0.35">
      <c r="A2428" t="s">
        <v>3701</v>
      </c>
      <c r="B2428">
        <v>1.08790950670474</v>
      </c>
      <c r="C2428">
        <v>1.36378811855703</v>
      </c>
      <c r="D2428">
        <f t="shared" si="204"/>
        <v>1.2258488126308849</v>
      </c>
      <c r="E2428">
        <v>1.27769785463522</v>
      </c>
      <c r="F2428">
        <v>1.3710660814619</v>
      </c>
      <c r="G2428">
        <f t="shared" si="205"/>
        <v>1.32438196804856</v>
      </c>
      <c r="H2428">
        <v>1.5082497665005901</v>
      </c>
      <c r="I2428">
        <v>1.4968768033539499</v>
      </c>
      <c r="J2428">
        <f t="shared" si="206"/>
        <v>1.5025632849272701</v>
      </c>
    </row>
    <row r="2429" spans="1:10" x14ac:dyDescent="0.35">
      <c r="A2429" t="s">
        <v>3377</v>
      </c>
      <c r="B2429">
        <v>1.31015956391148</v>
      </c>
      <c r="C2429">
        <v>1.2999977202184601</v>
      </c>
      <c r="D2429">
        <f t="shared" si="204"/>
        <v>1.30507864206497</v>
      </c>
      <c r="E2429">
        <v>1.2616377685641</v>
      </c>
      <c r="F2429">
        <v>1.6537858408774999</v>
      </c>
      <c r="G2429">
        <f t="shared" si="205"/>
        <v>1.4577118047208</v>
      </c>
      <c r="H2429">
        <v>1.0336142218648401</v>
      </c>
      <c r="I2429">
        <v>0.99749104689513801</v>
      </c>
      <c r="J2429">
        <f t="shared" si="206"/>
        <v>1.015552634379989</v>
      </c>
    </row>
    <row r="2430" spans="1:10" x14ac:dyDescent="0.35">
      <c r="A2430" t="s">
        <v>2996</v>
      </c>
      <c r="B2430">
        <v>1.90488175821276</v>
      </c>
      <c r="C2430">
        <v>1.9902552289623601</v>
      </c>
      <c r="D2430">
        <f t="shared" si="204"/>
        <v>1.9475684935875601</v>
      </c>
      <c r="E2430">
        <v>2.1798223923211801</v>
      </c>
      <c r="F2430">
        <v>2.2095009737522902</v>
      </c>
      <c r="G2430">
        <f t="shared" si="205"/>
        <v>2.1946616830367351</v>
      </c>
      <c r="H2430">
        <v>1.16980217477889</v>
      </c>
      <c r="I2430">
        <v>1.36046111167673</v>
      </c>
      <c r="J2430">
        <f t="shared" si="206"/>
        <v>1.2651316432278099</v>
      </c>
    </row>
    <row r="2431" spans="1:10" x14ac:dyDescent="0.35">
      <c r="A2431" t="s">
        <v>2634</v>
      </c>
      <c r="B2431">
        <v>1.4824443785070001</v>
      </c>
      <c r="C2431">
        <v>1.14477306329132</v>
      </c>
      <c r="D2431">
        <f t="shared" si="204"/>
        <v>1.31360872089916</v>
      </c>
      <c r="E2431">
        <v>1.88985746605953</v>
      </c>
      <c r="F2431">
        <v>1.6192614701380801</v>
      </c>
      <c r="G2431">
        <f t="shared" si="205"/>
        <v>1.754559468098805</v>
      </c>
      <c r="H2431">
        <v>1.15507247077631</v>
      </c>
      <c r="I2431">
        <v>0.91484803750355403</v>
      </c>
      <c r="J2431">
        <f t="shared" si="206"/>
        <v>1.0349602541399321</v>
      </c>
    </row>
    <row r="2432" spans="1:10" x14ac:dyDescent="0.35">
      <c r="A2432" t="s">
        <v>2329</v>
      </c>
      <c r="B2432">
        <v>0.66371920533503304</v>
      </c>
      <c r="C2432">
        <v>0.36363193540480498</v>
      </c>
      <c r="D2432">
        <f t="shared" si="204"/>
        <v>0.51367557036991895</v>
      </c>
      <c r="E2432">
        <v>0.480032415838756</v>
      </c>
      <c r="F2432">
        <v>0.57372830672531905</v>
      </c>
      <c r="G2432">
        <f t="shared" si="205"/>
        <v>0.52688036128203752</v>
      </c>
      <c r="H2432">
        <v>0.67386786872847204</v>
      </c>
      <c r="I2432">
        <v>0.33327308146893803</v>
      </c>
      <c r="J2432">
        <f t="shared" si="206"/>
        <v>0.50357047509870501</v>
      </c>
    </row>
    <row r="2433" spans="1:10" x14ac:dyDescent="0.35">
      <c r="A2433" t="s">
        <v>4938</v>
      </c>
      <c r="B2433">
        <v>4.5518643591394303</v>
      </c>
      <c r="C2433">
        <v>4.1998819930022</v>
      </c>
      <c r="D2433">
        <f t="shared" si="204"/>
        <v>4.3758731760708152</v>
      </c>
      <c r="E2433">
        <v>4.0016591867832396</v>
      </c>
      <c r="F2433">
        <v>4.4929958262253598</v>
      </c>
      <c r="G2433">
        <f t="shared" si="205"/>
        <v>4.2473275065043001</v>
      </c>
      <c r="H2433">
        <v>2.25618896249583</v>
      </c>
      <c r="I2433">
        <v>2.81045865231963</v>
      </c>
      <c r="J2433">
        <f t="shared" si="206"/>
        <v>2.5333238074077302</v>
      </c>
    </row>
    <row r="2434" spans="1:10" x14ac:dyDescent="0.35">
      <c r="A2434" t="s">
        <v>1680</v>
      </c>
      <c r="B2434">
        <v>1.51458974507238</v>
      </c>
      <c r="C2434">
        <v>1.6326246670970701</v>
      </c>
      <c r="D2434">
        <f t="shared" si="204"/>
        <v>1.573607206084725</v>
      </c>
      <c r="E2434">
        <v>1.5320569320477999</v>
      </c>
      <c r="F2434">
        <v>1.4827937552077901</v>
      </c>
      <c r="G2434">
        <f t="shared" si="205"/>
        <v>1.5074253436277951</v>
      </c>
      <c r="H2434">
        <v>1.05594717756979</v>
      </c>
      <c r="I2434">
        <v>1.0416977657723601</v>
      </c>
      <c r="J2434">
        <f t="shared" si="206"/>
        <v>1.048822471671075</v>
      </c>
    </row>
    <row r="2435" spans="1:10" x14ac:dyDescent="0.35">
      <c r="A2435" t="s">
        <v>1330</v>
      </c>
      <c r="B2435">
        <v>3.3521182713862299</v>
      </c>
      <c r="C2435">
        <v>4.3941766784248903</v>
      </c>
      <c r="D2435">
        <f t="shared" si="204"/>
        <v>3.8731474749055601</v>
      </c>
      <c r="E2435">
        <v>3.5931434493498098</v>
      </c>
      <c r="F2435">
        <v>4.6237580981625204</v>
      </c>
      <c r="G2435">
        <f t="shared" si="205"/>
        <v>4.1084507737561653</v>
      </c>
      <c r="H2435">
        <v>2.6660041389495999</v>
      </c>
      <c r="I2435">
        <v>2.1796227104867798</v>
      </c>
      <c r="J2435">
        <f t="shared" si="206"/>
        <v>2.4228134247181901</v>
      </c>
    </row>
    <row r="2436" spans="1:10" x14ac:dyDescent="0.35">
      <c r="A2436" t="s">
        <v>4626</v>
      </c>
      <c r="B2436">
        <v>1.69108938308757</v>
      </c>
      <c r="C2436">
        <v>1.85461689247046</v>
      </c>
      <c r="D2436">
        <f t="shared" si="204"/>
        <v>1.7728531377790149</v>
      </c>
      <c r="E2436">
        <v>1.70664551062367</v>
      </c>
      <c r="F2436">
        <v>1.9914669319506599</v>
      </c>
      <c r="G2436">
        <f t="shared" si="205"/>
        <v>1.8490562212871651</v>
      </c>
      <c r="H2436">
        <v>1.04374925346434</v>
      </c>
      <c r="I2436">
        <v>1.37644345214605</v>
      </c>
      <c r="J2436">
        <f t="shared" si="206"/>
        <v>1.2100963528051949</v>
      </c>
    </row>
    <row r="2437" spans="1:10" x14ac:dyDescent="0.35">
      <c r="A2437" t="s">
        <v>149</v>
      </c>
      <c r="B2437">
        <v>2.3285702956534999</v>
      </c>
      <c r="C2437">
        <v>2.4652994602146499</v>
      </c>
      <c r="D2437">
        <f t="shared" si="204"/>
        <v>2.3969348779340747</v>
      </c>
      <c r="E2437">
        <v>2.8212107142803302</v>
      </c>
      <c r="F2437">
        <v>2.8340533081795298</v>
      </c>
      <c r="G2437">
        <f t="shared" si="205"/>
        <v>2.8276320112299302</v>
      </c>
      <c r="H2437">
        <v>20.9523953883545</v>
      </c>
      <c r="I2437">
        <v>21.314954420118099</v>
      </c>
      <c r="J2437">
        <f t="shared" si="206"/>
        <v>21.133674904236301</v>
      </c>
    </row>
    <row r="2438" spans="1:10" x14ac:dyDescent="0.35">
      <c r="A2438" t="s">
        <v>5656</v>
      </c>
      <c r="B2438">
        <v>1.167576829858</v>
      </c>
      <c r="C2438">
        <v>1.2509556950291301</v>
      </c>
      <c r="D2438">
        <f t="shared" si="204"/>
        <v>1.2092662624435651</v>
      </c>
      <c r="E2438">
        <v>1.18974348249576</v>
      </c>
      <c r="F2438">
        <v>1.1883710294133401</v>
      </c>
      <c r="G2438">
        <f t="shared" si="205"/>
        <v>1.18905725595455</v>
      </c>
      <c r="H2438">
        <v>0.59081489560079803</v>
      </c>
      <c r="I2438">
        <v>0.67146959535765405</v>
      </c>
      <c r="J2438">
        <f t="shared" si="206"/>
        <v>0.63114224547922604</v>
      </c>
    </row>
    <row r="2439" spans="1:10" x14ac:dyDescent="0.35">
      <c r="A2439" t="s">
        <v>2997</v>
      </c>
      <c r="B2439">
        <v>5.7494011810683299</v>
      </c>
      <c r="C2439">
        <v>5.10330246512732</v>
      </c>
      <c r="D2439">
        <f t="shared" si="204"/>
        <v>5.4263518230978249</v>
      </c>
      <c r="E2439">
        <v>5.9358430683941403</v>
      </c>
      <c r="F2439">
        <v>5.3794025747296201</v>
      </c>
      <c r="G2439">
        <f t="shared" si="205"/>
        <v>5.6576228215618798</v>
      </c>
      <c r="H2439">
        <v>4.2153009581563898</v>
      </c>
      <c r="I2439">
        <v>3.0896494695908698</v>
      </c>
      <c r="J2439">
        <f t="shared" si="206"/>
        <v>3.6524752138736298</v>
      </c>
    </row>
    <row r="2440" spans="1:10" x14ac:dyDescent="0.35">
      <c r="A2440" t="s">
        <v>2330</v>
      </c>
      <c r="B2440">
        <v>0.80501065902958302</v>
      </c>
      <c r="C2440">
        <v>0.52156997280404305</v>
      </c>
      <c r="D2440">
        <f t="shared" si="204"/>
        <v>0.66329031591681309</v>
      </c>
      <c r="E2440">
        <v>1.49046922547255</v>
      </c>
      <c r="F2440">
        <v>1.7011717843504399</v>
      </c>
      <c r="G2440">
        <f t="shared" si="205"/>
        <v>1.5958205049114951</v>
      </c>
      <c r="H2440">
        <v>0.67206426683866904</v>
      </c>
      <c r="I2440">
        <v>0.73262319772884199</v>
      </c>
      <c r="J2440">
        <f t="shared" si="206"/>
        <v>0.70234373228375557</v>
      </c>
    </row>
    <row r="2441" spans="1:10" x14ac:dyDescent="0.35">
      <c r="A2441" t="s">
        <v>2635</v>
      </c>
      <c r="B2441">
        <v>2.4190187089700799</v>
      </c>
      <c r="C2441">
        <v>1.9871469963647199</v>
      </c>
      <c r="D2441">
        <f t="shared" si="204"/>
        <v>2.2030828526674</v>
      </c>
      <c r="E2441">
        <v>2.5586929655739601</v>
      </c>
      <c r="F2441">
        <v>2.5849921764683699</v>
      </c>
      <c r="G2441">
        <f t="shared" si="205"/>
        <v>2.5718425710211648</v>
      </c>
      <c r="H2441">
        <v>1.1544086669843701</v>
      </c>
      <c r="I2441">
        <v>1.1813578223371699</v>
      </c>
      <c r="J2441">
        <f t="shared" si="206"/>
        <v>1.1678832446607701</v>
      </c>
    </row>
    <row r="2442" spans="1:10" x14ac:dyDescent="0.35">
      <c r="A2442" t="s">
        <v>3973</v>
      </c>
      <c r="B2442">
        <v>1.9957921098982701</v>
      </c>
      <c r="C2442">
        <v>1.8392205918343201</v>
      </c>
      <c r="D2442">
        <f t="shared" si="204"/>
        <v>1.9175063508662951</v>
      </c>
      <c r="E2442">
        <v>1.7308686090984799</v>
      </c>
      <c r="F2442">
        <v>1.6142047171549201</v>
      </c>
      <c r="G2442">
        <f t="shared" si="205"/>
        <v>1.6725366631267</v>
      </c>
      <c r="H2442">
        <v>1.4455702707248099</v>
      </c>
      <c r="I2442">
        <v>0.76961076713611398</v>
      </c>
      <c r="J2442">
        <f t="shared" si="206"/>
        <v>1.107590518930462</v>
      </c>
    </row>
    <row r="2443" spans="1:10" x14ac:dyDescent="0.35">
      <c r="A2443" t="s">
        <v>6084</v>
      </c>
      <c r="B2443">
        <v>1.8848316247501999</v>
      </c>
      <c r="C2443">
        <v>3.17299829840056</v>
      </c>
      <c r="D2443">
        <f t="shared" si="204"/>
        <v>2.5289149615753801</v>
      </c>
      <c r="E2443">
        <v>2.5629991536171399</v>
      </c>
      <c r="F2443">
        <v>2.89699480726396</v>
      </c>
      <c r="G2443">
        <f t="shared" si="205"/>
        <v>2.7299969804405499</v>
      </c>
      <c r="H2443">
        <v>1.68575829942333</v>
      </c>
      <c r="I2443">
        <v>1.4931336146922101</v>
      </c>
      <c r="J2443">
        <f t="shared" si="206"/>
        <v>1.5894459570577699</v>
      </c>
    </row>
    <row r="2444" spans="1:10" x14ac:dyDescent="0.35">
      <c r="A2444" t="s">
        <v>3702</v>
      </c>
      <c r="B2444">
        <v>2.4156716525332298</v>
      </c>
      <c r="C2444">
        <v>2.36142755664891</v>
      </c>
      <c r="D2444">
        <f t="shared" si="204"/>
        <v>2.3885496045910699</v>
      </c>
      <c r="E2444">
        <v>2.3133165096085202</v>
      </c>
      <c r="F2444">
        <v>1.6239061519804601</v>
      </c>
      <c r="G2444">
        <f t="shared" si="205"/>
        <v>1.9686113307944901</v>
      </c>
      <c r="H2444">
        <v>1.2727029491645301</v>
      </c>
      <c r="I2444">
        <v>0.55362810440347199</v>
      </c>
      <c r="J2444">
        <f t="shared" si="206"/>
        <v>0.91316552678400109</v>
      </c>
    </row>
    <row r="2445" spans="1:10" x14ac:dyDescent="0.35">
      <c r="A2445" t="s">
        <v>5910</v>
      </c>
      <c r="B2445">
        <v>2.7462373049625302</v>
      </c>
      <c r="C2445">
        <v>3.6524456723764498</v>
      </c>
      <c r="D2445">
        <f t="shared" si="204"/>
        <v>3.1993414886694902</v>
      </c>
      <c r="E2445">
        <v>3.3596243943854498</v>
      </c>
      <c r="F2445">
        <v>3.15957885343779</v>
      </c>
      <c r="G2445">
        <f t="shared" si="205"/>
        <v>3.2596016239116201</v>
      </c>
      <c r="H2445">
        <v>2.2488698436412</v>
      </c>
      <c r="I2445">
        <v>2.7070974702666901</v>
      </c>
      <c r="J2445">
        <f t="shared" si="206"/>
        <v>2.4779836569539451</v>
      </c>
    </row>
    <row r="2446" spans="1:10" x14ac:dyDescent="0.35">
      <c r="A2446" t="s">
        <v>150</v>
      </c>
      <c r="B2446">
        <v>1.4957716551868401</v>
      </c>
      <c r="C2446">
        <v>2.1773093395139802</v>
      </c>
      <c r="D2446">
        <f t="shared" si="204"/>
        <v>1.83654049735041</v>
      </c>
      <c r="E2446">
        <v>2.0171651612638</v>
      </c>
      <c r="F2446">
        <v>1.9973784064220199</v>
      </c>
      <c r="G2446">
        <f t="shared" si="205"/>
        <v>2.0072717838429099</v>
      </c>
      <c r="H2446">
        <v>15.152162825747901</v>
      </c>
      <c r="I2446">
        <v>15.2088902343261</v>
      </c>
      <c r="J2446">
        <f t="shared" si="206"/>
        <v>15.180526530037</v>
      </c>
    </row>
    <row r="2447" spans="1:10" x14ac:dyDescent="0.35">
      <c r="A2447" t="s">
        <v>5657</v>
      </c>
      <c r="B2447">
        <v>1.7770940640661499</v>
      </c>
      <c r="C2447">
        <v>1.45444620268728</v>
      </c>
      <c r="D2447">
        <f t="shared" si="204"/>
        <v>1.6157701333767149</v>
      </c>
      <c r="E2447">
        <v>2.393945010221</v>
      </c>
      <c r="F2447">
        <v>1.71656137486824</v>
      </c>
      <c r="G2447">
        <f t="shared" si="205"/>
        <v>2.0552531925446198</v>
      </c>
      <c r="H2447">
        <v>1.0763322943095399</v>
      </c>
      <c r="I2447">
        <v>1.0656756229654101</v>
      </c>
      <c r="J2447">
        <f t="shared" si="206"/>
        <v>1.0710039586374749</v>
      </c>
    </row>
    <row r="2448" spans="1:10" x14ac:dyDescent="0.35">
      <c r="A2448" t="s">
        <v>1681</v>
      </c>
      <c r="B2448">
        <v>2.2977681747496899</v>
      </c>
      <c r="C2448">
        <v>2.44405145315383</v>
      </c>
      <c r="D2448">
        <f t="shared" si="204"/>
        <v>2.3709098139517599</v>
      </c>
      <c r="E2448">
        <v>2.1510140567845699</v>
      </c>
      <c r="F2448">
        <v>2.45539181926351</v>
      </c>
      <c r="G2448">
        <f t="shared" si="205"/>
        <v>2.30320293802404</v>
      </c>
      <c r="H2448">
        <v>1.3398588969553</v>
      </c>
      <c r="I2448">
        <v>1.4520292683528</v>
      </c>
      <c r="J2448">
        <f t="shared" si="206"/>
        <v>1.3959440826540499</v>
      </c>
    </row>
    <row r="2449" spans="1:10" x14ac:dyDescent="0.35">
      <c r="A2449" t="s">
        <v>4939</v>
      </c>
      <c r="B2449">
        <v>3.2658949658474699</v>
      </c>
      <c r="C2449">
        <v>2.7404872760413599</v>
      </c>
      <c r="D2449">
        <f t="shared" si="204"/>
        <v>3.0031911209444146</v>
      </c>
      <c r="E2449">
        <v>2.6485638170044199</v>
      </c>
      <c r="F2449">
        <v>3.65824652161918</v>
      </c>
      <c r="G2449">
        <f t="shared" si="205"/>
        <v>3.1534051693117999</v>
      </c>
      <c r="H2449">
        <v>2.0106225553180099</v>
      </c>
      <c r="I2449">
        <v>1.5485697578564499</v>
      </c>
      <c r="J2449">
        <f t="shared" si="206"/>
        <v>1.77959615658723</v>
      </c>
    </row>
    <row r="2450" spans="1:10" x14ac:dyDescent="0.35">
      <c r="A2450" t="s">
        <v>4627</v>
      </c>
      <c r="B2450">
        <v>2.9527503848542298</v>
      </c>
      <c r="C2450">
        <v>2.3091595071914899</v>
      </c>
      <c r="D2450">
        <f t="shared" si="204"/>
        <v>2.6309549460228601</v>
      </c>
      <c r="E2450">
        <v>2.9703155496582601</v>
      </c>
      <c r="F2450">
        <v>2.7779660347715498</v>
      </c>
      <c r="G2450">
        <f t="shared" si="205"/>
        <v>2.8741407922149049</v>
      </c>
      <c r="H2450">
        <v>1.7412745106060401</v>
      </c>
      <c r="I2450">
        <v>1.76813912097381</v>
      </c>
      <c r="J2450">
        <f t="shared" si="206"/>
        <v>1.754706815789925</v>
      </c>
    </row>
    <row r="2451" spans="1:10" x14ac:dyDescent="0.35">
      <c r="A2451" t="s">
        <v>1331</v>
      </c>
      <c r="B2451">
        <v>2.6554607411248399</v>
      </c>
      <c r="C2451">
        <v>3.17858727151676</v>
      </c>
      <c r="D2451">
        <f t="shared" si="204"/>
        <v>2.9170240063207999</v>
      </c>
      <c r="E2451">
        <v>2.2369857280783201</v>
      </c>
      <c r="F2451">
        <v>2.9987119068195298</v>
      </c>
      <c r="G2451">
        <f t="shared" si="205"/>
        <v>2.6178488174489249</v>
      </c>
      <c r="H2451">
        <v>1.7348178257829701</v>
      </c>
      <c r="I2451">
        <v>1.4405311313192699</v>
      </c>
      <c r="J2451">
        <f t="shared" si="206"/>
        <v>1.5876744785511199</v>
      </c>
    </row>
    <row r="2452" spans="1:10" x14ac:dyDescent="0.35">
      <c r="A2452" t="s">
        <v>985</v>
      </c>
      <c r="B2452">
        <v>1.3769428704473901</v>
      </c>
      <c r="C2452">
        <v>1.3065375432805999</v>
      </c>
      <c r="D2452">
        <f>AVERAGE(B2452:C2452)</f>
        <v>1.341740206863995</v>
      </c>
      <c r="E2452">
        <v>1.4664412081170199</v>
      </c>
      <c r="F2452">
        <v>1.2224977289671899</v>
      </c>
      <c r="G2452">
        <f>AVERAGE(E2452:F2452)</f>
        <v>1.3444694685421048</v>
      </c>
      <c r="H2452">
        <v>0.75410607116052097</v>
      </c>
      <c r="I2452">
        <v>1.0142712191418199</v>
      </c>
      <c r="J2452">
        <f>AVERAGE(H2452:I2452)</f>
        <v>0.88418864515117046</v>
      </c>
    </row>
    <row r="2453" spans="1:10" x14ac:dyDescent="0.35">
      <c r="A2453" t="s">
        <v>5286</v>
      </c>
      <c r="B2453">
        <v>1.34425270998738</v>
      </c>
      <c r="C2453">
        <v>3.1755059165909199</v>
      </c>
      <c r="D2453">
        <f t="shared" ref="D2453:D2464" si="207">AVERAGE(B2453:C2453)</f>
        <v>2.2598793132891499</v>
      </c>
      <c r="E2453">
        <v>2.86272299833966</v>
      </c>
      <c r="F2453">
        <v>2.50224456509611</v>
      </c>
      <c r="G2453">
        <f t="shared" ref="G2453:G2464" si="208">AVERAGE(E2453:F2453)</f>
        <v>2.682483781717885</v>
      </c>
      <c r="H2453">
        <v>1.3643664001420099</v>
      </c>
      <c r="I2453">
        <v>1.3046578214090501</v>
      </c>
      <c r="J2453">
        <f t="shared" ref="J2453:J2464" si="209">AVERAGE(H2453:I2453)</f>
        <v>1.33451211077553</v>
      </c>
    </row>
    <row r="2454" spans="1:10" x14ac:dyDescent="0.35">
      <c r="A2454" t="s">
        <v>488</v>
      </c>
      <c r="B2454">
        <v>2.2256055138847</v>
      </c>
      <c r="C2454">
        <v>2.3833613727583298</v>
      </c>
      <c r="D2454">
        <f t="shared" si="207"/>
        <v>2.3044834433215149</v>
      </c>
      <c r="E2454">
        <v>2.78672784660897</v>
      </c>
      <c r="F2454">
        <v>2.3084477806888</v>
      </c>
      <c r="G2454">
        <f t="shared" si="208"/>
        <v>2.5475878136488852</v>
      </c>
      <c r="H2454">
        <v>1.1106100196584401</v>
      </c>
      <c r="I2454">
        <v>1.78255052912153</v>
      </c>
      <c r="J2454">
        <f t="shared" si="209"/>
        <v>1.4465802743899849</v>
      </c>
    </row>
    <row r="2455" spans="1:10" x14ac:dyDescent="0.35">
      <c r="A2455" t="s">
        <v>751</v>
      </c>
      <c r="B2455">
        <v>2.1671251584241502</v>
      </c>
      <c r="C2455">
        <v>2.6847346198920499</v>
      </c>
      <c r="D2455">
        <f t="shared" si="207"/>
        <v>2.4259298891581</v>
      </c>
      <c r="E2455">
        <v>3.5510139391141098</v>
      </c>
      <c r="F2455">
        <v>3.74015385067317</v>
      </c>
      <c r="G2455">
        <f t="shared" si="208"/>
        <v>3.6455838948936399</v>
      </c>
      <c r="H2455">
        <v>1.33868736825643</v>
      </c>
      <c r="I2455">
        <v>2.43094994692335</v>
      </c>
      <c r="J2455">
        <f t="shared" si="209"/>
        <v>1.88481865758989</v>
      </c>
    </row>
    <row r="2456" spans="1:10" x14ac:dyDescent="0.35">
      <c r="A2456" t="s">
        <v>3703</v>
      </c>
      <c r="B2456">
        <v>1.9176263379326399</v>
      </c>
      <c r="C2456">
        <v>3.57546540473514</v>
      </c>
      <c r="D2456">
        <f t="shared" si="207"/>
        <v>2.7465458713338897</v>
      </c>
      <c r="E2456">
        <v>2.9892869833578501</v>
      </c>
      <c r="F2456">
        <v>2.5902239557136002</v>
      </c>
      <c r="G2456">
        <f t="shared" si="208"/>
        <v>2.7897554695357254</v>
      </c>
      <c r="H2456">
        <v>2.1736259611695101</v>
      </c>
      <c r="I2456">
        <v>2.2218534575787201</v>
      </c>
      <c r="J2456">
        <f t="shared" si="209"/>
        <v>2.1977397093741153</v>
      </c>
    </row>
    <row r="2457" spans="1:10" x14ac:dyDescent="0.35">
      <c r="A2457" t="s">
        <v>3378</v>
      </c>
      <c r="B2457">
        <v>1.70157957194831</v>
      </c>
      <c r="C2457">
        <v>1.5723830031447801</v>
      </c>
      <c r="D2457">
        <f t="shared" si="207"/>
        <v>1.636981287546545</v>
      </c>
      <c r="E2457">
        <v>1.3328436957732299</v>
      </c>
      <c r="F2457">
        <v>1.538526346067</v>
      </c>
      <c r="G2457">
        <f t="shared" si="208"/>
        <v>1.4356850209201149</v>
      </c>
      <c r="H2457">
        <v>1.11803065679303</v>
      </c>
      <c r="I2457">
        <v>1.18475002869381</v>
      </c>
      <c r="J2457">
        <f t="shared" si="209"/>
        <v>1.15139034274342</v>
      </c>
    </row>
    <row r="2458" spans="1:10" x14ac:dyDescent="0.35">
      <c r="A2458" t="s">
        <v>3974</v>
      </c>
      <c r="B2458">
        <v>1.48296286481882</v>
      </c>
      <c r="C2458">
        <v>1.59600368557517</v>
      </c>
      <c r="D2458">
        <f t="shared" si="207"/>
        <v>1.5394832751969951</v>
      </c>
      <c r="E2458">
        <v>1.8653030052567801</v>
      </c>
      <c r="F2458">
        <v>2.2182293896645802</v>
      </c>
      <c r="G2458">
        <f t="shared" si="208"/>
        <v>2.0417661974606802</v>
      </c>
      <c r="H2458">
        <v>1.0418998230669401</v>
      </c>
      <c r="I2458">
        <v>0.856304227139702</v>
      </c>
      <c r="J2458">
        <f t="shared" si="209"/>
        <v>0.94910202510332109</v>
      </c>
    </row>
    <row r="2459" spans="1:10" x14ac:dyDescent="0.35">
      <c r="A2459" t="s">
        <v>2636</v>
      </c>
      <c r="B2459">
        <v>2.7346849323223101</v>
      </c>
      <c r="C2459">
        <v>2.5048706881023102</v>
      </c>
      <c r="D2459">
        <f t="shared" si="207"/>
        <v>2.6197778102123102</v>
      </c>
      <c r="E2459">
        <v>2.5247870101042298</v>
      </c>
      <c r="F2459">
        <v>2.4605854187349698</v>
      </c>
      <c r="G2459">
        <f t="shared" si="208"/>
        <v>2.4926862144195998</v>
      </c>
      <c r="H2459">
        <v>1.5892068423909</v>
      </c>
      <c r="I2459">
        <v>1.01766574905123</v>
      </c>
      <c r="J2459">
        <f t="shared" si="209"/>
        <v>1.303436295721065</v>
      </c>
    </row>
    <row r="2460" spans="1:10" x14ac:dyDescent="0.35">
      <c r="A2460" t="s">
        <v>2331</v>
      </c>
      <c r="B2460">
        <v>1.21767466763931</v>
      </c>
      <c r="C2460">
        <v>0.74766634484988903</v>
      </c>
      <c r="D2460">
        <f t="shared" si="207"/>
        <v>0.98267050624459951</v>
      </c>
      <c r="E2460">
        <v>1.46233717828844</v>
      </c>
      <c r="F2460">
        <v>1.5486194642595399</v>
      </c>
      <c r="G2460">
        <f t="shared" si="208"/>
        <v>1.50547832127399</v>
      </c>
      <c r="H2460">
        <v>0.62579005362185802</v>
      </c>
      <c r="I2460">
        <v>1.1554715199527199</v>
      </c>
      <c r="J2460">
        <f t="shared" si="209"/>
        <v>0.89063078678728891</v>
      </c>
    </row>
    <row r="2461" spans="1:10" x14ac:dyDescent="0.35">
      <c r="A2461" t="s">
        <v>2998</v>
      </c>
      <c r="B2461">
        <v>1.96928666037825</v>
      </c>
      <c r="C2461">
        <v>2.57487585760772</v>
      </c>
      <c r="D2461">
        <f t="shared" si="207"/>
        <v>2.2720812589929849</v>
      </c>
      <c r="E2461">
        <v>2.2910539756639698</v>
      </c>
      <c r="F2461">
        <v>2.6908943086899799</v>
      </c>
      <c r="G2461">
        <f t="shared" si="208"/>
        <v>2.4909741421769747</v>
      </c>
      <c r="H2461">
        <v>1.35007991837315</v>
      </c>
      <c r="I2461">
        <v>1.4849407294885999</v>
      </c>
      <c r="J2461">
        <f t="shared" si="209"/>
        <v>1.4175103239308751</v>
      </c>
    </row>
    <row r="2462" spans="1:10" x14ac:dyDescent="0.35">
      <c r="A2462" t="s">
        <v>5658</v>
      </c>
      <c r="B2462">
        <v>1.34774423325224</v>
      </c>
      <c r="C2462">
        <v>1.38010304431002</v>
      </c>
      <c r="D2462">
        <f t="shared" si="207"/>
        <v>1.36392363878113</v>
      </c>
      <c r="E2462">
        <v>1.4134867628381</v>
      </c>
      <c r="F2462">
        <v>1.49990851501522</v>
      </c>
      <c r="G2462">
        <f t="shared" si="208"/>
        <v>1.4566976389266602</v>
      </c>
      <c r="H2462">
        <v>0.701339418245019</v>
      </c>
      <c r="I2462">
        <v>0.73522021566906304</v>
      </c>
      <c r="J2462">
        <f t="shared" si="209"/>
        <v>0.71827981695704102</v>
      </c>
    </row>
    <row r="2463" spans="1:10" x14ac:dyDescent="0.35">
      <c r="A2463" t="s">
        <v>5911</v>
      </c>
      <c r="B2463">
        <v>3.0813164593945399</v>
      </c>
      <c r="C2463">
        <v>2.2529910048697701</v>
      </c>
      <c r="D2463">
        <f t="shared" si="207"/>
        <v>2.6671537321321548</v>
      </c>
      <c r="E2463">
        <v>3.0816447500016202</v>
      </c>
      <c r="F2463">
        <v>2.7892730111641799</v>
      </c>
      <c r="G2463">
        <f t="shared" si="208"/>
        <v>2.9354588805829001</v>
      </c>
      <c r="H2463">
        <v>2.5067980888256698</v>
      </c>
      <c r="I2463">
        <v>0.60611870896973497</v>
      </c>
      <c r="J2463">
        <f t="shared" si="209"/>
        <v>1.5564583988977023</v>
      </c>
    </row>
    <row r="2464" spans="1:10" x14ac:dyDescent="0.35">
      <c r="A2464" t="s">
        <v>151</v>
      </c>
      <c r="B2464">
        <v>2.07282473610117</v>
      </c>
      <c r="C2464">
        <v>1.97793745952927</v>
      </c>
      <c r="D2464">
        <f t="shared" si="207"/>
        <v>2.0253810978152202</v>
      </c>
      <c r="E2464">
        <v>2.6395169670047598</v>
      </c>
      <c r="F2464">
        <v>2.7280419484367</v>
      </c>
      <c r="G2464">
        <f t="shared" si="208"/>
        <v>2.6837794577207301</v>
      </c>
      <c r="H2464">
        <v>16.003900628712501</v>
      </c>
      <c r="I2464">
        <v>15.8418624929883</v>
      </c>
      <c r="J2464">
        <f t="shared" si="209"/>
        <v>15.922881560850399</v>
      </c>
    </row>
    <row r="2465" spans="1:10" x14ac:dyDescent="0.35">
      <c r="A2465" t="s">
        <v>4310</v>
      </c>
      <c r="B2465">
        <v>3.8845419306945601</v>
      </c>
      <c r="C2465">
        <v>3.2636197586595501</v>
      </c>
      <c r="D2465">
        <f>AVERAGE(B2465:C2465)</f>
        <v>3.5740808446770549</v>
      </c>
      <c r="E2465">
        <v>4.3131077625245302</v>
      </c>
      <c r="F2465">
        <v>4.3781660911132496</v>
      </c>
      <c r="G2465">
        <f>AVERAGE(E2465:F2465)</f>
        <v>4.3456369268188899</v>
      </c>
      <c r="H2465">
        <v>2.8100022788700501</v>
      </c>
      <c r="I2465">
        <v>2.5775369317555001</v>
      </c>
      <c r="J2465">
        <f>AVERAGE(H2465:I2465)</f>
        <v>2.6937696053127751</v>
      </c>
    </row>
    <row r="2466" spans="1:10" x14ac:dyDescent="0.35">
      <c r="A2466" t="s">
        <v>4940</v>
      </c>
      <c r="B2466">
        <v>4.1842820137376204</v>
      </c>
      <c r="C2466">
        <v>3.6817525683803698</v>
      </c>
      <c r="D2466">
        <f>AVERAGE(B2466:C2466)</f>
        <v>3.9330172910589951</v>
      </c>
      <c r="E2466">
        <v>3.2763918546819699</v>
      </c>
      <c r="F2466">
        <v>3.6864198886817299</v>
      </c>
      <c r="G2466">
        <f>AVERAGE(E2466:F2466)</f>
        <v>3.4814058716818499</v>
      </c>
      <c r="H2466">
        <v>2.2562730659828398</v>
      </c>
      <c r="I2466">
        <v>2.0109884345102902</v>
      </c>
      <c r="J2466">
        <f>AVERAGE(H2466:I2466)</f>
        <v>2.133630750246565</v>
      </c>
    </row>
    <row r="2467" spans="1:10" x14ac:dyDescent="0.35">
      <c r="A2467" t="s">
        <v>2637</v>
      </c>
      <c r="B2467">
        <v>3.2250038375167902</v>
      </c>
      <c r="C2467">
        <v>2.1873813219497</v>
      </c>
      <c r="D2467">
        <f t="shared" ref="D2467:D2469" si="210">AVERAGE(B2467:C2467)</f>
        <v>2.7061925797332451</v>
      </c>
      <c r="E2467">
        <v>3.8642902116567899</v>
      </c>
      <c r="F2467">
        <v>2.1407527902230599</v>
      </c>
      <c r="G2467">
        <f t="shared" ref="G2467:G2469" si="211">AVERAGE(E2467:F2467)</f>
        <v>3.0025215009399249</v>
      </c>
      <c r="H2467">
        <v>0.535860322958991</v>
      </c>
      <c r="I2467">
        <v>1.0144097778817001</v>
      </c>
      <c r="J2467">
        <f t="shared" ref="J2467:J2469" si="212">AVERAGE(H2467:I2467)</f>
        <v>0.77513505042034558</v>
      </c>
    </row>
    <row r="2468" spans="1:10" x14ac:dyDescent="0.35">
      <c r="A2468" t="s">
        <v>2999</v>
      </c>
      <c r="B2468">
        <v>4.79792020567686</v>
      </c>
      <c r="C2468">
        <v>3.65608957328396</v>
      </c>
      <c r="D2468">
        <f t="shared" si="210"/>
        <v>4.2270048894804102</v>
      </c>
      <c r="E2468">
        <v>3.7692618561636499</v>
      </c>
      <c r="F2468">
        <v>4.6447769351515804</v>
      </c>
      <c r="G2468">
        <f t="shared" si="211"/>
        <v>4.207019395657615</v>
      </c>
      <c r="H2468">
        <v>4.2865723569400904</v>
      </c>
      <c r="I2468">
        <v>2.5840551892852299</v>
      </c>
      <c r="J2468">
        <f t="shared" si="212"/>
        <v>3.43531377311266</v>
      </c>
    </row>
    <row r="2469" spans="1:10" x14ac:dyDescent="0.35">
      <c r="A2469" t="s">
        <v>6085</v>
      </c>
      <c r="B2469">
        <v>2.6173109522333502</v>
      </c>
      <c r="C2469">
        <v>3.90594626940831</v>
      </c>
      <c r="D2469">
        <f t="shared" si="210"/>
        <v>3.2616286108208303</v>
      </c>
      <c r="E2469">
        <v>3.6854403265701299</v>
      </c>
      <c r="F2469">
        <v>4.1483023140014703</v>
      </c>
      <c r="G2469">
        <f t="shared" si="211"/>
        <v>3.9168713202858001</v>
      </c>
      <c r="H2469">
        <v>2.4068485615343498</v>
      </c>
      <c r="I2469">
        <v>2.12684192905256</v>
      </c>
      <c r="J2469">
        <f t="shared" si="212"/>
        <v>2.2668452452934549</v>
      </c>
    </row>
    <row r="2470" spans="1:10" x14ac:dyDescent="0.35">
      <c r="A2470" t="s">
        <v>2017</v>
      </c>
      <c r="B2470">
        <v>4.26924716694925</v>
      </c>
      <c r="C2470">
        <v>4.7880506783919303</v>
      </c>
      <c r="D2470">
        <f>AVERAGE(B2470:C2470)</f>
        <v>4.5286489226705902</v>
      </c>
      <c r="E2470">
        <v>4.6148153472454201</v>
      </c>
      <c r="F2470">
        <v>4.3929209305986499</v>
      </c>
      <c r="G2470">
        <f>AVERAGE(E2470:F2470)</f>
        <v>4.5038681389220354</v>
      </c>
      <c r="H2470">
        <v>2.8545039806090999</v>
      </c>
      <c r="I2470">
        <v>3.1585698192259102</v>
      </c>
      <c r="J2470">
        <f>AVERAGE(H2470:I2470)</f>
        <v>3.0065368999175051</v>
      </c>
    </row>
    <row r="2471" spans="1:10" x14ac:dyDescent="0.35">
      <c r="A2471" t="s">
        <v>5287</v>
      </c>
      <c r="B2471">
        <v>1.4366123075419199</v>
      </c>
      <c r="C2471">
        <v>0.75769586755722895</v>
      </c>
      <c r="D2471">
        <f t="shared" ref="D2471:D2477" si="213">AVERAGE(B2471:C2471)</f>
        <v>1.0971540875495744</v>
      </c>
      <c r="E2471">
        <v>1.0152644141692599</v>
      </c>
      <c r="F2471">
        <v>1.2010156162746899</v>
      </c>
      <c r="G2471">
        <f t="shared" ref="G2471:G2477" si="214">AVERAGE(E2471:F2471)</f>
        <v>1.1081400152219749</v>
      </c>
      <c r="H2471">
        <v>0.56216131497618704</v>
      </c>
      <c r="I2471">
        <v>0.83847215095106198</v>
      </c>
      <c r="J2471">
        <f t="shared" ref="J2471:J2477" si="215">AVERAGE(H2471:I2471)</f>
        <v>0.70031673296362451</v>
      </c>
    </row>
    <row r="2472" spans="1:10" x14ac:dyDescent="0.35">
      <c r="A2472" t="s">
        <v>5288</v>
      </c>
      <c r="B2472">
        <v>1.36060580449696</v>
      </c>
      <c r="C2472">
        <v>1.7195184626089901</v>
      </c>
      <c r="D2472">
        <f t="shared" si="213"/>
        <v>1.5400621335529752</v>
      </c>
      <c r="E2472">
        <v>1.4966068184307499</v>
      </c>
      <c r="F2472">
        <v>1.68411772725594</v>
      </c>
      <c r="G2472">
        <f t="shared" si="214"/>
        <v>1.5903622728433451</v>
      </c>
      <c r="H2472">
        <v>0.56190241735207402</v>
      </c>
      <c r="I2472">
        <v>1.1317194041421501</v>
      </c>
      <c r="J2472">
        <f t="shared" si="215"/>
        <v>0.84681091074711201</v>
      </c>
    </row>
    <row r="2473" spans="1:10" x14ac:dyDescent="0.35">
      <c r="A2473" t="s">
        <v>1332</v>
      </c>
      <c r="B2473">
        <v>3.38157181351847</v>
      </c>
      <c r="C2473">
        <v>3.7864670200982098</v>
      </c>
      <c r="D2473">
        <f t="shared" si="213"/>
        <v>3.5840194168083399</v>
      </c>
      <c r="E2473">
        <v>3.5265472572569601</v>
      </c>
      <c r="F2473">
        <v>4.2777770383131601</v>
      </c>
      <c r="G2473">
        <f t="shared" si="214"/>
        <v>3.9021621477850603</v>
      </c>
      <c r="H2473">
        <v>3.1916598467082502</v>
      </c>
      <c r="I2473">
        <v>2.6655791605607901</v>
      </c>
      <c r="J2473">
        <f t="shared" si="215"/>
        <v>2.9286195036345202</v>
      </c>
    </row>
    <row r="2474" spans="1:10" x14ac:dyDescent="0.35">
      <c r="A2474" t="s">
        <v>5659</v>
      </c>
      <c r="B2474">
        <v>2.4022910345797999</v>
      </c>
      <c r="C2474">
        <v>0.80630521927044196</v>
      </c>
      <c r="D2474">
        <f t="shared" si="213"/>
        <v>1.6042981269251209</v>
      </c>
      <c r="E2474">
        <v>1.15715285891943</v>
      </c>
      <c r="F2474">
        <v>2.1188397594099699</v>
      </c>
      <c r="G2474">
        <f t="shared" si="214"/>
        <v>1.6379963091646998</v>
      </c>
      <c r="H2474">
        <v>1.2450694514868099</v>
      </c>
      <c r="I2474">
        <v>0.82453937695128598</v>
      </c>
      <c r="J2474">
        <f t="shared" si="215"/>
        <v>1.034804414219048</v>
      </c>
    </row>
    <row r="2475" spans="1:10" x14ac:dyDescent="0.35">
      <c r="A2475" t="s">
        <v>3000</v>
      </c>
      <c r="B2475">
        <v>2.2687206880385902</v>
      </c>
      <c r="C2475">
        <v>2.9313076227378101</v>
      </c>
      <c r="D2475">
        <f t="shared" si="213"/>
        <v>2.6000141553881999</v>
      </c>
      <c r="E2475">
        <v>1.2113805054782201</v>
      </c>
      <c r="F2475">
        <v>1.25762138297443</v>
      </c>
      <c r="G2475">
        <f t="shared" si="214"/>
        <v>1.2345009442263251</v>
      </c>
      <c r="H2475">
        <v>0.54911129994447305</v>
      </c>
      <c r="I2475">
        <v>1.42785735933544</v>
      </c>
      <c r="J2475">
        <f t="shared" si="215"/>
        <v>0.98848432963995658</v>
      </c>
    </row>
    <row r="2476" spans="1:10" x14ac:dyDescent="0.35">
      <c r="A2476" t="s">
        <v>2638</v>
      </c>
      <c r="B2476">
        <v>2.5377096881652599</v>
      </c>
      <c r="C2476">
        <v>2.0086880013217501</v>
      </c>
      <c r="D2476">
        <f t="shared" si="213"/>
        <v>2.2731988447435052</v>
      </c>
      <c r="E2476">
        <v>2.2883317859602701</v>
      </c>
      <c r="F2476">
        <v>1.7206973091892801</v>
      </c>
      <c r="G2476">
        <f t="shared" si="214"/>
        <v>2.0045145475747752</v>
      </c>
      <c r="H2476">
        <v>1.6129407919219501</v>
      </c>
      <c r="I2476">
        <v>1.9071450780291499</v>
      </c>
      <c r="J2476">
        <f t="shared" si="215"/>
        <v>1.76004293497555</v>
      </c>
    </row>
    <row r="2477" spans="1:10" x14ac:dyDescent="0.35">
      <c r="A2477" t="s">
        <v>4628</v>
      </c>
      <c r="B2477">
        <v>1.0167000921560001</v>
      </c>
      <c r="C2477">
        <v>0.49108584780120801</v>
      </c>
      <c r="D2477">
        <f t="shared" si="213"/>
        <v>0.75389296997860411</v>
      </c>
      <c r="E2477">
        <v>0.82236797121009597</v>
      </c>
      <c r="F2477">
        <v>0.42093454727790103</v>
      </c>
      <c r="G2477">
        <f t="shared" si="214"/>
        <v>0.62165125924399844</v>
      </c>
      <c r="H2477">
        <v>0.51176386390479101</v>
      </c>
      <c r="I2477">
        <v>0.583821854295416</v>
      </c>
      <c r="J2477">
        <f t="shared" si="215"/>
        <v>0.54779285910010356</v>
      </c>
    </row>
    <row r="2478" spans="1:10" x14ac:dyDescent="0.35">
      <c r="A2478" t="s">
        <v>3379</v>
      </c>
      <c r="B2478">
        <v>1.09754950000241</v>
      </c>
      <c r="C2478">
        <v>0.73294267837772697</v>
      </c>
      <c r="D2478">
        <f>AVERAGE(B2478:C2478)</f>
        <v>0.91524608919006845</v>
      </c>
      <c r="E2478">
        <v>1.0182813255277601</v>
      </c>
      <c r="F2478">
        <v>0.69937862362695802</v>
      </c>
      <c r="G2478">
        <f>AVERAGE(E2478:F2478)</f>
        <v>0.8588299745773591</v>
      </c>
      <c r="H2478">
        <v>0.45990522268168299</v>
      </c>
      <c r="I2478">
        <v>0.55952873806772996</v>
      </c>
      <c r="J2478">
        <f>AVERAGE(H2478:I2478)</f>
        <v>0.50971698037470647</v>
      </c>
    </row>
    <row r="2479" spans="1:10" x14ac:dyDescent="0.35">
      <c r="A2479" t="s">
        <v>1682</v>
      </c>
      <c r="B2479">
        <v>2.8027316569073699</v>
      </c>
      <c r="C2479">
        <v>2.3577583238167499</v>
      </c>
      <c r="D2479">
        <f t="shared" ref="D2479:D2508" si="216">AVERAGE(B2479:C2479)</f>
        <v>2.5802449903620599</v>
      </c>
      <c r="E2479">
        <v>2.38551015674985</v>
      </c>
      <c r="F2479">
        <v>2.99734482493268</v>
      </c>
      <c r="G2479">
        <f t="shared" ref="G2479:G2508" si="217">AVERAGE(E2479:F2479)</f>
        <v>2.691427490841265</v>
      </c>
      <c r="H2479">
        <v>1.4593680156091799</v>
      </c>
      <c r="I2479">
        <v>2.0473402095168698</v>
      </c>
      <c r="J2479">
        <f t="shared" ref="J2479:J2508" si="218">AVERAGE(H2479:I2479)</f>
        <v>1.753354112563025</v>
      </c>
    </row>
    <row r="2480" spans="1:10" x14ac:dyDescent="0.35">
      <c r="A2480" t="s">
        <v>2018</v>
      </c>
      <c r="B2480">
        <v>9.6413815392093305</v>
      </c>
      <c r="C2480">
        <v>8.7567946168192101</v>
      </c>
      <c r="D2480">
        <f t="shared" si="216"/>
        <v>9.1990880780142703</v>
      </c>
      <c r="E2480">
        <v>8.8078998981804109</v>
      </c>
      <c r="F2480">
        <v>9.4198422893685194</v>
      </c>
      <c r="G2480">
        <f t="shared" si="217"/>
        <v>9.1138710937744651</v>
      </c>
      <c r="H2480">
        <v>5.89900669021445</v>
      </c>
      <c r="I2480">
        <v>5.6302628753678503</v>
      </c>
      <c r="J2480">
        <f t="shared" si="218"/>
        <v>5.7646347827911502</v>
      </c>
    </row>
    <row r="2481" spans="1:10" x14ac:dyDescent="0.35">
      <c r="A2481" t="s">
        <v>986</v>
      </c>
      <c r="B2481">
        <v>6.9083367559776896</v>
      </c>
      <c r="C2481">
        <v>7.1267224919038501</v>
      </c>
      <c r="D2481">
        <f t="shared" si="216"/>
        <v>7.0175296239407698</v>
      </c>
      <c r="E2481">
        <v>6.0606253191452701</v>
      </c>
      <c r="F2481">
        <v>6.4934891734263402</v>
      </c>
      <c r="G2481">
        <f t="shared" si="217"/>
        <v>6.2770572462858052</v>
      </c>
      <c r="H2481">
        <v>3.8368872427035998</v>
      </c>
      <c r="I2481">
        <v>4.1029398810115998</v>
      </c>
      <c r="J2481">
        <f t="shared" si="218"/>
        <v>3.9699135618575996</v>
      </c>
    </row>
    <row r="2482" spans="1:10" x14ac:dyDescent="0.35">
      <c r="A2482" t="s">
        <v>1333</v>
      </c>
      <c r="B2482">
        <v>6.6811507367029996</v>
      </c>
      <c r="C2482">
        <v>6.7793115164844497</v>
      </c>
      <c r="D2482">
        <f t="shared" si="216"/>
        <v>6.7302311265937247</v>
      </c>
      <c r="E2482">
        <v>5.20956220457699</v>
      </c>
      <c r="F2482">
        <v>6.9144873446441704</v>
      </c>
      <c r="G2482">
        <f t="shared" si="217"/>
        <v>6.0620247746105802</v>
      </c>
      <c r="H2482">
        <v>4.8672471686382597</v>
      </c>
      <c r="I2482">
        <v>4.0091026265740703</v>
      </c>
      <c r="J2482">
        <f t="shared" si="218"/>
        <v>4.4381748976061655</v>
      </c>
    </row>
    <row r="2483" spans="1:10" x14ac:dyDescent="0.35">
      <c r="A2483" t="s">
        <v>489</v>
      </c>
      <c r="B2483">
        <v>3.4041576947187999</v>
      </c>
      <c r="C2483">
        <v>4.1111598761185801</v>
      </c>
      <c r="D2483">
        <f t="shared" si="216"/>
        <v>3.7576587854186903</v>
      </c>
      <c r="E2483">
        <v>4.2032284602870797</v>
      </c>
      <c r="F2483">
        <v>3.6590556277715698</v>
      </c>
      <c r="G2483">
        <f t="shared" si="217"/>
        <v>3.9311420440293245</v>
      </c>
      <c r="H2483">
        <v>1.85796529634499</v>
      </c>
      <c r="I2483">
        <v>2.5791395834591602</v>
      </c>
      <c r="J2483">
        <f t="shared" si="218"/>
        <v>2.2185524399020751</v>
      </c>
    </row>
    <row r="2484" spans="1:10" x14ac:dyDescent="0.35">
      <c r="A2484" t="s">
        <v>490</v>
      </c>
      <c r="B2484">
        <v>4.0591732622576098</v>
      </c>
      <c r="C2484">
        <v>3.2269857738053398</v>
      </c>
      <c r="D2484">
        <f t="shared" si="216"/>
        <v>3.6430795180314748</v>
      </c>
      <c r="E2484">
        <v>3.6175344574605099</v>
      </c>
      <c r="F2484">
        <v>3.1078109114660699</v>
      </c>
      <c r="G2484">
        <f t="shared" si="217"/>
        <v>3.3626726844632899</v>
      </c>
      <c r="H2484">
        <v>2.6894587655957598</v>
      </c>
      <c r="I2484">
        <v>2.53000012455096</v>
      </c>
      <c r="J2484">
        <f t="shared" si="218"/>
        <v>2.6097294450733601</v>
      </c>
    </row>
    <row r="2485" spans="1:10" x14ac:dyDescent="0.35">
      <c r="A2485" t="s">
        <v>3975</v>
      </c>
      <c r="B2485">
        <v>3.9635882319373499</v>
      </c>
      <c r="C2485">
        <v>2.8150061893008398</v>
      </c>
      <c r="D2485">
        <f t="shared" si="216"/>
        <v>3.3892972106190946</v>
      </c>
      <c r="E2485">
        <v>3.4798365107507498</v>
      </c>
      <c r="F2485">
        <v>3.3918956472355499</v>
      </c>
      <c r="G2485">
        <f t="shared" si="217"/>
        <v>3.4358660789931497</v>
      </c>
      <c r="H2485">
        <v>3.3692816738233899</v>
      </c>
      <c r="I2485">
        <v>1.3340549307225</v>
      </c>
      <c r="J2485">
        <f t="shared" si="218"/>
        <v>2.351668302272945</v>
      </c>
    </row>
    <row r="2486" spans="1:10" x14ac:dyDescent="0.35">
      <c r="A2486" t="s">
        <v>152</v>
      </c>
      <c r="B2486">
        <v>2.15747405073932</v>
      </c>
      <c r="C2486">
        <v>2.7369855779864598</v>
      </c>
      <c r="D2486">
        <f t="shared" si="216"/>
        <v>2.4472298143628901</v>
      </c>
      <c r="E2486">
        <v>2.39122284156403</v>
      </c>
      <c r="F2486">
        <v>1.4403196810069501</v>
      </c>
      <c r="G2486">
        <f t="shared" si="217"/>
        <v>1.91577126128549</v>
      </c>
      <c r="H2486">
        <v>17.686432817001101</v>
      </c>
      <c r="I2486">
        <v>17.269231836196099</v>
      </c>
      <c r="J2486">
        <f t="shared" si="218"/>
        <v>17.477832326598602</v>
      </c>
    </row>
    <row r="2487" spans="1:10" x14ac:dyDescent="0.35">
      <c r="A2487" t="s">
        <v>4311</v>
      </c>
      <c r="B2487">
        <v>4.4388685265792596</v>
      </c>
      <c r="C2487">
        <v>2.97373078518768</v>
      </c>
      <c r="D2487">
        <f t="shared" si="216"/>
        <v>3.7062996558834698</v>
      </c>
      <c r="E2487">
        <v>4.1443225391522498</v>
      </c>
      <c r="F2487">
        <v>3.8798097983845699</v>
      </c>
      <c r="G2487">
        <f t="shared" si="217"/>
        <v>4.0120661687684098</v>
      </c>
      <c r="H2487">
        <v>1.6604104591364699</v>
      </c>
      <c r="I2487">
        <v>1.8982469097627399</v>
      </c>
      <c r="J2487">
        <f t="shared" si="218"/>
        <v>1.779328684449605</v>
      </c>
    </row>
    <row r="2488" spans="1:10" x14ac:dyDescent="0.35">
      <c r="A2488" t="s">
        <v>4629</v>
      </c>
      <c r="B2488">
        <v>1.98025085918619</v>
      </c>
      <c r="C2488">
        <v>1.3309524365519101</v>
      </c>
      <c r="D2488">
        <f t="shared" si="216"/>
        <v>1.6556016478690501</v>
      </c>
      <c r="E2488">
        <v>1.830307335828</v>
      </c>
      <c r="F2488">
        <v>1.9001833719477901</v>
      </c>
      <c r="G2488">
        <f t="shared" si="217"/>
        <v>1.865245353887895</v>
      </c>
      <c r="H2488">
        <v>0.63367513868003</v>
      </c>
      <c r="I2488">
        <v>0.64649318144408197</v>
      </c>
      <c r="J2488">
        <f t="shared" si="218"/>
        <v>0.64008416006205593</v>
      </c>
    </row>
    <row r="2489" spans="1:10" x14ac:dyDescent="0.35">
      <c r="A2489" t="s">
        <v>4941</v>
      </c>
      <c r="B2489">
        <v>3.7440339147131998</v>
      </c>
      <c r="C2489">
        <v>4.3698470931987696</v>
      </c>
      <c r="D2489">
        <f t="shared" si="216"/>
        <v>4.0569405039559845</v>
      </c>
      <c r="E2489">
        <v>4.0766441386239602</v>
      </c>
      <c r="F2489">
        <v>3.9531085112153499</v>
      </c>
      <c r="G2489">
        <f t="shared" si="217"/>
        <v>4.0148763249196548</v>
      </c>
      <c r="H2489">
        <v>2.2873911695631302</v>
      </c>
      <c r="I2489">
        <v>2.68603738079356</v>
      </c>
      <c r="J2489">
        <f t="shared" si="218"/>
        <v>2.4867142751783451</v>
      </c>
    </row>
    <row r="2490" spans="1:10" x14ac:dyDescent="0.35">
      <c r="A2490" t="s">
        <v>2639</v>
      </c>
      <c r="B2490">
        <v>7.3926711609827302</v>
      </c>
      <c r="C2490">
        <v>6.8397082465465298</v>
      </c>
      <c r="D2490">
        <f t="shared" si="216"/>
        <v>7.11618970376463</v>
      </c>
      <c r="E2490">
        <v>7.3801332567213098</v>
      </c>
      <c r="F2490">
        <v>7.6054993524562304</v>
      </c>
      <c r="G2490">
        <f t="shared" si="217"/>
        <v>7.4928163045887697</v>
      </c>
      <c r="H2490">
        <v>3.76934437012642</v>
      </c>
      <c r="I2490">
        <v>4.3429935387674501</v>
      </c>
      <c r="J2490">
        <f t="shared" si="218"/>
        <v>4.0561689544469353</v>
      </c>
    </row>
    <row r="2491" spans="1:10" x14ac:dyDescent="0.35">
      <c r="A2491" t="s">
        <v>3380</v>
      </c>
      <c r="B2491">
        <v>1.12255947934662</v>
      </c>
      <c r="C2491">
        <v>1.25147828058662</v>
      </c>
      <c r="D2491">
        <f t="shared" si="216"/>
        <v>1.1870188799666201</v>
      </c>
      <c r="E2491">
        <v>1.3846500251777401</v>
      </c>
      <c r="F2491">
        <v>1.6314373616867801</v>
      </c>
      <c r="G2491">
        <f t="shared" si="217"/>
        <v>1.5080436934322601</v>
      </c>
      <c r="H2491">
        <v>0.68687983536101904</v>
      </c>
      <c r="I2491">
        <v>0.91847449691095595</v>
      </c>
      <c r="J2491">
        <f t="shared" si="218"/>
        <v>0.8026771661359875</v>
      </c>
    </row>
    <row r="2492" spans="1:10" x14ac:dyDescent="0.35">
      <c r="A2492" t="s">
        <v>5660</v>
      </c>
      <c r="B2492">
        <v>3.9701545864743601</v>
      </c>
      <c r="C2492">
        <v>4.0311076825501901</v>
      </c>
      <c r="D2492">
        <f t="shared" si="216"/>
        <v>4.0006311345122754</v>
      </c>
      <c r="E2492">
        <v>3.8685119873172402</v>
      </c>
      <c r="F2492">
        <v>3.6588700677352901</v>
      </c>
      <c r="G2492">
        <f t="shared" si="217"/>
        <v>3.7636910275262654</v>
      </c>
      <c r="H2492">
        <v>2.2884662043547999</v>
      </c>
      <c r="I2492">
        <v>2.5319044701342102</v>
      </c>
      <c r="J2492">
        <f t="shared" si="218"/>
        <v>2.410185337244505</v>
      </c>
    </row>
    <row r="2493" spans="1:10" x14ac:dyDescent="0.35">
      <c r="A2493" t="s">
        <v>4942</v>
      </c>
      <c r="B2493">
        <v>9.9397503465570907</v>
      </c>
      <c r="C2493">
        <v>7.1837929286848397</v>
      </c>
      <c r="D2493">
        <f t="shared" si="216"/>
        <v>8.5617716376209643</v>
      </c>
      <c r="E2493">
        <v>8.3539096779730002</v>
      </c>
      <c r="F2493">
        <v>8.1686747486997202</v>
      </c>
      <c r="G2493">
        <f t="shared" si="217"/>
        <v>8.2612922133363611</v>
      </c>
      <c r="H2493">
        <v>5.5551954010424396</v>
      </c>
      <c r="I2493">
        <v>5.5600712722401697</v>
      </c>
      <c r="J2493">
        <f t="shared" si="218"/>
        <v>5.5576333366413042</v>
      </c>
    </row>
    <row r="2494" spans="1:10" x14ac:dyDescent="0.35">
      <c r="A2494" t="s">
        <v>5289</v>
      </c>
      <c r="B2494">
        <v>2.96144055844817</v>
      </c>
      <c r="C2494">
        <v>2.7908057210805901</v>
      </c>
      <c r="D2494">
        <f t="shared" si="216"/>
        <v>2.8761231397643803</v>
      </c>
      <c r="E2494">
        <v>3.44043874522121</v>
      </c>
      <c r="F2494">
        <v>3.3932913779204399</v>
      </c>
      <c r="G2494">
        <f t="shared" si="217"/>
        <v>3.4168650615708249</v>
      </c>
      <c r="H2494">
        <v>2.12881111945407</v>
      </c>
      <c r="I2494">
        <v>2.0104998331983501</v>
      </c>
      <c r="J2494">
        <f t="shared" si="218"/>
        <v>2.0696554763262101</v>
      </c>
    </row>
    <row r="2495" spans="1:10" x14ac:dyDescent="0.35">
      <c r="A2495" t="s">
        <v>4312</v>
      </c>
      <c r="B2495">
        <v>4.5638486102440803</v>
      </c>
      <c r="C2495">
        <v>2.0851195901957098</v>
      </c>
      <c r="D2495">
        <f t="shared" si="216"/>
        <v>3.324484100219895</v>
      </c>
      <c r="E2495">
        <v>3.41376758946017</v>
      </c>
      <c r="F2495">
        <v>3.5530598821996402</v>
      </c>
      <c r="G2495">
        <f t="shared" si="217"/>
        <v>3.4834137358299051</v>
      </c>
      <c r="H2495">
        <v>2.2838995899622998</v>
      </c>
      <c r="I2495">
        <v>2.7087389331750402</v>
      </c>
      <c r="J2495">
        <f t="shared" si="218"/>
        <v>2.49631926156867</v>
      </c>
    </row>
    <row r="2496" spans="1:10" x14ac:dyDescent="0.35">
      <c r="A2496" t="s">
        <v>3001</v>
      </c>
      <c r="B2496">
        <v>2.6741887758033398</v>
      </c>
      <c r="C2496">
        <v>2.96757385184074</v>
      </c>
      <c r="D2496">
        <f t="shared" si="216"/>
        <v>2.8208813138220399</v>
      </c>
      <c r="E2496">
        <v>3.0066632150669999</v>
      </c>
      <c r="F2496">
        <v>2.7235821001210301</v>
      </c>
      <c r="G2496">
        <f t="shared" si="217"/>
        <v>2.8651226575940152</v>
      </c>
      <c r="H2496">
        <v>1.8536994582384001</v>
      </c>
      <c r="I2496">
        <v>1.24162944275009</v>
      </c>
      <c r="J2496">
        <f t="shared" si="218"/>
        <v>1.5476644504942452</v>
      </c>
    </row>
    <row r="2497" spans="1:10" x14ac:dyDescent="0.35">
      <c r="A2497" t="s">
        <v>987</v>
      </c>
      <c r="B2497">
        <v>1.4929112931117401</v>
      </c>
      <c r="C2497">
        <v>1.12251556851207</v>
      </c>
      <c r="D2497">
        <f t="shared" si="216"/>
        <v>1.3077134308119049</v>
      </c>
      <c r="E2497">
        <v>1.7813139650354799</v>
      </c>
      <c r="F2497">
        <v>1.3351925365572199</v>
      </c>
      <c r="G2497">
        <f t="shared" si="217"/>
        <v>1.55825325079635</v>
      </c>
      <c r="H2497">
        <v>1.2662129899034</v>
      </c>
      <c r="I2497">
        <v>1.2692771674051899</v>
      </c>
      <c r="J2497">
        <f t="shared" si="218"/>
        <v>1.267745078654295</v>
      </c>
    </row>
    <row r="2498" spans="1:10" x14ac:dyDescent="0.35">
      <c r="A2498" t="s">
        <v>1334</v>
      </c>
      <c r="B2498">
        <v>2.22935955866794</v>
      </c>
      <c r="C2498">
        <v>2.45576355661174</v>
      </c>
      <c r="D2498">
        <f t="shared" si="216"/>
        <v>2.34256155763984</v>
      </c>
      <c r="E2498">
        <v>1.7790282087609499</v>
      </c>
      <c r="F2498">
        <v>2.5499432067313901</v>
      </c>
      <c r="G2498">
        <f t="shared" si="217"/>
        <v>2.1644857077461701</v>
      </c>
      <c r="H2498">
        <v>1.4713032555247001</v>
      </c>
      <c r="I2498">
        <v>1.3385414963792199</v>
      </c>
      <c r="J2498">
        <f t="shared" si="218"/>
        <v>1.40492237595196</v>
      </c>
    </row>
    <row r="2499" spans="1:10" x14ac:dyDescent="0.35">
      <c r="A2499" t="s">
        <v>1683</v>
      </c>
      <c r="B2499">
        <v>0.88224585803250299</v>
      </c>
      <c r="C2499">
        <v>1.3630929966819001</v>
      </c>
      <c r="D2499">
        <f t="shared" si="216"/>
        <v>1.1226694273572015</v>
      </c>
      <c r="E2499">
        <v>1.64861902571584</v>
      </c>
      <c r="F2499">
        <v>2.16663932416553</v>
      </c>
      <c r="G2499">
        <f t="shared" si="217"/>
        <v>1.9076291749406851</v>
      </c>
      <c r="H2499">
        <v>1.2271631183484599</v>
      </c>
      <c r="I2499">
        <v>0.75425118993227103</v>
      </c>
      <c r="J2499">
        <f t="shared" si="218"/>
        <v>0.99070715414036548</v>
      </c>
    </row>
    <row r="2500" spans="1:10" x14ac:dyDescent="0.35">
      <c r="A2500" t="s">
        <v>2019</v>
      </c>
      <c r="B2500">
        <v>1.6101327528457201</v>
      </c>
      <c r="C2500">
        <v>2.04758400218804</v>
      </c>
      <c r="D2500">
        <f t="shared" si="216"/>
        <v>1.8288583775168801</v>
      </c>
      <c r="E2500">
        <v>2.6293668690528502</v>
      </c>
      <c r="F2500">
        <v>1.88723501597195</v>
      </c>
      <c r="G2500">
        <f t="shared" si="217"/>
        <v>2.2583009425123999</v>
      </c>
      <c r="H2500">
        <v>1.59841809027946</v>
      </c>
      <c r="I2500">
        <v>0.97784125442052705</v>
      </c>
      <c r="J2500">
        <f t="shared" si="218"/>
        <v>1.2881296723499935</v>
      </c>
    </row>
    <row r="2501" spans="1:10" x14ac:dyDescent="0.35">
      <c r="A2501" t="s">
        <v>491</v>
      </c>
      <c r="B2501">
        <v>2.4281480470396102</v>
      </c>
      <c r="C2501">
        <v>2.2610960697423801</v>
      </c>
      <c r="D2501">
        <f t="shared" si="216"/>
        <v>2.3446220583909954</v>
      </c>
      <c r="E2501">
        <v>2.6153073055660001</v>
      </c>
      <c r="F2501">
        <v>2.90012814811542</v>
      </c>
      <c r="G2501">
        <f t="shared" si="217"/>
        <v>2.7577177268407098</v>
      </c>
      <c r="H2501">
        <v>1.2120125904407799</v>
      </c>
      <c r="I2501">
        <v>1.6517162859013901</v>
      </c>
      <c r="J2501">
        <f t="shared" si="218"/>
        <v>1.431864438171085</v>
      </c>
    </row>
    <row r="2502" spans="1:10" x14ac:dyDescent="0.35">
      <c r="A2502" t="s">
        <v>6086</v>
      </c>
      <c r="B2502">
        <v>4.2140887967396399</v>
      </c>
      <c r="C2502">
        <v>4.5589348399339897</v>
      </c>
      <c r="D2502">
        <f t="shared" si="216"/>
        <v>4.3865118183368148</v>
      </c>
      <c r="E2502">
        <v>3.0332489125006701</v>
      </c>
      <c r="F2502">
        <v>3.63568161421763</v>
      </c>
      <c r="G2502">
        <f t="shared" si="217"/>
        <v>3.3344652633591503</v>
      </c>
      <c r="H2502">
        <v>2.13382492696954</v>
      </c>
      <c r="I2502">
        <v>2.5473463091298001</v>
      </c>
      <c r="J2502">
        <f t="shared" si="218"/>
        <v>2.34058561804967</v>
      </c>
    </row>
    <row r="2503" spans="1:10" x14ac:dyDescent="0.35">
      <c r="A2503" t="s">
        <v>6087</v>
      </c>
      <c r="B2503">
        <v>1.1039124475086399</v>
      </c>
      <c r="C2503">
        <v>1.9807330051069401</v>
      </c>
      <c r="D2503">
        <f t="shared" si="216"/>
        <v>1.5423227263077899</v>
      </c>
      <c r="E2503">
        <v>2.0747032586672698</v>
      </c>
      <c r="F2503">
        <v>1.9930241474928601</v>
      </c>
      <c r="G2503">
        <f t="shared" si="217"/>
        <v>2.033863703080065</v>
      </c>
      <c r="H2503">
        <v>1.0496633126844299</v>
      </c>
      <c r="I2503">
        <v>0.77920706016105801</v>
      </c>
      <c r="J2503">
        <f t="shared" si="218"/>
        <v>0.91443518642274402</v>
      </c>
    </row>
    <row r="2504" spans="1:10" x14ac:dyDescent="0.35">
      <c r="A2504" t="s">
        <v>752</v>
      </c>
      <c r="B2504">
        <v>0.87905820520052202</v>
      </c>
      <c r="C2504">
        <v>0.959413269195595</v>
      </c>
      <c r="D2504">
        <f t="shared" si="216"/>
        <v>0.91923573719805851</v>
      </c>
      <c r="E2504">
        <v>2.13960834842272</v>
      </c>
      <c r="F2504">
        <v>1.2628328251848699</v>
      </c>
      <c r="G2504">
        <f t="shared" si="217"/>
        <v>1.7012205868037951</v>
      </c>
      <c r="H2504">
        <v>0.69506092424731103</v>
      </c>
      <c r="I2504">
        <v>1.4496758376987999</v>
      </c>
      <c r="J2504">
        <f t="shared" si="218"/>
        <v>1.0723683809730555</v>
      </c>
    </row>
    <row r="2505" spans="1:10" x14ac:dyDescent="0.35">
      <c r="A2505" t="s">
        <v>6088</v>
      </c>
      <c r="B2505">
        <v>2.7462332850708302</v>
      </c>
      <c r="C2505">
        <v>2.63829643195632</v>
      </c>
      <c r="D2505">
        <f t="shared" si="216"/>
        <v>2.6922648585135751</v>
      </c>
      <c r="E2505">
        <v>3.16397341765262</v>
      </c>
      <c r="F2505">
        <v>2.8546833443635502</v>
      </c>
      <c r="G2505">
        <f t="shared" si="217"/>
        <v>3.0093283810080851</v>
      </c>
      <c r="H2505">
        <v>1.9867247632893601</v>
      </c>
      <c r="I2505">
        <v>1.4918463170153899</v>
      </c>
      <c r="J2505">
        <f t="shared" si="218"/>
        <v>1.739285540152375</v>
      </c>
    </row>
    <row r="2506" spans="1:10" x14ac:dyDescent="0.35">
      <c r="A2506" t="s">
        <v>1684</v>
      </c>
      <c r="B2506">
        <v>1.1112431886630201</v>
      </c>
      <c r="C2506">
        <v>1.1905319930765501</v>
      </c>
      <c r="D2506">
        <f t="shared" si="216"/>
        <v>1.1508875908697851</v>
      </c>
      <c r="E2506">
        <v>2.0373584620524898</v>
      </c>
      <c r="F2506">
        <v>1.2047750594787801</v>
      </c>
      <c r="G2506">
        <f t="shared" si="217"/>
        <v>1.6210667607656348</v>
      </c>
      <c r="H2506">
        <v>1.13878172091303</v>
      </c>
      <c r="I2506">
        <v>0.83978791104565398</v>
      </c>
      <c r="J2506">
        <f t="shared" si="218"/>
        <v>0.98928481597934192</v>
      </c>
    </row>
    <row r="2507" spans="1:10" x14ac:dyDescent="0.35">
      <c r="A2507" t="s">
        <v>4943</v>
      </c>
      <c r="B2507">
        <v>2.73242237801069</v>
      </c>
      <c r="C2507">
        <v>3.6355714602354001</v>
      </c>
      <c r="D2507">
        <f t="shared" si="216"/>
        <v>3.1839969191230448</v>
      </c>
      <c r="E2507">
        <v>3.9944177828273402</v>
      </c>
      <c r="F2507">
        <v>3.6940549315671101</v>
      </c>
      <c r="G2507">
        <f t="shared" si="217"/>
        <v>3.8442363571972251</v>
      </c>
      <c r="H2507">
        <v>3.0898442797710799</v>
      </c>
      <c r="I2507">
        <v>2.5927933060988599</v>
      </c>
      <c r="J2507">
        <f t="shared" si="218"/>
        <v>2.8413187929349699</v>
      </c>
    </row>
    <row r="2508" spans="1:10" x14ac:dyDescent="0.35">
      <c r="A2508" t="s">
        <v>2640</v>
      </c>
      <c r="B2508">
        <v>1.38763945342007</v>
      </c>
      <c r="C2508">
        <v>1.52304301820039</v>
      </c>
      <c r="D2508">
        <f t="shared" si="216"/>
        <v>1.45534123581023</v>
      </c>
      <c r="E2508">
        <v>1.99552437884318</v>
      </c>
      <c r="F2508">
        <v>1.12090996877494</v>
      </c>
      <c r="G2508">
        <f t="shared" si="217"/>
        <v>1.55821717380906</v>
      </c>
      <c r="H2508">
        <v>0.95218198422970501</v>
      </c>
      <c r="I2508">
        <v>1.4254761532007501</v>
      </c>
      <c r="J2508">
        <f t="shared" si="218"/>
        <v>1.1888290687152274</v>
      </c>
    </row>
    <row r="2509" spans="1:10" x14ac:dyDescent="0.35">
      <c r="A2509" t="s">
        <v>3002</v>
      </c>
      <c r="B2509">
        <v>1.8577813589232</v>
      </c>
      <c r="C2509">
        <v>1.9137345041545999</v>
      </c>
      <c r="D2509">
        <f>AVERAGE(B2509:C2509)</f>
        <v>1.8857579315388999</v>
      </c>
      <c r="E2509">
        <v>2.4684937793431501</v>
      </c>
      <c r="F2509">
        <v>2.1478758886133198</v>
      </c>
      <c r="G2509">
        <f>AVERAGE(E2509:F2509)</f>
        <v>2.3081848339782347</v>
      </c>
      <c r="H2509">
        <v>1.2851985617494901</v>
      </c>
      <c r="I2509">
        <v>2.1172961687685898</v>
      </c>
      <c r="J2509">
        <f>AVERAGE(H2509:I2509)</f>
        <v>1.7012473652590399</v>
      </c>
    </row>
    <row r="2510" spans="1:10" x14ac:dyDescent="0.35">
      <c r="A2510" t="s">
        <v>988</v>
      </c>
      <c r="B2510">
        <v>0.56134031822031605</v>
      </c>
      <c r="C2510">
        <v>0.53438840308615898</v>
      </c>
      <c r="D2510">
        <f t="shared" ref="D2510:D2521" si="219">AVERAGE(B2510:C2510)</f>
        <v>0.54786436065323751</v>
      </c>
      <c r="E2510">
        <v>0.65768382658533198</v>
      </c>
      <c r="F2510">
        <v>0.63747428932189698</v>
      </c>
      <c r="G2510">
        <f t="shared" ref="G2510:G2521" si="220">AVERAGE(E2510:F2510)</f>
        <v>0.64757905795361448</v>
      </c>
      <c r="H2510">
        <v>0.43364891924951499</v>
      </c>
      <c r="I2510">
        <v>0.75842439738079503</v>
      </c>
      <c r="J2510">
        <f t="shared" ref="J2510:J2521" si="221">AVERAGE(H2510:I2510)</f>
        <v>0.59603665831515507</v>
      </c>
    </row>
    <row r="2511" spans="1:10" x14ac:dyDescent="0.35">
      <c r="A2511" t="s">
        <v>4944</v>
      </c>
      <c r="B2511">
        <v>3.9740967315504099</v>
      </c>
      <c r="C2511">
        <v>3.7760170661605899</v>
      </c>
      <c r="D2511">
        <f t="shared" si="219"/>
        <v>3.8750568988555001</v>
      </c>
      <c r="E2511">
        <v>5.5439458993994597</v>
      </c>
      <c r="F2511">
        <v>4.0697102790850899</v>
      </c>
      <c r="G2511">
        <f t="shared" si="220"/>
        <v>4.8068280892422752</v>
      </c>
      <c r="H2511">
        <v>2.7274772368499698</v>
      </c>
      <c r="I2511">
        <v>1.9723965479698899</v>
      </c>
      <c r="J2511">
        <f t="shared" si="221"/>
        <v>2.34993689240993</v>
      </c>
    </row>
    <row r="2512" spans="1:10" x14ac:dyDescent="0.35">
      <c r="A2512" t="s">
        <v>3976</v>
      </c>
      <c r="B2512">
        <v>0.65086360218998596</v>
      </c>
      <c r="C2512">
        <v>1.86722760617161</v>
      </c>
      <c r="D2512">
        <f t="shared" si="219"/>
        <v>1.259045604180798</v>
      </c>
      <c r="E2512">
        <v>2.1739540001551099</v>
      </c>
      <c r="F2512">
        <v>1.2215216738755399</v>
      </c>
      <c r="G2512">
        <f t="shared" si="220"/>
        <v>1.6977378370153249</v>
      </c>
      <c r="H2512">
        <v>0.63717938200438895</v>
      </c>
      <c r="I2512">
        <v>0.40357899630220201</v>
      </c>
      <c r="J2512">
        <f t="shared" si="221"/>
        <v>0.52037918915329551</v>
      </c>
    </row>
    <row r="2513" spans="1:10" x14ac:dyDescent="0.35">
      <c r="A2513" t="s">
        <v>492</v>
      </c>
      <c r="B2513">
        <v>1.2224015817879501</v>
      </c>
      <c r="C2513">
        <v>1.26776729903802</v>
      </c>
      <c r="D2513">
        <f t="shared" si="219"/>
        <v>1.245084440412985</v>
      </c>
      <c r="E2513">
        <v>2.55430218171115</v>
      </c>
      <c r="F2513">
        <v>1.40961306462469</v>
      </c>
      <c r="G2513">
        <f t="shared" si="220"/>
        <v>1.9819576231679199</v>
      </c>
      <c r="H2513">
        <v>0.88470435190074004</v>
      </c>
      <c r="I2513">
        <v>1.4979694513958699</v>
      </c>
      <c r="J2513">
        <f t="shared" si="221"/>
        <v>1.1913369016483051</v>
      </c>
    </row>
    <row r="2514" spans="1:10" x14ac:dyDescent="0.35">
      <c r="A2514" t="s">
        <v>4313</v>
      </c>
      <c r="B2514">
        <v>5.4224246410992798</v>
      </c>
      <c r="C2514">
        <v>4.9037271473808</v>
      </c>
      <c r="D2514">
        <f t="shared" si="219"/>
        <v>5.1630758942400394</v>
      </c>
      <c r="E2514">
        <v>6.2299109899068403</v>
      </c>
      <c r="F2514">
        <v>5.2376645376377802</v>
      </c>
      <c r="G2514">
        <f t="shared" si="220"/>
        <v>5.7337877637723107</v>
      </c>
      <c r="H2514">
        <v>4.2941471301427896</v>
      </c>
      <c r="I2514">
        <v>4.4262218171208998</v>
      </c>
      <c r="J2514">
        <f t="shared" si="221"/>
        <v>4.3601844736318451</v>
      </c>
    </row>
    <row r="2515" spans="1:10" x14ac:dyDescent="0.35">
      <c r="A2515" t="s">
        <v>1335</v>
      </c>
      <c r="B2515">
        <v>2.0857370704568199</v>
      </c>
      <c r="C2515">
        <v>2.56358422010037</v>
      </c>
      <c r="D2515">
        <f t="shared" si="219"/>
        <v>2.3246606452785947</v>
      </c>
      <c r="E2515">
        <v>1.8326969681127701</v>
      </c>
      <c r="F2515">
        <v>2.0661284396098698</v>
      </c>
      <c r="G2515">
        <f t="shared" si="220"/>
        <v>1.94941270386132</v>
      </c>
      <c r="H2515">
        <v>1.4859042657728501</v>
      </c>
      <c r="I2515">
        <v>1.18405324002872</v>
      </c>
      <c r="J2515">
        <f t="shared" si="221"/>
        <v>1.334978752900785</v>
      </c>
    </row>
    <row r="2516" spans="1:10" x14ac:dyDescent="0.35">
      <c r="A2516" t="s">
        <v>989</v>
      </c>
      <c r="B2516">
        <v>0.66382555290837197</v>
      </c>
      <c r="C2516">
        <v>0.82500418727695901</v>
      </c>
      <c r="D2516">
        <f t="shared" si="219"/>
        <v>0.74441487009266549</v>
      </c>
      <c r="E2516">
        <v>0.93568625503403902</v>
      </c>
      <c r="F2516">
        <v>1.1363725861927501</v>
      </c>
      <c r="G2516">
        <f t="shared" si="220"/>
        <v>1.0360294206133944</v>
      </c>
      <c r="H2516">
        <v>1.0979524266634799</v>
      </c>
      <c r="I2516">
        <v>1.0377974554866001</v>
      </c>
      <c r="J2516">
        <f t="shared" si="221"/>
        <v>1.0678749410750399</v>
      </c>
    </row>
    <row r="2517" spans="1:10" x14ac:dyDescent="0.35">
      <c r="A2517" t="s">
        <v>2020</v>
      </c>
      <c r="B2517">
        <v>3.2456123809980202</v>
      </c>
      <c r="C2517">
        <v>3.24065436555607</v>
      </c>
      <c r="D2517">
        <f t="shared" si="219"/>
        <v>3.2431333732770451</v>
      </c>
      <c r="E2517">
        <v>2.7807586642754898</v>
      </c>
      <c r="F2517">
        <v>2.1473623444697898</v>
      </c>
      <c r="G2517">
        <f t="shared" si="220"/>
        <v>2.4640605043726396</v>
      </c>
      <c r="H2517">
        <v>1.29895584526347</v>
      </c>
      <c r="I2517">
        <v>2.3285617186601599</v>
      </c>
      <c r="J2517">
        <f t="shared" si="221"/>
        <v>1.8137587819618148</v>
      </c>
    </row>
    <row r="2518" spans="1:10" x14ac:dyDescent="0.35">
      <c r="A2518" t="s">
        <v>1685</v>
      </c>
      <c r="B2518">
        <v>1.68862632024559</v>
      </c>
      <c r="C2518">
        <v>2.5296474449903998</v>
      </c>
      <c r="D2518">
        <f t="shared" si="219"/>
        <v>2.109136882617995</v>
      </c>
      <c r="E2518">
        <v>2.8292109273416899</v>
      </c>
      <c r="F2518">
        <v>2.5119702767617502</v>
      </c>
      <c r="G2518">
        <f t="shared" si="220"/>
        <v>2.6705906020517203</v>
      </c>
      <c r="H2518">
        <v>1.30656423796135</v>
      </c>
      <c r="I2518">
        <v>2.20259836923801</v>
      </c>
      <c r="J2518">
        <f t="shared" si="221"/>
        <v>1.75458130359968</v>
      </c>
    </row>
    <row r="2519" spans="1:10" x14ac:dyDescent="0.35">
      <c r="A2519" t="s">
        <v>1336</v>
      </c>
      <c r="B2519">
        <v>4.2163774972322896</v>
      </c>
      <c r="C2519">
        <v>5.3691471510997397</v>
      </c>
      <c r="D2519">
        <f t="shared" si="219"/>
        <v>4.7927623241660147</v>
      </c>
      <c r="E2519">
        <v>5.1387216868178998</v>
      </c>
      <c r="F2519">
        <v>5.4654239849973898</v>
      </c>
      <c r="G2519">
        <f t="shared" si="220"/>
        <v>5.3020728359076443</v>
      </c>
      <c r="H2519">
        <v>2.1527773622536599</v>
      </c>
      <c r="I2519">
        <v>3.4808379894728199</v>
      </c>
      <c r="J2519">
        <f t="shared" si="221"/>
        <v>2.8168076758632399</v>
      </c>
    </row>
    <row r="2520" spans="1:10" x14ac:dyDescent="0.35">
      <c r="A2520" t="s">
        <v>1686</v>
      </c>
      <c r="B2520">
        <v>3.8270706112514699</v>
      </c>
      <c r="C2520">
        <v>3.49545237086862</v>
      </c>
      <c r="D2520">
        <f t="shared" si="219"/>
        <v>3.6612614910600447</v>
      </c>
      <c r="E2520">
        <v>3.6342739989767501</v>
      </c>
      <c r="F2520">
        <v>3.17003283393987</v>
      </c>
      <c r="G2520">
        <f t="shared" si="220"/>
        <v>3.4021534164583098</v>
      </c>
      <c r="H2520">
        <v>2.2533105202565098</v>
      </c>
      <c r="I2520">
        <v>2.6390255594176799</v>
      </c>
      <c r="J2520">
        <f t="shared" si="221"/>
        <v>2.4461680398370946</v>
      </c>
    </row>
    <row r="2521" spans="1:10" x14ac:dyDescent="0.35">
      <c r="A2521" t="s">
        <v>2021</v>
      </c>
      <c r="B2521">
        <v>3.5481494111964</v>
      </c>
      <c r="C2521">
        <v>6.3193001627070302</v>
      </c>
      <c r="D2521">
        <f t="shared" si="219"/>
        <v>4.9337247869517151</v>
      </c>
      <c r="E2521">
        <v>4.6459815059987601</v>
      </c>
      <c r="F2521">
        <v>4.3637687027232399</v>
      </c>
      <c r="G2521">
        <f t="shared" si="220"/>
        <v>4.504875104361</v>
      </c>
      <c r="H2521">
        <v>2.9376522045473399</v>
      </c>
      <c r="I2521">
        <v>2.5183018578193299</v>
      </c>
      <c r="J2521">
        <f t="shared" si="221"/>
        <v>2.7279770311833351</v>
      </c>
    </row>
    <row r="2522" spans="1:10" x14ac:dyDescent="0.35">
      <c r="A2522" t="s">
        <v>493</v>
      </c>
      <c r="B2522">
        <v>3.2630055481559399</v>
      </c>
      <c r="C2522">
        <v>4.1344923400086699</v>
      </c>
      <c r="D2522">
        <f>AVERAGE(B2522:C2522)</f>
        <v>3.6987489440823049</v>
      </c>
      <c r="E2522">
        <v>3.4925923562866399</v>
      </c>
      <c r="F2522">
        <v>3.0931407778772502</v>
      </c>
      <c r="G2522">
        <f>AVERAGE(E2522:F2522)</f>
        <v>3.292866567081945</v>
      </c>
      <c r="H2522">
        <v>1.05508009399924</v>
      </c>
      <c r="I2522">
        <v>1.8844232546033099</v>
      </c>
      <c r="J2522">
        <f>AVERAGE(H2522:I2522)</f>
        <v>1.4697516743012748</v>
      </c>
    </row>
    <row r="2523" spans="1:10" x14ac:dyDescent="0.35">
      <c r="A2523" t="s">
        <v>4630</v>
      </c>
      <c r="B2523">
        <v>1.96915270750291</v>
      </c>
      <c r="C2523">
        <v>1.65820666925525</v>
      </c>
      <c r="D2523">
        <f t="shared" ref="D2523:D2526" si="222">AVERAGE(B2523:C2523)</f>
        <v>1.81367968837908</v>
      </c>
      <c r="E2523">
        <v>1.67582852816645</v>
      </c>
      <c r="F2523">
        <v>1.4937390024219499</v>
      </c>
      <c r="G2523">
        <f t="shared" ref="G2523:G2526" si="223">AVERAGE(E2523:F2523)</f>
        <v>1.5847837652941998</v>
      </c>
      <c r="H2523">
        <v>0.49963250934410203</v>
      </c>
      <c r="I2523">
        <v>0.68196043460565703</v>
      </c>
      <c r="J2523">
        <f t="shared" ref="J2523:J2526" si="224">AVERAGE(H2523:I2523)</f>
        <v>0.5907964719748795</v>
      </c>
    </row>
    <row r="2524" spans="1:10" x14ac:dyDescent="0.35">
      <c r="A2524" t="s">
        <v>4314</v>
      </c>
      <c r="B2524">
        <v>2.9635565806715198</v>
      </c>
      <c r="C2524">
        <v>2.0343688231696802</v>
      </c>
      <c r="D2524">
        <f t="shared" si="222"/>
        <v>2.4989627019206</v>
      </c>
      <c r="E2524">
        <v>2.3773736362338398</v>
      </c>
      <c r="F2524">
        <v>2.5637651686506699</v>
      </c>
      <c r="G2524">
        <f t="shared" si="223"/>
        <v>2.4705694024422549</v>
      </c>
      <c r="H2524">
        <v>1.68339889180504</v>
      </c>
      <c r="I2524">
        <v>1.82894954276215</v>
      </c>
      <c r="J2524">
        <f t="shared" si="224"/>
        <v>1.756174217283595</v>
      </c>
    </row>
    <row r="2525" spans="1:10" x14ac:dyDescent="0.35">
      <c r="A2525" t="s">
        <v>5290</v>
      </c>
      <c r="B2525">
        <v>1.0720229534378201</v>
      </c>
      <c r="C2525">
        <v>1.51064500032117</v>
      </c>
      <c r="D2525">
        <f t="shared" si="222"/>
        <v>1.2913339768794949</v>
      </c>
      <c r="E2525">
        <v>2.2799686285406802</v>
      </c>
      <c r="F2525">
        <v>1.41508742613461</v>
      </c>
      <c r="G2525">
        <f t="shared" si="223"/>
        <v>1.8475280273376451</v>
      </c>
      <c r="H2525">
        <v>1.03531724882942</v>
      </c>
      <c r="I2525">
        <v>0.88417746779990303</v>
      </c>
      <c r="J2525">
        <f t="shared" si="224"/>
        <v>0.95974735831466151</v>
      </c>
    </row>
    <row r="2526" spans="1:10" x14ac:dyDescent="0.35">
      <c r="A2526" t="s">
        <v>4945</v>
      </c>
      <c r="B2526">
        <v>2.0410239835446999</v>
      </c>
      <c r="C2526">
        <v>1.6782272883321301</v>
      </c>
      <c r="D2526">
        <f t="shared" si="222"/>
        <v>1.8596256359384151</v>
      </c>
      <c r="E2526">
        <v>1.96798225291516</v>
      </c>
      <c r="F2526">
        <v>2.4220469231126498</v>
      </c>
      <c r="G2526">
        <f t="shared" si="223"/>
        <v>2.1950145880139047</v>
      </c>
      <c r="H2526">
        <v>1.37089284395652</v>
      </c>
      <c r="I2526">
        <v>2.32873565344818</v>
      </c>
      <c r="J2526">
        <f t="shared" si="224"/>
        <v>1.8498142487023501</v>
      </c>
    </row>
    <row r="2527" spans="1:10" x14ac:dyDescent="0.35">
      <c r="A2527" t="s">
        <v>5661</v>
      </c>
      <c r="B2527">
        <v>1.3663213736192601</v>
      </c>
      <c r="C2527">
        <v>1.63083027102605</v>
      </c>
      <c r="D2527">
        <f>AVERAGE(B2527:C2527)</f>
        <v>1.4985758223226551</v>
      </c>
      <c r="E2527">
        <v>1.5642433887309799</v>
      </c>
      <c r="F2527">
        <v>0.92735255793816396</v>
      </c>
      <c r="G2527">
        <f>AVERAGE(E2527:F2527)</f>
        <v>1.2457979733345719</v>
      </c>
      <c r="H2527">
        <v>0.48308434874711798</v>
      </c>
      <c r="I2527">
        <v>1.04559488941888</v>
      </c>
      <c r="J2527">
        <f>AVERAGE(H2527:I2527)</f>
        <v>0.76433961908299897</v>
      </c>
    </row>
    <row r="2528" spans="1:10" x14ac:dyDescent="0.35">
      <c r="A2528" t="s">
        <v>153</v>
      </c>
      <c r="B2528">
        <v>1.1675154808836099</v>
      </c>
      <c r="C2528">
        <v>2.7754310123771599</v>
      </c>
      <c r="D2528">
        <f t="shared" ref="D2528:D2591" si="225">AVERAGE(B2528:C2528)</f>
        <v>1.971473246630385</v>
      </c>
      <c r="E2528">
        <v>3.0692361586583399</v>
      </c>
      <c r="F2528">
        <v>1.8629302753214001</v>
      </c>
      <c r="G2528">
        <f t="shared" ref="G2528:G2591" si="226">AVERAGE(E2528:F2528)</f>
        <v>2.4660832169898699</v>
      </c>
      <c r="H2528">
        <v>16.335949994381998</v>
      </c>
      <c r="I2528">
        <v>13.7598730198848</v>
      </c>
      <c r="J2528">
        <f t="shared" ref="J2528:J2591" si="227">AVERAGE(H2528:I2528)</f>
        <v>15.047911507133399</v>
      </c>
    </row>
    <row r="2529" spans="1:10" x14ac:dyDescent="0.35">
      <c r="A2529" t="s">
        <v>4946</v>
      </c>
      <c r="B2529">
        <v>2.4695327297560099</v>
      </c>
      <c r="C2529">
        <v>2.1833094152900001</v>
      </c>
      <c r="D2529">
        <f t="shared" si="225"/>
        <v>2.3264210725230052</v>
      </c>
      <c r="E2529">
        <v>3.1024439402833202</v>
      </c>
      <c r="F2529">
        <v>2.8515643763768601</v>
      </c>
      <c r="G2529">
        <f t="shared" si="226"/>
        <v>2.9770041583300904</v>
      </c>
      <c r="H2529">
        <v>1.4013802486378399</v>
      </c>
      <c r="I2529">
        <v>2.63187501014853</v>
      </c>
      <c r="J2529">
        <f t="shared" si="227"/>
        <v>2.0166276293931849</v>
      </c>
    </row>
    <row r="2530" spans="1:10" x14ac:dyDescent="0.35">
      <c r="A2530" t="s">
        <v>5291</v>
      </c>
      <c r="B2530">
        <v>1.63269311453313</v>
      </c>
      <c r="C2530">
        <v>2.6335517721097901</v>
      </c>
      <c r="D2530">
        <f t="shared" si="225"/>
        <v>2.1331224433214602</v>
      </c>
      <c r="E2530">
        <v>2.2272818275191502</v>
      </c>
      <c r="F2530">
        <v>2.17368041874898</v>
      </c>
      <c r="G2530">
        <f t="shared" si="226"/>
        <v>2.2004811231340651</v>
      </c>
      <c r="H2530">
        <v>1.5005562337599501</v>
      </c>
      <c r="I2530">
        <v>2.3369138356024899</v>
      </c>
      <c r="J2530">
        <f t="shared" si="227"/>
        <v>1.91873503468122</v>
      </c>
    </row>
    <row r="2531" spans="1:10" x14ac:dyDescent="0.35">
      <c r="A2531" t="s">
        <v>4315</v>
      </c>
      <c r="B2531">
        <v>3.8305428007744702</v>
      </c>
      <c r="C2531">
        <v>3.31161933908936</v>
      </c>
      <c r="D2531">
        <f t="shared" si="225"/>
        <v>3.5710810699319149</v>
      </c>
      <c r="E2531">
        <v>3.7981918680239199</v>
      </c>
      <c r="F2531">
        <v>3.8699597731490498</v>
      </c>
      <c r="G2531">
        <f t="shared" si="226"/>
        <v>3.8340758205864849</v>
      </c>
      <c r="H2531">
        <v>2.5008909731914999</v>
      </c>
      <c r="I2531">
        <v>1.81506013918756</v>
      </c>
      <c r="J2531">
        <f t="shared" si="227"/>
        <v>2.15797555618953</v>
      </c>
    </row>
    <row r="2532" spans="1:10" x14ac:dyDescent="0.35">
      <c r="A2532" t="s">
        <v>4631</v>
      </c>
      <c r="B2532">
        <v>1.5857999370598299</v>
      </c>
      <c r="C2532">
        <v>1.60203129680456</v>
      </c>
      <c r="D2532">
        <f t="shared" si="225"/>
        <v>1.5939156169321951</v>
      </c>
      <c r="E2532">
        <v>1.7978545996314801</v>
      </c>
      <c r="F2532">
        <v>2.0806927274989402</v>
      </c>
      <c r="G2532">
        <f t="shared" si="226"/>
        <v>1.9392736635652101</v>
      </c>
      <c r="H2532">
        <v>1.6073539304178399</v>
      </c>
      <c r="I2532">
        <v>1.13457125524055</v>
      </c>
      <c r="J2532">
        <f t="shared" si="227"/>
        <v>1.3709625928291951</v>
      </c>
    </row>
    <row r="2533" spans="1:10" x14ac:dyDescent="0.35">
      <c r="A2533" t="s">
        <v>154</v>
      </c>
      <c r="B2533">
        <v>1.8770552088863299</v>
      </c>
      <c r="C2533">
        <v>2.7270026006943802</v>
      </c>
      <c r="D2533">
        <f t="shared" si="225"/>
        <v>2.302028904790355</v>
      </c>
      <c r="E2533">
        <v>2.4322172921938598</v>
      </c>
      <c r="F2533">
        <v>2.23126126435029</v>
      </c>
      <c r="G2533">
        <f t="shared" si="226"/>
        <v>2.3317392782720749</v>
      </c>
      <c r="H2533">
        <v>18.725382865883901</v>
      </c>
      <c r="I2533">
        <v>20.5580866446006</v>
      </c>
      <c r="J2533">
        <f t="shared" si="227"/>
        <v>19.641734755242251</v>
      </c>
    </row>
    <row r="2534" spans="1:10" x14ac:dyDescent="0.35">
      <c r="A2534" t="s">
        <v>5662</v>
      </c>
      <c r="B2534">
        <v>1.8308289784476699</v>
      </c>
      <c r="C2534">
        <v>2.2126947309840599</v>
      </c>
      <c r="D2534">
        <f t="shared" si="225"/>
        <v>2.0217618547158649</v>
      </c>
      <c r="E2534">
        <v>2.7502847916529101</v>
      </c>
      <c r="F2534">
        <v>1.8749739768753799</v>
      </c>
      <c r="G2534">
        <f t="shared" si="226"/>
        <v>2.3126293842641452</v>
      </c>
      <c r="H2534">
        <v>1.8068176402010701</v>
      </c>
      <c r="I2534">
        <v>1.2157618278678399</v>
      </c>
      <c r="J2534">
        <f t="shared" si="227"/>
        <v>1.5112897340344551</v>
      </c>
    </row>
    <row r="2535" spans="1:10" x14ac:dyDescent="0.35">
      <c r="A2535" t="s">
        <v>6089</v>
      </c>
      <c r="B2535">
        <v>3.1001634902169202</v>
      </c>
      <c r="C2535">
        <v>2.4788337469097401</v>
      </c>
      <c r="D2535">
        <f t="shared" si="225"/>
        <v>2.7894986185633304</v>
      </c>
      <c r="E2535">
        <v>2.4501676838543101</v>
      </c>
      <c r="F2535">
        <v>2.8121723150890401</v>
      </c>
      <c r="G2535">
        <f t="shared" si="226"/>
        <v>2.6311699994716751</v>
      </c>
      <c r="H2535">
        <v>1.77004241875125</v>
      </c>
      <c r="I2535">
        <v>1.96320169874365</v>
      </c>
      <c r="J2535">
        <f t="shared" si="227"/>
        <v>1.86662205874745</v>
      </c>
    </row>
    <row r="2536" spans="1:10" x14ac:dyDescent="0.35">
      <c r="A2536" t="s">
        <v>4316</v>
      </c>
      <c r="B2536">
        <v>2.6381001362898799</v>
      </c>
      <c r="C2536">
        <v>1.9522751589746099</v>
      </c>
      <c r="D2536">
        <f t="shared" si="225"/>
        <v>2.295187647632245</v>
      </c>
      <c r="E2536">
        <v>2.47024646039955</v>
      </c>
      <c r="F2536">
        <v>1.8921984997627701</v>
      </c>
      <c r="G2536">
        <f t="shared" si="226"/>
        <v>2.1812224800811602</v>
      </c>
      <c r="H2536">
        <v>2.2786645408150301</v>
      </c>
      <c r="I2536">
        <v>1.0970427314593301</v>
      </c>
      <c r="J2536">
        <f t="shared" si="227"/>
        <v>1.6878536361371801</v>
      </c>
    </row>
    <row r="2537" spans="1:10" x14ac:dyDescent="0.35">
      <c r="A2537" t="s">
        <v>494</v>
      </c>
      <c r="B2537">
        <v>2.34749068553832</v>
      </c>
      <c r="C2537">
        <v>3.2969140850517502</v>
      </c>
      <c r="D2537">
        <f t="shared" si="225"/>
        <v>2.8222023852950349</v>
      </c>
      <c r="E2537">
        <v>2.49075666391863</v>
      </c>
      <c r="F2537">
        <v>2.5033193306378201</v>
      </c>
      <c r="G2537">
        <f t="shared" si="226"/>
        <v>2.4970379972782251</v>
      </c>
      <c r="H2537">
        <v>2.0360471213859501</v>
      </c>
      <c r="I2537">
        <v>1.43021656309735</v>
      </c>
      <c r="J2537">
        <f t="shared" si="227"/>
        <v>1.73313184224165</v>
      </c>
    </row>
    <row r="2538" spans="1:10" x14ac:dyDescent="0.35">
      <c r="A2538" t="s">
        <v>1687</v>
      </c>
      <c r="B2538">
        <v>1.4415085868956901</v>
      </c>
      <c r="C2538">
        <v>2.24925399138007</v>
      </c>
      <c r="D2538">
        <f t="shared" si="225"/>
        <v>1.84538128913788</v>
      </c>
      <c r="E2538">
        <v>2.6159671572529399</v>
      </c>
      <c r="F2538">
        <v>2.5899790300755101</v>
      </c>
      <c r="G2538">
        <f t="shared" si="226"/>
        <v>2.6029730936642252</v>
      </c>
      <c r="H2538">
        <v>1.3269424682556501</v>
      </c>
      <c r="I2538">
        <v>2.2710512101684301</v>
      </c>
      <c r="J2538">
        <f t="shared" si="227"/>
        <v>1.7989968392120401</v>
      </c>
    </row>
    <row r="2539" spans="1:10" x14ac:dyDescent="0.35">
      <c r="A2539" t="s">
        <v>2022</v>
      </c>
      <c r="B2539">
        <v>2.86538011813093</v>
      </c>
      <c r="C2539">
        <v>3.61269446474348</v>
      </c>
      <c r="D2539">
        <f t="shared" si="225"/>
        <v>3.2390372914372048</v>
      </c>
      <c r="E2539">
        <v>2.8626333238017101</v>
      </c>
      <c r="F2539">
        <v>3.9110471885350102</v>
      </c>
      <c r="G2539">
        <f t="shared" si="226"/>
        <v>3.3868402561683602</v>
      </c>
      <c r="H2539">
        <v>2.1573720812276602</v>
      </c>
      <c r="I2539">
        <v>3.6544972394410999</v>
      </c>
      <c r="J2539">
        <f t="shared" si="227"/>
        <v>2.9059346603343803</v>
      </c>
    </row>
    <row r="2540" spans="1:10" x14ac:dyDescent="0.35">
      <c r="A2540" t="s">
        <v>990</v>
      </c>
      <c r="B2540">
        <v>1.73889658542915</v>
      </c>
      <c r="C2540">
        <v>1.75133128072652</v>
      </c>
      <c r="D2540">
        <f t="shared" si="225"/>
        <v>1.7451139330778349</v>
      </c>
      <c r="E2540">
        <v>1.73202207742652</v>
      </c>
      <c r="F2540">
        <v>1.7703504297339001</v>
      </c>
      <c r="G2540">
        <f t="shared" si="226"/>
        <v>1.7511862535802101</v>
      </c>
      <c r="H2540">
        <v>1.42226281203397</v>
      </c>
      <c r="I2540">
        <v>1.30241433026216</v>
      </c>
      <c r="J2540">
        <f t="shared" si="227"/>
        <v>1.3623385711480651</v>
      </c>
    </row>
    <row r="2541" spans="1:10" x14ac:dyDescent="0.35">
      <c r="A2541" t="s">
        <v>1337</v>
      </c>
      <c r="B2541">
        <v>2.7522450519630799</v>
      </c>
      <c r="C2541">
        <v>3.0050616679157902</v>
      </c>
      <c r="D2541">
        <f t="shared" si="225"/>
        <v>2.8786533599394351</v>
      </c>
      <c r="E2541">
        <v>2.71732791039702</v>
      </c>
      <c r="F2541">
        <v>2.44694174355786</v>
      </c>
      <c r="G2541">
        <f t="shared" si="226"/>
        <v>2.5821348269774402</v>
      </c>
      <c r="H2541">
        <v>1.73476962456851</v>
      </c>
      <c r="I2541">
        <v>1.5732017083282599</v>
      </c>
      <c r="J2541">
        <f t="shared" si="227"/>
        <v>1.653985666448385</v>
      </c>
    </row>
    <row r="2542" spans="1:10" x14ac:dyDescent="0.35">
      <c r="A2542" t="s">
        <v>3003</v>
      </c>
      <c r="B2542">
        <v>1.85650843271739</v>
      </c>
      <c r="C2542">
        <v>1.6294182542182101</v>
      </c>
      <c r="D2542">
        <f t="shared" si="225"/>
        <v>1.7429633434678</v>
      </c>
      <c r="E2542">
        <v>1.88795979867231</v>
      </c>
      <c r="F2542">
        <v>2.1140888023563398</v>
      </c>
      <c r="G2542">
        <f t="shared" si="226"/>
        <v>2.0010243005143247</v>
      </c>
      <c r="H2542">
        <v>1.29666819474761</v>
      </c>
      <c r="I2542">
        <v>1.0260976204421499</v>
      </c>
      <c r="J2542">
        <f t="shared" si="227"/>
        <v>1.1613829075948798</v>
      </c>
    </row>
    <row r="2543" spans="1:10" x14ac:dyDescent="0.35">
      <c r="A2543" t="s">
        <v>2332</v>
      </c>
      <c r="B2543">
        <v>0.72822560750822896</v>
      </c>
      <c r="C2543">
        <v>1.4802841610694599</v>
      </c>
      <c r="D2543">
        <f t="shared" si="225"/>
        <v>1.1042548842888444</v>
      </c>
      <c r="E2543">
        <v>1.1069644336884901</v>
      </c>
      <c r="F2543">
        <v>0.72869062458126599</v>
      </c>
      <c r="G2543">
        <f t="shared" si="226"/>
        <v>0.91782752913487808</v>
      </c>
      <c r="H2543">
        <v>1.27401657287631</v>
      </c>
      <c r="I2543">
        <v>2.0421819987632799</v>
      </c>
      <c r="J2543">
        <f t="shared" si="227"/>
        <v>1.6580992858197949</v>
      </c>
    </row>
    <row r="2544" spans="1:10" x14ac:dyDescent="0.35">
      <c r="A2544" t="s">
        <v>2641</v>
      </c>
      <c r="B2544">
        <v>1.97976568405992</v>
      </c>
      <c r="C2544">
        <v>1.7358714435501801</v>
      </c>
      <c r="D2544">
        <f t="shared" si="225"/>
        <v>1.8578185638050502</v>
      </c>
      <c r="E2544">
        <v>2.0353391952934601</v>
      </c>
      <c r="F2544">
        <v>2.3040631574605901</v>
      </c>
      <c r="G2544">
        <f t="shared" si="226"/>
        <v>2.1697011763770249</v>
      </c>
      <c r="H2544">
        <v>2.02707372720158</v>
      </c>
      <c r="I2544">
        <v>0.99496268113186903</v>
      </c>
      <c r="J2544">
        <f t="shared" si="227"/>
        <v>1.5110182041667244</v>
      </c>
    </row>
    <row r="2545" spans="1:10" x14ac:dyDescent="0.35">
      <c r="A2545" t="s">
        <v>3977</v>
      </c>
      <c r="B2545">
        <v>1.52938472780985</v>
      </c>
      <c r="C2545">
        <v>2.0035101506460999</v>
      </c>
      <c r="D2545">
        <f t="shared" si="225"/>
        <v>1.766447439227975</v>
      </c>
      <c r="E2545">
        <v>1.88673695589754</v>
      </c>
      <c r="F2545">
        <v>1.7020630660668199</v>
      </c>
      <c r="G2545">
        <f t="shared" si="226"/>
        <v>1.79440001098218</v>
      </c>
      <c r="H2545">
        <v>1.4701266832123401</v>
      </c>
      <c r="I2545">
        <v>1.6709672545990299</v>
      </c>
      <c r="J2545">
        <f t="shared" si="227"/>
        <v>1.570546968905685</v>
      </c>
    </row>
    <row r="2546" spans="1:10" x14ac:dyDescent="0.35">
      <c r="A2546" t="s">
        <v>3381</v>
      </c>
      <c r="B2546">
        <v>1.28422985024647</v>
      </c>
      <c r="C2546">
        <v>1.2950270228124801</v>
      </c>
      <c r="D2546">
        <f t="shared" si="225"/>
        <v>1.289628436529475</v>
      </c>
      <c r="E2546">
        <v>1.68831920163079</v>
      </c>
      <c r="F2546">
        <v>1.7266226811368699</v>
      </c>
      <c r="G2546">
        <f t="shared" si="226"/>
        <v>1.7074709413838298</v>
      </c>
      <c r="H2546">
        <v>1.4283036714383801</v>
      </c>
      <c r="I2546">
        <v>1.20822090464764</v>
      </c>
      <c r="J2546">
        <f t="shared" si="227"/>
        <v>1.3182622880430102</v>
      </c>
    </row>
    <row r="2547" spans="1:10" x14ac:dyDescent="0.35">
      <c r="A2547" t="s">
        <v>3704</v>
      </c>
      <c r="B2547">
        <v>1.9208968873191501</v>
      </c>
      <c r="C2547">
        <v>2.3625031513304</v>
      </c>
      <c r="D2547">
        <f t="shared" si="225"/>
        <v>2.1417000193247748</v>
      </c>
      <c r="E2547">
        <v>2.35179647465724</v>
      </c>
      <c r="F2547">
        <v>2.2805219157705601</v>
      </c>
      <c r="G2547">
        <f t="shared" si="226"/>
        <v>2.3161591952139</v>
      </c>
      <c r="H2547">
        <v>1.3935399395403001</v>
      </c>
      <c r="I2547">
        <v>0.45582357449758198</v>
      </c>
      <c r="J2547">
        <f t="shared" si="227"/>
        <v>0.92468175701894106</v>
      </c>
    </row>
    <row r="2548" spans="1:10" x14ac:dyDescent="0.35">
      <c r="A2548" t="s">
        <v>5663</v>
      </c>
      <c r="B2548">
        <v>1.95771033853931</v>
      </c>
      <c r="C2548">
        <v>0.94256486635561998</v>
      </c>
      <c r="D2548">
        <f t="shared" si="225"/>
        <v>1.450137602447465</v>
      </c>
      <c r="E2548">
        <v>2.7501373654911601</v>
      </c>
      <c r="F2548">
        <v>1.9944996384337901</v>
      </c>
      <c r="G2548">
        <f t="shared" si="226"/>
        <v>2.3723185019624751</v>
      </c>
      <c r="H2548">
        <v>0.49249331368265697</v>
      </c>
      <c r="I2548">
        <v>0.69970791438841995</v>
      </c>
      <c r="J2548">
        <f t="shared" si="227"/>
        <v>0.59610061403553849</v>
      </c>
    </row>
    <row r="2549" spans="1:10" x14ac:dyDescent="0.35">
      <c r="A2549" t="s">
        <v>6090</v>
      </c>
      <c r="B2549">
        <v>1.8423462945562099</v>
      </c>
      <c r="C2549">
        <v>3.15215184103833</v>
      </c>
      <c r="D2549">
        <f t="shared" si="225"/>
        <v>2.4972490677972701</v>
      </c>
      <c r="E2549">
        <v>2.3475297773983499</v>
      </c>
      <c r="F2549">
        <v>2.99080152328147</v>
      </c>
      <c r="G2549">
        <f t="shared" si="226"/>
        <v>2.6691656503399099</v>
      </c>
      <c r="H2549">
        <v>1.7162359507853799</v>
      </c>
      <c r="I2549">
        <v>1.9489480351295601</v>
      </c>
      <c r="J2549">
        <f t="shared" si="227"/>
        <v>1.8325919929574699</v>
      </c>
    </row>
    <row r="2550" spans="1:10" x14ac:dyDescent="0.35">
      <c r="A2550" t="s">
        <v>155</v>
      </c>
      <c r="B2550">
        <v>1.68566509001009</v>
      </c>
      <c r="C2550">
        <v>1.6568292111023</v>
      </c>
      <c r="D2550">
        <f t="shared" si="225"/>
        <v>1.671247150556195</v>
      </c>
      <c r="E2550">
        <v>1.9363465517041301</v>
      </c>
      <c r="F2550">
        <v>1.64000160008438</v>
      </c>
      <c r="G2550">
        <f t="shared" si="226"/>
        <v>1.788174075894255</v>
      </c>
      <c r="H2550">
        <v>15.1697469196301</v>
      </c>
      <c r="I2550">
        <v>16.751771710995101</v>
      </c>
      <c r="J2550">
        <f t="shared" si="227"/>
        <v>15.9607593153126</v>
      </c>
    </row>
    <row r="2551" spans="1:10" x14ac:dyDescent="0.35">
      <c r="A2551" t="s">
        <v>5912</v>
      </c>
      <c r="B2551">
        <v>1.43593597820624</v>
      </c>
      <c r="C2551">
        <v>1.7937880588247299</v>
      </c>
      <c r="D2551">
        <f t="shared" si="225"/>
        <v>1.6148620185154849</v>
      </c>
      <c r="E2551">
        <v>1.3416944985164601</v>
      </c>
      <c r="F2551">
        <v>1.1236710688387901</v>
      </c>
      <c r="G2551">
        <f t="shared" si="226"/>
        <v>1.2326827836776251</v>
      </c>
      <c r="H2551">
        <v>1.86412063698476</v>
      </c>
      <c r="I2551">
        <v>0.88907320669255097</v>
      </c>
      <c r="J2551">
        <f t="shared" si="227"/>
        <v>1.3765969218386556</v>
      </c>
    </row>
    <row r="2552" spans="1:10" x14ac:dyDescent="0.35">
      <c r="A2552" t="s">
        <v>5664</v>
      </c>
      <c r="B2552">
        <v>0.73147086652920701</v>
      </c>
      <c r="C2552">
        <v>0.85582175431996299</v>
      </c>
      <c r="D2552">
        <f t="shared" si="225"/>
        <v>0.793646310424585</v>
      </c>
      <c r="E2552">
        <v>1.4594048670077</v>
      </c>
      <c r="F2552">
        <v>0.95962409002842097</v>
      </c>
      <c r="G2552">
        <f t="shared" si="226"/>
        <v>1.2095144785180605</v>
      </c>
      <c r="H2552">
        <v>0.80586827230701596</v>
      </c>
      <c r="I2552">
        <v>0.67148150793551598</v>
      </c>
      <c r="J2552">
        <f t="shared" si="227"/>
        <v>0.73867489012126597</v>
      </c>
    </row>
    <row r="2553" spans="1:10" x14ac:dyDescent="0.35">
      <c r="A2553" t="s">
        <v>4947</v>
      </c>
      <c r="B2553">
        <v>3.9350594308847202</v>
      </c>
      <c r="C2553">
        <v>3.2213359636246301</v>
      </c>
      <c r="D2553">
        <f t="shared" si="225"/>
        <v>3.5781976972546752</v>
      </c>
      <c r="E2553">
        <v>2.5578064906987001</v>
      </c>
      <c r="F2553">
        <v>2.4991965597994801</v>
      </c>
      <c r="G2553">
        <f t="shared" si="226"/>
        <v>2.5285015252490899</v>
      </c>
      <c r="H2553">
        <v>1.40006190312408</v>
      </c>
      <c r="I2553">
        <v>1.74858067654083</v>
      </c>
      <c r="J2553">
        <f t="shared" si="227"/>
        <v>1.574321289832455</v>
      </c>
    </row>
    <row r="2554" spans="1:10" x14ac:dyDescent="0.35">
      <c r="A2554" t="s">
        <v>5292</v>
      </c>
      <c r="B2554">
        <v>1.18977957718209</v>
      </c>
      <c r="C2554">
        <v>1.4614813110656599</v>
      </c>
      <c r="D2554">
        <f t="shared" si="225"/>
        <v>1.3256304441238749</v>
      </c>
      <c r="E2554">
        <v>1.84964257202816</v>
      </c>
      <c r="F2554">
        <v>1.7884903812380399</v>
      </c>
      <c r="G2554">
        <f t="shared" si="226"/>
        <v>1.8190664766330999</v>
      </c>
      <c r="H2554">
        <v>0.92134101423445203</v>
      </c>
      <c r="I2554">
        <v>1.1178701222987999</v>
      </c>
      <c r="J2554">
        <f t="shared" si="227"/>
        <v>1.0196055682666261</v>
      </c>
    </row>
    <row r="2555" spans="1:10" x14ac:dyDescent="0.35">
      <c r="A2555" t="s">
        <v>4317</v>
      </c>
      <c r="B2555">
        <v>3.03354586856423</v>
      </c>
      <c r="C2555">
        <v>2.7232727881495098</v>
      </c>
      <c r="D2555">
        <f t="shared" si="225"/>
        <v>2.8784093283568701</v>
      </c>
      <c r="E2555">
        <v>2.8727940225687201</v>
      </c>
      <c r="F2555">
        <v>2.46407052782796</v>
      </c>
      <c r="G2555">
        <f t="shared" si="226"/>
        <v>2.6684322751983398</v>
      </c>
      <c r="H2555">
        <v>1.9295818512031</v>
      </c>
      <c r="I2555">
        <v>1.85862916492221</v>
      </c>
      <c r="J2555">
        <f t="shared" si="227"/>
        <v>1.894105508062655</v>
      </c>
    </row>
    <row r="2556" spans="1:10" x14ac:dyDescent="0.35">
      <c r="A2556" t="s">
        <v>4632</v>
      </c>
      <c r="B2556">
        <v>1.3711367480160801</v>
      </c>
      <c r="C2556">
        <v>1.1140313050478801</v>
      </c>
      <c r="D2556">
        <f t="shared" si="225"/>
        <v>1.2425840265319801</v>
      </c>
      <c r="E2556">
        <v>1.2266588045226201</v>
      </c>
      <c r="F2556">
        <v>1.27132865491258</v>
      </c>
      <c r="G2556">
        <f t="shared" si="226"/>
        <v>1.2489937297176001</v>
      </c>
      <c r="H2556">
        <v>0.62064791624482096</v>
      </c>
      <c r="I2556">
        <v>0.62926133679335905</v>
      </c>
      <c r="J2556">
        <f t="shared" si="227"/>
        <v>0.62495462651908995</v>
      </c>
    </row>
    <row r="2557" spans="1:10" x14ac:dyDescent="0.35">
      <c r="A2557" t="s">
        <v>3978</v>
      </c>
      <c r="B2557">
        <v>0.90368788728615501</v>
      </c>
      <c r="C2557">
        <v>1.2053190209476501</v>
      </c>
      <c r="D2557">
        <f t="shared" si="225"/>
        <v>1.0545034541169025</v>
      </c>
      <c r="E2557">
        <v>1.33921145057992</v>
      </c>
      <c r="F2557">
        <v>1.1398463181010901</v>
      </c>
      <c r="G2557">
        <f t="shared" si="226"/>
        <v>1.239528884340505</v>
      </c>
      <c r="H2557">
        <v>0.75338475015249196</v>
      </c>
      <c r="I2557">
        <v>0.906176681450512</v>
      </c>
      <c r="J2557">
        <f t="shared" si="227"/>
        <v>0.82978071580150203</v>
      </c>
    </row>
    <row r="2558" spans="1:10" x14ac:dyDescent="0.35">
      <c r="A2558" t="s">
        <v>3382</v>
      </c>
      <c r="B2558">
        <v>1.2060846805215499</v>
      </c>
      <c r="C2558">
        <v>1.46877176313767</v>
      </c>
      <c r="D2558">
        <f t="shared" si="225"/>
        <v>1.3374282218296099</v>
      </c>
      <c r="E2558">
        <v>1.18672044444661</v>
      </c>
      <c r="F2558">
        <v>1.3490738615576501</v>
      </c>
      <c r="G2558">
        <f t="shared" si="226"/>
        <v>1.2678971530021301</v>
      </c>
      <c r="H2558">
        <v>0.820072504783944</v>
      </c>
      <c r="I2558">
        <v>1.2382165975619901</v>
      </c>
      <c r="J2558">
        <f t="shared" si="227"/>
        <v>1.0291445511729671</v>
      </c>
    </row>
    <row r="2559" spans="1:10" x14ac:dyDescent="0.35">
      <c r="A2559" t="s">
        <v>3705</v>
      </c>
      <c r="B2559">
        <v>2.71891478121504</v>
      </c>
      <c r="C2559">
        <v>1.7944106603625101</v>
      </c>
      <c r="D2559">
        <f t="shared" si="225"/>
        <v>2.2566627207887748</v>
      </c>
      <c r="E2559">
        <v>2.4631843793635402</v>
      </c>
      <c r="F2559">
        <v>1.8716184178547</v>
      </c>
      <c r="G2559">
        <f t="shared" si="226"/>
        <v>2.1674013986091198</v>
      </c>
      <c r="H2559">
        <v>2.6345310559596702</v>
      </c>
      <c r="I2559">
        <v>1.5693705997077401</v>
      </c>
      <c r="J2559">
        <f t="shared" si="227"/>
        <v>2.1019508278337051</v>
      </c>
    </row>
    <row r="2560" spans="1:10" x14ac:dyDescent="0.35">
      <c r="A2560" t="s">
        <v>3004</v>
      </c>
      <c r="B2560">
        <v>2.5454110661070501</v>
      </c>
      <c r="C2560">
        <v>2.64815135603286</v>
      </c>
      <c r="D2560">
        <f t="shared" si="225"/>
        <v>2.5967812110699553</v>
      </c>
      <c r="E2560">
        <v>2.7787638200460201</v>
      </c>
      <c r="F2560">
        <v>2.6425613785907802</v>
      </c>
      <c r="G2560">
        <f t="shared" si="226"/>
        <v>2.7106625993184004</v>
      </c>
      <c r="H2560">
        <v>1.63851060782721</v>
      </c>
      <c r="I2560">
        <v>2.12590642966323</v>
      </c>
      <c r="J2560">
        <f t="shared" si="227"/>
        <v>1.88220851874522</v>
      </c>
    </row>
    <row r="2561" spans="1:10" x14ac:dyDescent="0.35">
      <c r="A2561" t="s">
        <v>2333</v>
      </c>
      <c r="B2561">
        <v>0.79860118991061502</v>
      </c>
      <c r="C2561">
        <v>0.22146340800804201</v>
      </c>
      <c r="D2561">
        <f t="shared" si="225"/>
        <v>0.51003229895932856</v>
      </c>
      <c r="E2561">
        <v>0.65705320402543099</v>
      </c>
      <c r="F2561">
        <v>0.91149862811337201</v>
      </c>
      <c r="G2561">
        <f t="shared" si="226"/>
        <v>0.7842759160694015</v>
      </c>
      <c r="H2561">
        <v>0.21771117525847999</v>
      </c>
      <c r="I2561">
        <v>1.1598011996227999</v>
      </c>
      <c r="J2561">
        <f t="shared" si="227"/>
        <v>0.68875618744063993</v>
      </c>
    </row>
    <row r="2562" spans="1:10" x14ac:dyDescent="0.35">
      <c r="A2562" t="s">
        <v>2642</v>
      </c>
      <c r="B2562">
        <v>2.2291211672396298</v>
      </c>
      <c r="C2562">
        <v>2.4958175341788</v>
      </c>
      <c r="D2562">
        <f t="shared" si="225"/>
        <v>2.3624693507092149</v>
      </c>
      <c r="E2562">
        <v>2.3028726198185301</v>
      </c>
      <c r="F2562">
        <v>2.42275753636001</v>
      </c>
      <c r="G2562">
        <f t="shared" si="226"/>
        <v>2.36281507808927</v>
      </c>
      <c r="H2562">
        <v>1.2688404179536099</v>
      </c>
      <c r="I2562">
        <v>1.74644839215168</v>
      </c>
      <c r="J2562">
        <f t="shared" si="227"/>
        <v>1.507644405052645</v>
      </c>
    </row>
    <row r="2563" spans="1:10" x14ac:dyDescent="0.35">
      <c r="A2563" t="s">
        <v>1688</v>
      </c>
      <c r="B2563">
        <v>1.38471003572517</v>
      </c>
      <c r="C2563">
        <v>1.3572037799496</v>
      </c>
      <c r="D2563">
        <f t="shared" si="225"/>
        <v>1.3709569078373849</v>
      </c>
      <c r="E2563">
        <v>1.2450797539305301</v>
      </c>
      <c r="F2563">
        <v>1.95021492299963</v>
      </c>
      <c r="G2563">
        <f t="shared" si="226"/>
        <v>1.59764733846508</v>
      </c>
      <c r="H2563">
        <v>0.90086370293115203</v>
      </c>
      <c r="I2563">
        <v>1.52683458820347</v>
      </c>
      <c r="J2563">
        <f t="shared" si="227"/>
        <v>1.213849145567311</v>
      </c>
    </row>
    <row r="2564" spans="1:10" x14ac:dyDescent="0.35">
      <c r="A2564" t="s">
        <v>2023</v>
      </c>
      <c r="B2564">
        <v>2.8820161949799998</v>
      </c>
      <c r="C2564">
        <v>3.5061881158411299</v>
      </c>
      <c r="D2564">
        <f t="shared" si="225"/>
        <v>3.1941021554105649</v>
      </c>
      <c r="E2564">
        <v>2.4852074171038598</v>
      </c>
      <c r="F2564">
        <v>3.1723906209708201</v>
      </c>
      <c r="G2564">
        <f t="shared" si="226"/>
        <v>2.8287990190373398</v>
      </c>
      <c r="H2564">
        <v>1.29307648667217</v>
      </c>
      <c r="I2564">
        <v>1.4212385459328201</v>
      </c>
      <c r="J2564">
        <f t="shared" si="227"/>
        <v>1.3571575163024949</v>
      </c>
    </row>
    <row r="2565" spans="1:10" x14ac:dyDescent="0.35">
      <c r="A2565" t="s">
        <v>991</v>
      </c>
      <c r="B2565">
        <v>1.62176551940366</v>
      </c>
      <c r="C2565">
        <v>1.24213118061721</v>
      </c>
      <c r="D2565">
        <f t="shared" si="225"/>
        <v>1.4319483500104351</v>
      </c>
      <c r="E2565">
        <v>1.0037456465124801</v>
      </c>
      <c r="F2565">
        <v>1.5183762321154901</v>
      </c>
      <c r="G2565">
        <f t="shared" si="226"/>
        <v>1.2610609393139851</v>
      </c>
      <c r="H2565">
        <v>1.2879035781366499</v>
      </c>
      <c r="I2565">
        <v>1.0908861598181201</v>
      </c>
      <c r="J2565">
        <f t="shared" si="227"/>
        <v>1.189394868977385</v>
      </c>
    </row>
    <row r="2566" spans="1:10" x14ac:dyDescent="0.35">
      <c r="A2566" t="s">
        <v>1338</v>
      </c>
      <c r="B2566">
        <v>2.21793467689765</v>
      </c>
      <c r="C2566">
        <v>2.9439918775326799</v>
      </c>
      <c r="D2566">
        <f t="shared" si="225"/>
        <v>2.5809632772151652</v>
      </c>
      <c r="E2566">
        <v>2.0011644570014102</v>
      </c>
      <c r="F2566">
        <v>2.3342523644211801</v>
      </c>
      <c r="G2566">
        <f t="shared" si="226"/>
        <v>2.1677084107112954</v>
      </c>
      <c r="H2566">
        <v>1.8366219796582499</v>
      </c>
      <c r="I2566">
        <v>1.5033305624411899</v>
      </c>
      <c r="J2566">
        <f t="shared" si="227"/>
        <v>1.6699762710497199</v>
      </c>
    </row>
    <row r="2567" spans="1:10" x14ac:dyDescent="0.35">
      <c r="A2567" t="s">
        <v>753</v>
      </c>
      <c r="B2567">
        <v>1.4484422895589</v>
      </c>
      <c r="C2567">
        <v>1.77523241961667</v>
      </c>
      <c r="D2567">
        <f t="shared" si="225"/>
        <v>1.6118373545877849</v>
      </c>
      <c r="E2567">
        <v>2.1767975846548602</v>
      </c>
      <c r="F2567">
        <v>2.5089872014587602</v>
      </c>
      <c r="G2567">
        <f t="shared" si="226"/>
        <v>2.3428923930568102</v>
      </c>
      <c r="H2567">
        <v>0.62150886246674897</v>
      </c>
      <c r="I2567">
        <v>1.94279030063643</v>
      </c>
      <c r="J2567">
        <f t="shared" si="227"/>
        <v>1.2821495815515895</v>
      </c>
    </row>
    <row r="2568" spans="1:10" x14ac:dyDescent="0.35">
      <c r="A2568" t="s">
        <v>495</v>
      </c>
      <c r="B2568">
        <v>1.9173743627900199</v>
      </c>
      <c r="C2568">
        <v>2.1253029057909898</v>
      </c>
      <c r="D2568">
        <f t="shared" si="225"/>
        <v>2.0213386342905046</v>
      </c>
      <c r="E2568">
        <v>2.4739227538431399</v>
      </c>
      <c r="F2568">
        <v>1.952989322076</v>
      </c>
      <c r="G2568">
        <f t="shared" si="226"/>
        <v>2.21345603795957</v>
      </c>
      <c r="H2568">
        <v>1.28834522459386</v>
      </c>
      <c r="I2568">
        <v>1.3300621730767901</v>
      </c>
      <c r="J2568">
        <f t="shared" si="227"/>
        <v>1.3092036988353251</v>
      </c>
    </row>
    <row r="2569" spans="1:10" x14ac:dyDescent="0.35">
      <c r="A2569" t="s">
        <v>5665</v>
      </c>
      <c r="B2569">
        <v>1.47545901677984</v>
      </c>
      <c r="C2569">
        <v>1.3446929800874801</v>
      </c>
      <c r="D2569">
        <f t="shared" si="225"/>
        <v>1.4100759984336602</v>
      </c>
      <c r="E2569">
        <v>2.4182435802555799</v>
      </c>
      <c r="F2569">
        <v>1.7313344305871201</v>
      </c>
      <c r="G2569">
        <f t="shared" si="226"/>
        <v>2.07478900542135</v>
      </c>
      <c r="H2569">
        <v>1.1253168361228301</v>
      </c>
      <c r="I2569">
        <v>1.27119027873475</v>
      </c>
      <c r="J2569">
        <f t="shared" si="227"/>
        <v>1.19825355742879</v>
      </c>
    </row>
    <row r="2570" spans="1:10" x14ac:dyDescent="0.35">
      <c r="A2570" t="s">
        <v>5913</v>
      </c>
      <c r="B2570">
        <v>1.74521075215189</v>
      </c>
      <c r="C2570">
        <v>2.4988916736498101</v>
      </c>
      <c r="D2570">
        <f t="shared" si="225"/>
        <v>2.1220512129008502</v>
      </c>
      <c r="E2570">
        <v>2.5403321978694402</v>
      </c>
      <c r="F2570">
        <v>2.6759254407781801</v>
      </c>
      <c r="G2570">
        <f t="shared" si="226"/>
        <v>2.6081288193238104</v>
      </c>
      <c r="H2570">
        <v>1.7755249544410701</v>
      </c>
      <c r="I2570">
        <v>0.77135889697587801</v>
      </c>
      <c r="J2570">
        <f t="shared" si="227"/>
        <v>1.2734419257084739</v>
      </c>
    </row>
    <row r="2571" spans="1:10" x14ac:dyDescent="0.35">
      <c r="A2571" t="s">
        <v>156</v>
      </c>
      <c r="B2571">
        <v>2.4938103893653998</v>
      </c>
      <c r="C2571">
        <v>2.68836812700546</v>
      </c>
      <c r="D2571">
        <f t="shared" si="225"/>
        <v>2.5910892581854297</v>
      </c>
      <c r="E2571">
        <v>2.9143963640171799</v>
      </c>
      <c r="F2571">
        <v>3.0488670905145598</v>
      </c>
      <c r="G2571">
        <f t="shared" si="226"/>
        <v>2.9816317272658699</v>
      </c>
      <c r="H2571">
        <v>20.326571388075202</v>
      </c>
      <c r="I2571">
        <v>20.131152377089801</v>
      </c>
      <c r="J2571">
        <f t="shared" si="227"/>
        <v>20.2288618825825</v>
      </c>
    </row>
    <row r="2572" spans="1:10" x14ac:dyDescent="0.35">
      <c r="A2572" t="s">
        <v>4633</v>
      </c>
      <c r="B2572">
        <v>1.72703987385818</v>
      </c>
      <c r="C2572">
        <v>1.5559511992811601</v>
      </c>
      <c r="D2572">
        <f t="shared" si="225"/>
        <v>1.64149553656967</v>
      </c>
      <c r="E2572">
        <v>1.9189932126528599</v>
      </c>
      <c r="F2572">
        <v>1.83462703459218</v>
      </c>
      <c r="G2572">
        <f t="shared" si="226"/>
        <v>1.8768101236225201</v>
      </c>
      <c r="H2572">
        <v>1.0698285099024001</v>
      </c>
      <c r="I2572">
        <v>1.00014213772412</v>
      </c>
      <c r="J2572">
        <f t="shared" si="227"/>
        <v>1.03498532381326</v>
      </c>
    </row>
    <row r="2573" spans="1:10" x14ac:dyDescent="0.35">
      <c r="A2573" t="s">
        <v>4318</v>
      </c>
      <c r="B2573">
        <v>4.1846122707108799</v>
      </c>
      <c r="C2573">
        <v>4.5718427340240098</v>
      </c>
      <c r="D2573">
        <f t="shared" si="225"/>
        <v>4.3782275023674444</v>
      </c>
      <c r="E2573">
        <v>4.9450883292415</v>
      </c>
      <c r="F2573">
        <v>4.9603830788713701</v>
      </c>
      <c r="G2573">
        <f t="shared" si="226"/>
        <v>4.952735704056435</v>
      </c>
      <c r="H2573">
        <v>2.1357849547347301</v>
      </c>
      <c r="I2573">
        <v>2.3790897825864201</v>
      </c>
      <c r="J2573">
        <f t="shared" si="227"/>
        <v>2.2574373686605753</v>
      </c>
    </row>
    <row r="2574" spans="1:10" x14ac:dyDescent="0.35">
      <c r="A2574" t="s">
        <v>5293</v>
      </c>
      <c r="B2574">
        <v>1.61115360014716</v>
      </c>
      <c r="C2574">
        <v>2.0157585036914001</v>
      </c>
      <c r="D2574">
        <f t="shared" si="225"/>
        <v>1.8134560519192799</v>
      </c>
      <c r="E2574">
        <v>1.9353666864908401</v>
      </c>
      <c r="F2574">
        <v>2.16033259399474</v>
      </c>
      <c r="G2574">
        <f t="shared" si="226"/>
        <v>2.0478496402427901</v>
      </c>
      <c r="H2574">
        <v>1.4062027252434599</v>
      </c>
      <c r="I2574">
        <v>1.2719349320892599</v>
      </c>
      <c r="J2574">
        <f t="shared" si="227"/>
        <v>1.3390688286663599</v>
      </c>
    </row>
    <row r="2575" spans="1:10" x14ac:dyDescent="0.35">
      <c r="A2575" t="s">
        <v>4948</v>
      </c>
      <c r="B2575">
        <v>3.4036836641189598</v>
      </c>
      <c r="C2575">
        <v>2.6587109489581202</v>
      </c>
      <c r="D2575">
        <f t="shared" si="225"/>
        <v>3.03119730653854</v>
      </c>
      <c r="E2575">
        <v>3.4187813800167399</v>
      </c>
      <c r="F2575">
        <v>3.6043571116148998</v>
      </c>
      <c r="G2575">
        <f t="shared" si="226"/>
        <v>3.5115692458158199</v>
      </c>
      <c r="H2575">
        <v>2.11748615692095</v>
      </c>
      <c r="I2575">
        <v>2.0514017270471498</v>
      </c>
      <c r="J2575">
        <f t="shared" si="227"/>
        <v>2.0844439419840501</v>
      </c>
    </row>
    <row r="2576" spans="1:10" x14ac:dyDescent="0.35">
      <c r="A2576" t="s">
        <v>6091</v>
      </c>
      <c r="B2576">
        <v>3.30357453923969</v>
      </c>
      <c r="C2576">
        <v>3.34117133088355</v>
      </c>
      <c r="D2576">
        <f t="shared" si="225"/>
        <v>3.3223729350616198</v>
      </c>
      <c r="E2576">
        <v>2.9022202162949799</v>
      </c>
      <c r="F2576">
        <v>2.4893845745386698</v>
      </c>
      <c r="G2576">
        <f t="shared" si="226"/>
        <v>2.6958023954168251</v>
      </c>
      <c r="H2576">
        <v>1.41425185968607</v>
      </c>
      <c r="I2576">
        <v>1.79970600292112</v>
      </c>
      <c r="J2576">
        <f t="shared" si="227"/>
        <v>1.6069789313035949</v>
      </c>
    </row>
    <row r="2577" spans="1:10" x14ac:dyDescent="0.35">
      <c r="A2577" t="s">
        <v>1339</v>
      </c>
      <c r="B2577">
        <v>2.9474194035104402</v>
      </c>
      <c r="C2577">
        <v>3.2502879945456802</v>
      </c>
      <c r="D2577">
        <f t="shared" si="225"/>
        <v>3.0988536990280604</v>
      </c>
      <c r="E2577">
        <v>2.7435879406784398</v>
      </c>
      <c r="F2577">
        <v>3.0377748585834401</v>
      </c>
      <c r="G2577">
        <f t="shared" si="226"/>
        <v>2.8906813996309397</v>
      </c>
      <c r="H2577">
        <v>2.3610613929595101</v>
      </c>
      <c r="I2577">
        <v>2.1617911765927098</v>
      </c>
      <c r="J2577">
        <f t="shared" si="227"/>
        <v>2.26142628477611</v>
      </c>
    </row>
    <row r="2578" spans="1:10" x14ac:dyDescent="0.35">
      <c r="A2578" t="s">
        <v>992</v>
      </c>
      <c r="B2578">
        <v>1.5752291194122601</v>
      </c>
      <c r="C2578">
        <v>2.0980718023985698</v>
      </c>
      <c r="D2578">
        <f t="shared" si="225"/>
        <v>1.8366504609054148</v>
      </c>
      <c r="E2578">
        <v>1.8424279311257401</v>
      </c>
      <c r="F2578">
        <v>1.9369627388194799</v>
      </c>
      <c r="G2578">
        <f t="shared" si="226"/>
        <v>1.88969533497261</v>
      </c>
      <c r="H2578">
        <v>1.2455138903718099</v>
      </c>
      <c r="I2578">
        <v>1.2410452980627</v>
      </c>
      <c r="J2578">
        <f t="shared" si="227"/>
        <v>1.243279594217255</v>
      </c>
    </row>
    <row r="2579" spans="1:10" x14ac:dyDescent="0.35">
      <c r="A2579" t="s">
        <v>2024</v>
      </c>
      <c r="B2579">
        <v>2.1236534821574402</v>
      </c>
      <c r="C2579">
        <v>2.0406671317129002</v>
      </c>
      <c r="D2579">
        <f t="shared" si="225"/>
        <v>2.0821603069351702</v>
      </c>
      <c r="E2579">
        <v>2.69013322884543</v>
      </c>
      <c r="F2579">
        <v>2.2748471983874001</v>
      </c>
      <c r="G2579">
        <f t="shared" si="226"/>
        <v>2.4824902136164151</v>
      </c>
      <c r="H2579">
        <v>1.4623662483259801</v>
      </c>
      <c r="I2579">
        <v>2.3997887717803201</v>
      </c>
      <c r="J2579">
        <f t="shared" si="227"/>
        <v>1.9310775100531501</v>
      </c>
    </row>
    <row r="2580" spans="1:10" x14ac:dyDescent="0.35">
      <c r="A2580" t="s">
        <v>1689</v>
      </c>
      <c r="B2580">
        <v>2.11004179287018</v>
      </c>
      <c r="C2580">
        <v>2.55550512563897</v>
      </c>
      <c r="D2580">
        <f t="shared" si="225"/>
        <v>2.3327734592545752</v>
      </c>
      <c r="E2580">
        <v>1.9356416535702301</v>
      </c>
      <c r="F2580">
        <v>2.4209946104348798</v>
      </c>
      <c r="G2580">
        <f t="shared" si="226"/>
        <v>2.1783181320025551</v>
      </c>
      <c r="H2580">
        <v>1.01699930721034</v>
      </c>
      <c r="I2580">
        <v>1.5826433666020401</v>
      </c>
      <c r="J2580">
        <f t="shared" si="227"/>
        <v>1.2998213369061902</v>
      </c>
    </row>
    <row r="2581" spans="1:10" x14ac:dyDescent="0.35">
      <c r="A2581" t="s">
        <v>496</v>
      </c>
      <c r="B2581">
        <v>1.9603110456701101</v>
      </c>
      <c r="C2581">
        <v>2.24171047910722</v>
      </c>
      <c r="D2581">
        <f t="shared" si="225"/>
        <v>2.1010107623886651</v>
      </c>
      <c r="E2581">
        <v>2.0463852893690699</v>
      </c>
      <c r="F2581">
        <v>1.7271936630646201</v>
      </c>
      <c r="G2581">
        <f t="shared" si="226"/>
        <v>1.8867894762168449</v>
      </c>
      <c r="H2581">
        <v>1.0303996213223201</v>
      </c>
      <c r="I2581">
        <v>1.5389233616486899</v>
      </c>
      <c r="J2581">
        <f t="shared" si="227"/>
        <v>1.284661491485505</v>
      </c>
    </row>
    <row r="2582" spans="1:10" x14ac:dyDescent="0.35">
      <c r="A2582" t="s">
        <v>754</v>
      </c>
      <c r="B2582">
        <v>4.0796606534575997</v>
      </c>
      <c r="C2582">
        <v>1.8674424535979399</v>
      </c>
      <c r="D2582">
        <f t="shared" si="225"/>
        <v>2.9735515535277699</v>
      </c>
      <c r="E2582">
        <v>2.85262591778296</v>
      </c>
      <c r="F2582">
        <v>4.0044379732271302</v>
      </c>
      <c r="G2582">
        <f t="shared" si="226"/>
        <v>3.4285319455050454</v>
      </c>
      <c r="H2582">
        <v>1.86925120972137</v>
      </c>
      <c r="I2582">
        <v>3.34737091725713</v>
      </c>
      <c r="J2582">
        <f t="shared" si="227"/>
        <v>2.6083110634892499</v>
      </c>
    </row>
    <row r="2583" spans="1:10" x14ac:dyDescent="0.35">
      <c r="A2583" t="s">
        <v>3706</v>
      </c>
      <c r="B2583">
        <v>1.7995807390738201</v>
      </c>
      <c r="C2583">
        <v>1.72643921332775</v>
      </c>
      <c r="D2583">
        <f t="shared" si="225"/>
        <v>1.7630099762007849</v>
      </c>
      <c r="E2583">
        <v>2.2471226488303602</v>
      </c>
      <c r="F2583">
        <v>1.5307429896898499</v>
      </c>
      <c r="G2583">
        <f t="shared" si="226"/>
        <v>1.8889328192601051</v>
      </c>
      <c r="H2583">
        <v>0.99411737336738704</v>
      </c>
      <c r="I2583">
        <v>1.4488614894113601</v>
      </c>
      <c r="J2583">
        <f t="shared" si="227"/>
        <v>1.2214894313893736</v>
      </c>
    </row>
    <row r="2584" spans="1:10" x14ac:dyDescent="0.35">
      <c r="A2584" t="s">
        <v>3383</v>
      </c>
      <c r="B2584">
        <v>1.7809408731434599</v>
      </c>
      <c r="C2584">
        <v>1.74937275218161</v>
      </c>
      <c r="D2584">
        <f t="shared" si="225"/>
        <v>1.765156812662535</v>
      </c>
      <c r="E2584">
        <v>1.9912086195665699</v>
      </c>
      <c r="F2584">
        <v>2.42008497108294</v>
      </c>
      <c r="G2584">
        <f t="shared" si="226"/>
        <v>2.2056467953247552</v>
      </c>
      <c r="H2584">
        <v>1.33897159640362</v>
      </c>
      <c r="I2584">
        <v>1.65391900405755</v>
      </c>
      <c r="J2584">
        <f t="shared" si="227"/>
        <v>1.4964453002305849</v>
      </c>
    </row>
    <row r="2585" spans="1:10" x14ac:dyDescent="0.35">
      <c r="A2585" t="s">
        <v>3979</v>
      </c>
      <c r="B2585">
        <v>1.5451308454131001</v>
      </c>
      <c r="C2585">
        <v>1.3665419762806601</v>
      </c>
      <c r="D2585">
        <f t="shared" si="225"/>
        <v>1.4558364108468802</v>
      </c>
      <c r="E2585">
        <v>1.5283877037718701</v>
      </c>
      <c r="F2585">
        <v>1.35730693430905</v>
      </c>
      <c r="G2585">
        <f t="shared" si="226"/>
        <v>1.44284731904046</v>
      </c>
      <c r="H2585">
        <v>0.54572321933691004</v>
      </c>
      <c r="I2585">
        <v>0.83988429979564005</v>
      </c>
      <c r="J2585">
        <f t="shared" si="227"/>
        <v>0.69280375956627505</v>
      </c>
    </row>
    <row r="2586" spans="1:10" x14ac:dyDescent="0.35">
      <c r="A2586" t="s">
        <v>2643</v>
      </c>
      <c r="B2586">
        <v>2.1392275733698098</v>
      </c>
      <c r="C2586">
        <v>2.4919191737474198</v>
      </c>
      <c r="D2586">
        <f t="shared" si="225"/>
        <v>2.3155733735586148</v>
      </c>
      <c r="E2586">
        <v>2.3145928896375501</v>
      </c>
      <c r="F2586">
        <v>2.2497768399988098</v>
      </c>
      <c r="G2586">
        <f t="shared" si="226"/>
        <v>2.2821848648181797</v>
      </c>
      <c r="H2586">
        <v>1.57663792761773</v>
      </c>
      <c r="I2586">
        <v>1.66805664072496</v>
      </c>
      <c r="J2586">
        <f t="shared" si="227"/>
        <v>1.6223472841713451</v>
      </c>
    </row>
    <row r="2587" spans="1:10" x14ac:dyDescent="0.35">
      <c r="A2587" t="s">
        <v>2334</v>
      </c>
      <c r="B2587">
        <v>0.89299030291002301</v>
      </c>
      <c r="C2587">
        <v>0.82321885805170703</v>
      </c>
      <c r="D2587">
        <f t="shared" si="225"/>
        <v>0.85810458048086502</v>
      </c>
      <c r="E2587">
        <v>0.67572007163686998</v>
      </c>
      <c r="F2587">
        <v>0.51814189931924504</v>
      </c>
      <c r="G2587">
        <f t="shared" si="226"/>
        <v>0.59693098547805756</v>
      </c>
      <c r="H2587">
        <v>0.42020831724146601</v>
      </c>
      <c r="I2587">
        <v>1.4529148883228</v>
      </c>
      <c r="J2587">
        <f t="shared" si="227"/>
        <v>0.93656160278213307</v>
      </c>
    </row>
    <row r="2588" spans="1:10" x14ac:dyDescent="0.35">
      <c r="A2588" t="s">
        <v>3005</v>
      </c>
      <c r="B2588">
        <v>3.96487950368607</v>
      </c>
      <c r="C2588">
        <v>3.8102425909692101</v>
      </c>
      <c r="D2588">
        <f t="shared" si="225"/>
        <v>3.8875610473276403</v>
      </c>
      <c r="E2588">
        <v>3.9356197156135999</v>
      </c>
      <c r="F2588">
        <v>4.1981628529594799</v>
      </c>
      <c r="G2588">
        <f t="shared" si="226"/>
        <v>4.0668912842865401</v>
      </c>
      <c r="H2588">
        <v>2.6332191040156898</v>
      </c>
      <c r="I2588">
        <v>2.3217611477064</v>
      </c>
      <c r="J2588">
        <f t="shared" si="227"/>
        <v>2.4774901258610447</v>
      </c>
    </row>
    <row r="2589" spans="1:10" x14ac:dyDescent="0.35">
      <c r="A2589" t="s">
        <v>3006</v>
      </c>
      <c r="B2589">
        <v>3.8163956143037701</v>
      </c>
      <c r="C2589">
        <v>4.3437838707005199</v>
      </c>
      <c r="D2589">
        <f t="shared" si="225"/>
        <v>4.0800897425021452</v>
      </c>
      <c r="E2589">
        <v>3.7060323361759102</v>
      </c>
      <c r="F2589">
        <v>2.8644945325631901</v>
      </c>
      <c r="G2589">
        <f t="shared" si="226"/>
        <v>3.2852634343695502</v>
      </c>
      <c r="H2589">
        <v>1.8414700481742201</v>
      </c>
      <c r="I2589">
        <v>2.7938135301901599</v>
      </c>
      <c r="J2589">
        <f t="shared" si="227"/>
        <v>2.3176417891821899</v>
      </c>
    </row>
    <row r="2590" spans="1:10" x14ac:dyDescent="0.35">
      <c r="A2590" t="s">
        <v>2644</v>
      </c>
      <c r="B2590">
        <v>3.20843799042281</v>
      </c>
      <c r="C2590">
        <v>3.4411583853263799</v>
      </c>
      <c r="D2590">
        <f t="shared" si="225"/>
        <v>3.3247981878745949</v>
      </c>
      <c r="E2590">
        <v>2.4691531503284301</v>
      </c>
      <c r="F2590">
        <v>2.2879113993433098</v>
      </c>
      <c r="G2590">
        <f t="shared" si="226"/>
        <v>2.3785322748358699</v>
      </c>
      <c r="H2590">
        <v>1.03486672591219</v>
      </c>
      <c r="I2590">
        <v>1.0664662047783</v>
      </c>
      <c r="J2590">
        <f t="shared" si="227"/>
        <v>1.0506664653452451</v>
      </c>
    </row>
    <row r="2591" spans="1:10" x14ac:dyDescent="0.35">
      <c r="A2591" t="s">
        <v>3980</v>
      </c>
      <c r="B2591">
        <v>1.53430089250954</v>
      </c>
      <c r="C2591">
        <v>2.6747459945394998</v>
      </c>
      <c r="D2591">
        <f t="shared" si="225"/>
        <v>2.1045234435245197</v>
      </c>
      <c r="E2591">
        <v>2.26675582124903</v>
      </c>
      <c r="F2591">
        <v>2.2580460145915202</v>
      </c>
      <c r="G2591">
        <f t="shared" si="226"/>
        <v>2.2624009179202753</v>
      </c>
      <c r="H2591">
        <v>0.78575378724467604</v>
      </c>
      <c r="I2591">
        <v>1.0708281924029699</v>
      </c>
      <c r="J2591">
        <f t="shared" si="227"/>
        <v>0.92829098982382297</v>
      </c>
    </row>
    <row r="2592" spans="1:10" x14ac:dyDescent="0.35">
      <c r="A2592" t="s">
        <v>3384</v>
      </c>
      <c r="B2592">
        <v>0.95462669758171104</v>
      </c>
      <c r="C2592">
        <v>2.1346901785722401</v>
      </c>
      <c r="D2592">
        <f t="shared" ref="D2592:D2600" si="228">AVERAGE(B2592:C2592)</f>
        <v>1.5446584380769757</v>
      </c>
      <c r="E2592">
        <v>1.75926123777149</v>
      </c>
      <c r="F2592">
        <v>1.57279608574173</v>
      </c>
      <c r="G2592">
        <f t="shared" ref="G2592:G2600" si="229">AVERAGE(E2592:F2592)</f>
        <v>1.66602866175661</v>
      </c>
      <c r="H2592">
        <v>1.45085094988664</v>
      </c>
      <c r="I2592">
        <v>0.43299027192381201</v>
      </c>
      <c r="J2592">
        <f t="shared" ref="J2592:J2600" si="230">AVERAGE(H2592:I2592)</f>
        <v>0.94192061090522605</v>
      </c>
    </row>
    <row r="2593" spans="1:10" x14ac:dyDescent="0.35">
      <c r="A2593" t="s">
        <v>497</v>
      </c>
      <c r="B2593">
        <v>2.3703617861377801</v>
      </c>
      <c r="C2593">
        <v>2.7974208633865301</v>
      </c>
      <c r="D2593">
        <f t="shared" si="228"/>
        <v>2.5838913247621553</v>
      </c>
      <c r="E2593">
        <v>3.1456565561568501</v>
      </c>
      <c r="F2593">
        <v>2.2862565600633999</v>
      </c>
      <c r="G2593">
        <f t="shared" si="229"/>
        <v>2.715956558110125</v>
      </c>
      <c r="H2593">
        <v>2.2882262732369001</v>
      </c>
      <c r="I2593">
        <v>1.64933451405084</v>
      </c>
      <c r="J2593">
        <f t="shared" si="230"/>
        <v>1.9687803936438701</v>
      </c>
    </row>
    <row r="2594" spans="1:10" x14ac:dyDescent="0.35">
      <c r="A2594" t="s">
        <v>1690</v>
      </c>
      <c r="B2594">
        <v>1.95136575776488</v>
      </c>
      <c r="C2594">
        <v>2.46188321873825</v>
      </c>
      <c r="D2594">
        <f t="shared" si="228"/>
        <v>2.2066244882515651</v>
      </c>
      <c r="E2594">
        <v>4.2259694918794999</v>
      </c>
      <c r="F2594">
        <v>1.8138011006833701</v>
      </c>
      <c r="G2594">
        <f t="shared" si="229"/>
        <v>3.0198852962814349</v>
      </c>
      <c r="H2594">
        <v>1.4559473813191199</v>
      </c>
      <c r="I2594">
        <v>2.4221040306201802</v>
      </c>
      <c r="J2594">
        <f t="shared" si="230"/>
        <v>1.9390257059696501</v>
      </c>
    </row>
    <row r="2595" spans="1:10" x14ac:dyDescent="0.35">
      <c r="A2595" t="s">
        <v>2025</v>
      </c>
      <c r="B2595">
        <v>6.0628708169348799</v>
      </c>
      <c r="C2595">
        <v>2.1909445186595802</v>
      </c>
      <c r="D2595">
        <f t="shared" si="228"/>
        <v>4.1269076677972301</v>
      </c>
      <c r="E2595">
        <v>2.9512668932268502</v>
      </c>
      <c r="F2595">
        <v>2.78409547957187</v>
      </c>
      <c r="G2595">
        <f t="shared" si="229"/>
        <v>2.8676811863993601</v>
      </c>
      <c r="H2595">
        <v>2.6799472224309899</v>
      </c>
      <c r="I2595">
        <v>2.3858941983953499</v>
      </c>
      <c r="J2595">
        <f t="shared" si="230"/>
        <v>2.5329207104131699</v>
      </c>
    </row>
    <row r="2596" spans="1:10" x14ac:dyDescent="0.35">
      <c r="A2596" t="s">
        <v>993</v>
      </c>
      <c r="B2596">
        <v>2.78540052596371</v>
      </c>
      <c r="C2596">
        <v>2.7371915006745802</v>
      </c>
      <c r="D2596">
        <f t="shared" si="228"/>
        <v>2.7612960133191451</v>
      </c>
      <c r="E2596">
        <v>1.88661538050706</v>
      </c>
      <c r="F2596">
        <v>2.2208225746819901</v>
      </c>
      <c r="G2596">
        <f t="shared" si="229"/>
        <v>2.0537189775945253</v>
      </c>
      <c r="H2596">
        <v>1.75418465772579</v>
      </c>
      <c r="I2596">
        <v>2.19493424273666</v>
      </c>
      <c r="J2596">
        <f t="shared" si="230"/>
        <v>1.9745594502312249</v>
      </c>
    </row>
    <row r="2597" spans="1:10" x14ac:dyDescent="0.35">
      <c r="A2597" t="s">
        <v>1340</v>
      </c>
      <c r="B2597">
        <v>3.3216516761740502</v>
      </c>
      <c r="C2597">
        <v>3.8599945858351199</v>
      </c>
      <c r="D2597">
        <f t="shared" si="228"/>
        <v>3.5908231310045853</v>
      </c>
      <c r="E2597">
        <v>4.2266472959525201</v>
      </c>
      <c r="F2597">
        <v>3.15819981798359</v>
      </c>
      <c r="G2597">
        <f t="shared" si="229"/>
        <v>3.692423556968055</v>
      </c>
      <c r="H2597">
        <v>1.7431301256201901</v>
      </c>
      <c r="I2597">
        <v>2.14460919765189</v>
      </c>
      <c r="J2597">
        <f t="shared" si="230"/>
        <v>1.94386966163604</v>
      </c>
    </row>
    <row r="2598" spans="1:10" x14ac:dyDescent="0.35">
      <c r="A2598" t="s">
        <v>4949</v>
      </c>
      <c r="B2598">
        <v>2.2741032365472602</v>
      </c>
      <c r="C2598">
        <v>1.9822469516874199</v>
      </c>
      <c r="D2598">
        <f t="shared" si="228"/>
        <v>2.1281750941173403</v>
      </c>
      <c r="E2598">
        <v>2.7990688381304101</v>
      </c>
      <c r="F2598">
        <v>3.1168388408781</v>
      </c>
      <c r="G2598">
        <f t="shared" si="229"/>
        <v>2.9579538395042553</v>
      </c>
      <c r="H2598">
        <v>1.8367316504288</v>
      </c>
      <c r="I2598">
        <v>1.9980670959392099</v>
      </c>
      <c r="J2598">
        <f t="shared" si="230"/>
        <v>1.9173993731840051</v>
      </c>
    </row>
    <row r="2599" spans="1:10" x14ac:dyDescent="0.35">
      <c r="A2599" t="s">
        <v>5294</v>
      </c>
      <c r="B2599">
        <v>1.96793039515368</v>
      </c>
      <c r="C2599">
        <v>2.3134277703133801</v>
      </c>
      <c r="D2599">
        <f t="shared" si="228"/>
        <v>2.1406790827335298</v>
      </c>
      <c r="E2599">
        <v>1.9421085994398199</v>
      </c>
      <c r="F2599">
        <v>2.4891616398613099</v>
      </c>
      <c r="G2599">
        <f t="shared" si="229"/>
        <v>2.2156351196505648</v>
      </c>
      <c r="H2599">
        <v>1.60498784315028</v>
      </c>
      <c r="I2599">
        <v>2.3603437185534402</v>
      </c>
      <c r="J2599">
        <f t="shared" si="230"/>
        <v>1.98266578085186</v>
      </c>
    </row>
    <row r="2600" spans="1:10" x14ac:dyDescent="0.35">
      <c r="A2600" t="s">
        <v>4319</v>
      </c>
      <c r="B2600">
        <v>3.3859509388519502</v>
      </c>
      <c r="C2600">
        <v>2.5250345477217899</v>
      </c>
      <c r="D2600">
        <f t="shared" si="228"/>
        <v>2.9554927432868698</v>
      </c>
      <c r="E2600">
        <v>2.9677570917789602</v>
      </c>
      <c r="F2600">
        <v>2.1880925209992501</v>
      </c>
      <c r="G2600">
        <f t="shared" si="229"/>
        <v>2.5779248063891052</v>
      </c>
      <c r="H2600">
        <v>2.04403510046409</v>
      </c>
      <c r="I2600">
        <v>2.0045633822421598</v>
      </c>
      <c r="J2600">
        <f t="shared" si="230"/>
        <v>2.0242992413531251</v>
      </c>
    </row>
    <row r="2601" spans="1:10" x14ac:dyDescent="0.35">
      <c r="A2601" t="s">
        <v>157</v>
      </c>
      <c r="B2601">
        <v>2.0810002025729899</v>
      </c>
      <c r="C2601">
        <v>3.1240927890338601</v>
      </c>
      <c r="D2601">
        <f>AVERAGE(B2601:C2601)</f>
        <v>2.6025464958034252</v>
      </c>
      <c r="E2601">
        <v>3.5847166971823601</v>
      </c>
      <c r="F2601">
        <v>1.9283217400943999</v>
      </c>
      <c r="G2601">
        <f>AVERAGE(E2601:F2601)</f>
        <v>2.7565192186383802</v>
      </c>
      <c r="H2601">
        <v>16.899403702686801</v>
      </c>
      <c r="I2601">
        <v>19.174737788483402</v>
      </c>
      <c r="J2601">
        <f>AVERAGE(H2601:I2601)</f>
        <v>18.037070745585101</v>
      </c>
    </row>
    <row r="2602" spans="1:10" x14ac:dyDescent="0.35">
      <c r="A2602" t="s">
        <v>5666</v>
      </c>
      <c r="B2602">
        <v>1.4161999139235899</v>
      </c>
      <c r="C2602">
        <v>1.01523454230665</v>
      </c>
      <c r="D2602">
        <f t="shared" ref="D2602:D2633" si="231">AVERAGE(B2602:C2602)</f>
        <v>1.2157172281151198</v>
      </c>
      <c r="E2602">
        <v>2.81524201015552</v>
      </c>
      <c r="F2602">
        <v>2.05499466784436</v>
      </c>
      <c r="G2602">
        <f t="shared" ref="G2602:G2633" si="232">AVERAGE(E2602:F2602)</f>
        <v>2.4351183389999402</v>
      </c>
      <c r="H2602">
        <v>0.94363978966847994</v>
      </c>
      <c r="I2602">
        <v>1.01029117910838</v>
      </c>
      <c r="J2602">
        <f t="shared" ref="J2602:J2633" si="233">AVERAGE(H2602:I2602)</f>
        <v>0.97696548438842989</v>
      </c>
    </row>
    <row r="2603" spans="1:10" x14ac:dyDescent="0.35">
      <c r="A2603" t="s">
        <v>4950</v>
      </c>
      <c r="B2603">
        <v>3.6508138490495101</v>
      </c>
      <c r="C2603">
        <v>2.5262704799605</v>
      </c>
      <c r="D2603">
        <f t="shared" si="231"/>
        <v>3.0885421645050051</v>
      </c>
      <c r="E2603">
        <v>2.2037533081405298</v>
      </c>
      <c r="F2603">
        <v>3.0180783342767898</v>
      </c>
      <c r="G2603">
        <f t="shared" si="232"/>
        <v>2.6109158212086596</v>
      </c>
      <c r="H2603">
        <v>2.15769789345606</v>
      </c>
      <c r="I2603">
        <v>1.40834855863574</v>
      </c>
      <c r="J2603">
        <f t="shared" si="233"/>
        <v>1.7830232260459</v>
      </c>
    </row>
    <row r="2604" spans="1:10" x14ac:dyDescent="0.35">
      <c r="A2604" t="s">
        <v>498</v>
      </c>
      <c r="B2604">
        <v>3.1511958780723202</v>
      </c>
      <c r="C2604">
        <v>2.9015942930680199</v>
      </c>
      <c r="D2604">
        <f t="shared" si="231"/>
        <v>3.02639508557017</v>
      </c>
      <c r="E2604">
        <v>3.7139212633717702</v>
      </c>
      <c r="F2604">
        <v>3.2231107877356999</v>
      </c>
      <c r="G2604">
        <f t="shared" si="232"/>
        <v>3.4685160255537353</v>
      </c>
      <c r="H2604">
        <v>1.7326663544662799</v>
      </c>
      <c r="I2604">
        <v>1.9587589003724299</v>
      </c>
      <c r="J2604">
        <f t="shared" si="233"/>
        <v>1.8457126274193549</v>
      </c>
    </row>
    <row r="2605" spans="1:10" x14ac:dyDescent="0.35">
      <c r="A2605" t="s">
        <v>4951</v>
      </c>
      <c r="B2605">
        <v>2.3973329292376802</v>
      </c>
      <c r="C2605">
        <v>1.7709868420511199</v>
      </c>
      <c r="D2605">
        <f t="shared" si="231"/>
        <v>2.0841598856444001</v>
      </c>
      <c r="E2605">
        <v>2.72616677579656</v>
      </c>
      <c r="F2605">
        <v>2.33246439845</v>
      </c>
      <c r="G2605">
        <f t="shared" si="232"/>
        <v>2.5293155871232802</v>
      </c>
      <c r="H2605">
        <v>1.57918075082637</v>
      </c>
      <c r="I2605">
        <v>2.2083054388104202</v>
      </c>
      <c r="J2605">
        <f t="shared" si="233"/>
        <v>1.8937430948183951</v>
      </c>
    </row>
    <row r="2606" spans="1:10" x14ac:dyDescent="0.35">
      <c r="A2606" t="s">
        <v>6092</v>
      </c>
      <c r="B2606">
        <v>4.89828279738202</v>
      </c>
      <c r="C2606">
        <v>5.2892854948836696</v>
      </c>
      <c r="D2606">
        <f t="shared" si="231"/>
        <v>5.0937841461328448</v>
      </c>
      <c r="E2606">
        <v>4.8393485053759999</v>
      </c>
      <c r="F2606">
        <v>5.8376491187161097</v>
      </c>
      <c r="G2606">
        <f t="shared" si="232"/>
        <v>5.3384988120460548</v>
      </c>
      <c r="H2606">
        <v>3.90620901218941</v>
      </c>
      <c r="I2606">
        <v>3.3324976039058298</v>
      </c>
      <c r="J2606">
        <f t="shared" si="233"/>
        <v>3.6193533080476197</v>
      </c>
    </row>
    <row r="2607" spans="1:10" x14ac:dyDescent="0.35">
      <c r="A2607" t="s">
        <v>755</v>
      </c>
      <c r="B2607">
        <v>2.51140997693471</v>
      </c>
      <c r="C2607">
        <v>2.5491927575132798</v>
      </c>
      <c r="D2607">
        <f t="shared" si="231"/>
        <v>2.5303013672239949</v>
      </c>
      <c r="E2607">
        <v>2.7868693204550099</v>
      </c>
      <c r="F2607">
        <v>2.1869082669806201</v>
      </c>
      <c r="G2607">
        <f t="shared" si="232"/>
        <v>2.486888793717815</v>
      </c>
      <c r="H2607">
        <v>1.1030487988764699</v>
      </c>
      <c r="I2607">
        <v>2.27680555484991</v>
      </c>
      <c r="J2607">
        <f t="shared" si="233"/>
        <v>1.6899271768631898</v>
      </c>
    </row>
    <row r="2608" spans="1:10" x14ac:dyDescent="0.35">
      <c r="A2608" t="s">
        <v>994</v>
      </c>
      <c r="B2608">
        <v>2.27536101482869</v>
      </c>
      <c r="C2608">
        <v>2.1708183040109499</v>
      </c>
      <c r="D2608">
        <f t="shared" si="231"/>
        <v>2.22308965941982</v>
      </c>
      <c r="E2608">
        <v>2.1594732200711499</v>
      </c>
      <c r="F2608">
        <v>2.9120219967562302</v>
      </c>
      <c r="G2608">
        <f t="shared" si="232"/>
        <v>2.5357476084136898</v>
      </c>
      <c r="H2608">
        <v>1.6349148662245201</v>
      </c>
      <c r="I2608">
        <v>1.7670663106892299</v>
      </c>
      <c r="J2608">
        <f t="shared" si="233"/>
        <v>1.700990588456875</v>
      </c>
    </row>
    <row r="2609" spans="1:10" x14ac:dyDescent="0.35">
      <c r="A2609" t="s">
        <v>158</v>
      </c>
      <c r="B2609">
        <v>1.65249047531505</v>
      </c>
      <c r="C2609">
        <v>2.0877160126999801</v>
      </c>
      <c r="D2609">
        <f t="shared" si="231"/>
        <v>1.8701032440075149</v>
      </c>
      <c r="E2609">
        <v>2.21989189462936</v>
      </c>
      <c r="F2609">
        <v>1.73205703798555</v>
      </c>
      <c r="G2609">
        <f t="shared" si="232"/>
        <v>1.975974466307455</v>
      </c>
      <c r="H2609">
        <v>14.7019508234212</v>
      </c>
      <c r="I2609">
        <v>15.606742551182499</v>
      </c>
      <c r="J2609">
        <f t="shared" si="233"/>
        <v>15.15434668730185</v>
      </c>
    </row>
    <row r="2610" spans="1:10" x14ac:dyDescent="0.35">
      <c r="A2610" t="s">
        <v>2026</v>
      </c>
      <c r="B2610">
        <v>4.1511717141620901</v>
      </c>
      <c r="C2610">
        <v>4.9047071584665201</v>
      </c>
      <c r="D2610">
        <f t="shared" si="231"/>
        <v>4.5279394363143055</v>
      </c>
      <c r="E2610">
        <v>3.8020347319804002</v>
      </c>
      <c r="F2610">
        <v>3.9842625354451</v>
      </c>
      <c r="G2610">
        <f t="shared" si="232"/>
        <v>3.8931486337127499</v>
      </c>
      <c r="H2610">
        <v>1.79888402396353</v>
      </c>
      <c r="I2610">
        <v>2.9811513574940198</v>
      </c>
      <c r="J2610">
        <f t="shared" si="233"/>
        <v>2.3900176907287749</v>
      </c>
    </row>
    <row r="2611" spans="1:10" x14ac:dyDescent="0.35">
      <c r="A2611" t="s">
        <v>2027</v>
      </c>
      <c r="B2611">
        <v>4.1017972253043702</v>
      </c>
      <c r="C2611">
        <v>4.0050411541295103</v>
      </c>
      <c r="D2611">
        <f t="shared" si="231"/>
        <v>4.0534191897169407</v>
      </c>
      <c r="E2611">
        <v>3.6319303757112502</v>
      </c>
      <c r="F2611">
        <v>3.7805816210983698</v>
      </c>
      <c r="G2611">
        <f t="shared" si="232"/>
        <v>3.70625599840481</v>
      </c>
      <c r="H2611">
        <v>1.93736268740762</v>
      </c>
      <c r="I2611">
        <v>1.8909974474150999</v>
      </c>
      <c r="J2611">
        <f t="shared" si="233"/>
        <v>1.91418006741136</v>
      </c>
    </row>
    <row r="2612" spans="1:10" x14ac:dyDescent="0.35">
      <c r="A2612" t="s">
        <v>2335</v>
      </c>
      <c r="B2612">
        <v>1.1584891152657599</v>
      </c>
      <c r="C2612">
        <v>0.424936562133087</v>
      </c>
      <c r="D2612">
        <f t="shared" si="231"/>
        <v>0.79171283869942344</v>
      </c>
      <c r="E2612">
        <v>1.1960153769158599</v>
      </c>
      <c r="F2612">
        <v>0.917960279947443</v>
      </c>
      <c r="G2612">
        <f t="shared" si="232"/>
        <v>1.0569878284316514</v>
      </c>
      <c r="H2612">
        <v>1.0971295492981701</v>
      </c>
      <c r="I2612">
        <v>1.1858335380224401</v>
      </c>
      <c r="J2612">
        <f t="shared" si="233"/>
        <v>1.141481543660305</v>
      </c>
    </row>
    <row r="2613" spans="1:10" x14ac:dyDescent="0.35">
      <c r="A2613" t="s">
        <v>2336</v>
      </c>
      <c r="B2613">
        <v>1.3965505800464999</v>
      </c>
      <c r="C2613">
        <v>1.6666366067346701</v>
      </c>
      <c r="D2613">
        <f t="shared" si="231"/>
        <v>1.5315935933905851</v>
      </c>
      <c r="E2613">
        <v>1.5612202616806901</v>
      </c>
      <c r="F2613">
        <v>2.3678917236747599</v>
      </c>
      <c r="G2613">
        <f t="shared" si="232"/>
        <v>1.964555992677725</v>
      </c>
      <c r="H2613">
        <v>1.10574017088006</v>
      </c>
      <c r="I2613">
        <v>0.59662769516117298</v>
      </c>
      <c r="J2613">
        <f t="shared" si="233"/>
        <v>0.85118393302061657</v>
      </c>
    </row>
    <row r="2614" spans="1:10" x14ac:dyDescent="0.35">
      <c r="A2614" t="s">
        <v>3007</v>
      </c>
      <c r="B2614">
        <v>3.3020310184985902</v>
      </c>
      <c r="C2614">
        <v>2.01315832537707</v>
      </c>
      <c r="D2614">
        <f t="shared" si="231"/>
        <v>2.6575946719378303</v>
      </c>
      <c r="E2614">
        <v>3.06658791985322</v>
      </c>
      <c r="F2614">
        <v>2.7323105480896102</v>
      </c>
      <c r="G2614">
        <f t="shared" si="232"/>
        <v>2.8994492339714153</v>
      </c>
      <c r="H2614">
        <v>1.3172903837846901</v>
      </c>
      <c r="I2614">
        <v>1.3531696414463801</v>
      </c>
      <c r="J2614">
        <f t="shared" si="233"/>
        <v>1.335230012615535</v>
      </c>
    </row>
    <row r="2615" spans="1:10" x14ac:dyDescent="0.35">
      <c r="A2615" t="s">
        <v>3707</v>
      </c>
      <c r="B2615">
        <v>3.5690577073074401</v>
      </c>
      <c r="C2615">
        <v>3.6393608839624099</v>
      </c>
      <c r="D2615">
        <f t="shared" si="231"/>
        <v>3.604209295634925</v>
      </c>
      <c r="E2615">
        <v>3.31398839151543</v>
      </c>
      <c r="F2615">
        <v>4.6484122673070596</v>
      </c>
      <c r="G2615">
        <f t="shared" si="232"/>
        <v>3.9812003294112448</v>
      </c>
      <c r="H2615">
        <v>1.8765367974804501</v>
      </c>
      <c r="I2615">
        <v>2.0787505190166802</v>
      </c>
      <c r="J2615">
        <f t="shared" si="233"/>
        <v>1.977643658248565</v>
      </c>
    </row>
    <row r="2616" spans="1:10" x14ac:dyDescent="0.35">
      <c r="A2616" t="s">
        <v>3708</v>
      </c>
      <c r="B2616">
        <v>3.05463785560306</v>
      </c>
      <c r="C2616">
        <v>3.47178426199073</v>
      </c>
      <c r="D2616">
        <f t="shared" si="231"/>
        <v>3.263211058796895</v>
      </c>
      <c r="E2616">
        <v>4.6968790255582196</v>
      </c>
      <c r="F2616">
        <v>2.5583709895131701</v>
      </c>
      <c r="G2616">
        <f t="shared" si="232"/>
        <v>3.6276250075356948</v>
      </c>
      <c r="H2616">
        <v>1.7817957351446301</v>
      </c>
      <c r="I2616">
        <v>1.74086549124548</v>
      </c>
      <c r="J2616">
        <f t="shared" si="233"/>
        <v>1.761330613195055</v>
      </c>
    </row>
    <row r="2617" spans="1:10" x14ac:dyDescent="0.35">
      <c r="A2617" t="s">
        <v>4634</v>
      </c>
      <c r="B2617">
        <v>2.4255120730096</v>
      </c>
      <c r="C2617">
        <v>2.6664362967117201</v>
      </c>
      <c r="D2617">
        <f t="shared" si="231"/>
        <v>2.5459741848606603</v>
      </c>
      <c r="E2617">
        <v>2.9199957603276698</v>
      </c>
      <c r="F2617">
        <v>2.554428822257</v>
      </c>
      <c r="G2617">
        <f t="shared" si="232"/>
        <v>2.7372122912923347</v>
      </c>
      <c r="H2617">
        <v>1.30828483075713</v>
      </c>
      <c r="I2617">
        <v>1.46653963125904</v>
      </c>
      <c r="J2617">
        <f t="shared" si="233"/>
        <v>1.387412231008085</v>
      </c>
    </row>
    <row r="2618" spans="1:10" x14ac:dyDescent="0.35">
      <c r="A2618" t="s">
        <v>4635</v>
      </c>
      <c r="B2618">
        <v>1.7574101970817699</v>
      </c>
      <c r="C2618">
        <v>1.80371265054199</v>
      </c>
      <c r="D2618">
        <f t="shared" si="231"/>
        <v>1.7805614238118799</v>
      </c>
      <c r="E2618">
        <v>1.85191407855575</v>
      </c>
      <c r="F2618">
        <v>2.1237286965794202</v>
      </c>
      <c r="G2618">
        <f t="shared" si="232"/>
        <v>1.987821387567585</v>
      </c>
      <c r="H2618">
        <v>1.7267604819148501</v>
      </c>
      <c r="I2618">
        <v>1.51889240311742</v>
      </c>
      <c r="J2618">
        <f t="shared" si="233"/>
        <v>1.6228264425161352</v>
      </c>
    </row>
    <row r="2619" spans="1:10" x14ac:dyDescent="0.35">
      <c r="A2619" t="s">
        <v>4636</v>
      </c>
      <c r="B2619">
        <v>1.37787808103353</v>
      </c>
      <c r="C2619">
        <v>1.6337493263324401</v>
      </c>
      <c r="D2619">
        <f t="shared" si="231"/>
        <v>1.5058137036829851</v>
      </c>
      <c r="E2619">
        <v>1.69260074831586</v>
      </c>
      <c r="F2619">
        <v>1.6930827486433899</v>
      </c>
      <c r="G2619">
        <f t="shared" si="232"/>
        <v>1.692841748479625</v>
      </c>
      <c r="H2619">
        <v>1.97411099434543</v>
      </c>
      <c r="I2619">
        <v>1.1138659819360499</v>
      </c>
      <c r="J2619">
        <f t="shared" si="233"/>
        <v>1.54398848814074</v>
      </c>
    </row>
    <row r="2620" spans="1:10" x14ac:dyDescent="0.35">
      <c r="A2620" t="s">
        <v>5295</v>
      </c>
      <c r="B2620">
        <v>2.2883759591567099</v>
      </c>
      <c r="C2620">
        <v>2.0690740017467601</v>
      </c>
      <c r="D2620">
        <f t="shared" si="231"/>
        <v>2.1787249804517348</v>
      </c>
      <c r="E2620">
        <v>2.6986514930090602</v>
      </c>
      <c r="F2620">
        <v>2.5797242356451902</v>
      </c>
      <c r="G2620">
        <f t="shared" si="232"/>
        <v>2.6391878643271252</v>
      </c>
      <c r="H2620">
        <v>1.2755695357117101</v>
      </c>
      <c r="I2620">
        <v>1.3443838735198099</v>
      </c>
      <c r="J2620">
        <f t="shared" si="233"/>
        <v>1.30997670461576</v>
      </c>
    </row>
    <row r="2621" spans="1:10" x14ac:dyDescent="0.35">
      <c r="A2621" t="s">
        <v>5296</v>
      </c>
      <c r="B2621">
        <v>2.5412387796684399</v>
      </c>
      <c r="C2621">
        <v>2.8067977143301501</v>
      </c>
      <c r="D2621">
        <f t="shared" si="231"/>
        <v>2.674018246999295</v>
      </c>
      <c r="E2621">
        <v>2.6727014604721102</v>
      </c>
      <c r="F2621">
        <v>2.6665033657022601</v>
      </c>
      <c r="G2621">
        <f t="shared" si="232"/>
        <v>2.6696024130871852</v>
      </c>
      <c r="H2621">
        <v>1.4267024265538399</v>
      </c>
      <c r="I2621">
        <v>1.3708691678017</v>
      </c>
      <c r="J2621">
        <f t="shared" si="233"/>
        <v>1.39878579717777</v>
      </c>
    </row>
    <row r="2622" spans="1:10" x14ac:dyDescent="0.35">
      <c r="A2622" t="s">
        <v>5667</v>
      </c>
      <c r="B2622">
        <v>2.7379706895162799</v>
      </c>
      <c r="C2622">
        <v>1.91456266271646</v>
      </c>
      <c r="D2622">
        <f t="shared" si="231"/>
        <v>2.3262666761163699</v>
      </c>
      <c r="E2622">
        <v>2.6060740886074401</v>
      </c>
      <c r="F2622">
        <v>2.47494096623771</v>
      </c>
      <c r="G2622">
        <f t="shared" si="232"/>
        <v>2.5405075274225748</v>
      </c>
      <c r="H2622">
        <v>1.43740524288769</v>
      </c>
      <c r="I2622">
        <v>1.56458590197383</v>
      </c>
      <c r="J2622">
        <f t="shared" si="233"/>
        <v>1.50099557243076</v>
      </c>
    </row>
    <row r="2623" spans="1:10" x14ac:dyDescent="0.35">
      <c r="A2623" t="s">
        <v>5668</v>
      </c>
      <c r="B2623">
        <v>3.1212771161195301</v>
      </c>
      <c r="C2623">
        <v>2.6968653475518498</v>
      </c>
      <c r="D2623">
        <f t="shared" si="231"/>
        <v>2.9090712318356902</v>
      </c>
      <c r="E2623">
        <v>3.99571441746121</v>
      </c>
      <c r="F2623">
        <v>2.8229341258743301</v>
      </c>
      <c r="G2623">
        <f t="shared" si="232"/>
        <v>3.4093242716677699</v>
      </c>
      <c r="H2623">
        <v>1.25592915949188</v>
      </c>
      <c r="I2623">
        <v>2.1441206836979001</v>
      </c>
      <c r="J2623">
        <f t="shared" si="233"/>
        <v>1.7000249215948902</v>
      </c>
    </row>
    <row r="2624" spans="1:10" x14ac:dyDescent="0.35">
      <c r="A2624" t="s">
        <v>1341</v>
      </c>
      <c r="B2624">
        <v>2.57310158109498</v>
      </c>
      <c r="C2624">
        <v>2.2395789684769101</v>
      </c>
      <c r="D2624">
        <f t="shared" si="231"/>
        <v>2.4063402747859453</v>
      </c>
      <c r="E2624">
        <v>2.4497821460425002</v>
      </c>
      <c r="F2624">
        <v>2.6158857786156</v>
      </c>
      <c r="G2624">
        <f t="shared" si="232"/>
        <v>2.5328339623290503</v>
      </c>
      <c r="H2624">
        <v>1.6680947923038401</v>
      </c>
      <c r="I2624">
        <v>1.89547953719139</v>
      </c>
      <c r="J2624">
        <f t="shared" si="233"/>
        <v>1.7817871647476151</v>
      </c>
    </row>
    <row r="2625" spans="1:10" x14ac:dyDescent="0.35">
      <c r="A2625" t="s">
        <v>159</v>
      </c>
      <c r="B2625">
        <v>2.9754241279784401</v>
      </c>
      <c r="C2625">
        <v>3.4081351153543502</v>
      </c>
      <c r="D2625">
        <f t="shared" si="231"/>
        <v>3.1917796216663952</v>
      </c>
      <c r="E2625">
        <v>3.656808223094</v>
      </c>
      <c r="F2625">
        <v>3.27686998459358</v>
      </c>
      <c r="G2625">
        <f t="shared" si="232"/>
        <v>3.4668391038437898</v>
      </c>
      <c r="H2625">
        <v>13.3845425534791</v>
      </c>
      <c r="I2625">
        <v>13.0979622040258</v>
      </c>
      <c r="J2625">
        <f t="shared" si="233"/>
        <v>13.241252378752449</v>
      </c>
    </row>
    <row r="2626" spans="1:10" x14ac:dyDescent="0.35">
      <c r="A2626" t="s">
        <v>6093</v>
      </c>
      <c r="B2626">
        <v>3.02854272602052</v>
      </c>
      <c r="C2626">
        <v>4.6879427589710598</v>
      </c>
      <c r="D2626">
        <f t="shared" si="231"/>
        <v>3.8582427424957899</v>
      </c>
      <c r="E2626">
        <v>3.9052786859290101</v>
      </c>
      <c r="F2626">
        <v>3.6365064471965698</v>
      </c>
      <c r="G2626">
        <f t="shared" si="232"/>
        <v>3.7708925665627899</v>
      </c>
      <c r="H2626">
        <v>1.76661784310466</v>
      </c>
      <c r="I2626">
        <v>2.1375560493535399</v>
      </c>
      <c r="J2626">
        <f t="shared" si="233"/>
        <v>1.9520869462291</v>
      </c>
    </row>
    <row r="2627" spans="1:10" x14ac:dyDescent="0.35">
      <c r="A2627" t="s">
        <v>3385</v>
      </c>
      <c r="B2627">
        <v>1.2968777425248399</v>
      </c>
      <c r="C2627">
        <v>1.13544545863758</v>
      </c>
      <c r="D2627">
        <f t="shared" si="231"/>
        <v>1.2161616005812099</v>
      </c>
      <c r="E2627">
        <v>1.17083616193367</v>
      </c>
      <c r="F2627">
        <v>1.2510712357968601</v>
      </c>
      <c r="G2627">
        <f t="shared" si="232"/>
        <v>1.2109536988652652</v>
      </c>
      <c r="H2627">
        <v>1.42541565004158</v>
      </c>
      <c r="I2627">
        <v>1.19098675945292</v>
      </c>
      <c r="J2627">
        <f t="shared" si="233"/>
        <v>1.30820120474725</v>
      </c>
    </row>
    <row r="2628" spans="1:10" x14ac:dyDescent="0.35">
      <c r="A2628" t="s">
        <v>160</v>
      </c>
      <c r="B2628">
        <v>3.0222203521535498</v>
      </c>
      <c r="C2628">
        <v>3.4705861166552401</v>
      </c>
      <c r="D2628">
        <f t="shared" si="231"/>
        <v>3.2464032344043949</v>
      </c>
      <c r="E2628">
        <v>3.1689778000225801</v>
      </c>
      <c r="F2628">
        <v>3.5655859057913402</v>
      </c>
      <c r="G2628">
        <f t="shared" si="232"/>
        <v>3.3672818529069604</v>
      </c>
      <c r="H2628">
        <v>19.359078369042201</v>
      </c>
      <c r="I2628">
        <v>18.9616376526488</v>
      </c>
      <c r="J2628">
        <f t="shared" si="233"/>
        <v>19.160358010845499</v>
      </c>
    </row>
    <row r="2629" spans="1:10" x14ac:dyDescent="0.35">
      <c r="A2629" t="s">
        <v>2337</v>
      </c>
      <c r="B2629">
        <v>0.86319415782915598</v>
      </c>
      <c r="C2629">
        <v>0.66948390828091298</v>
      </c>
      <c r="D2629">
        <f t="shared" si="231"/>
        <v>0.76633903305503448</v>
      </c>
      <c r="E2629">
        <v>1.49443171974874</v>
      </c>
      <c r="F2629">
        <v>1.0016304791906301</v>
      </c>
      <c r="G2629">
        <f t="shared" si="232"/>
        <v>1.248031099469685</v>
      </c>
      <c r="H2629">
        <v>0.41494624754253201</v>
      </c>
      <c r="I2629">
        <v>1.3603712951670801</v>
      </c>
      <c r="J2629">
        <f t="shared" si="233"/>
        <v>0.88765877135480609</v>
      </c>
    </row>
    <row r="2630" spans="1:10" x14ac:dyDescent="0.35">
      <c r="A2630" t="s">
        <v>4320</v>
      </c>
      <c r="B2630">
        <v>5.0370479431273001</v>
      </c>
      <c r="C2630">
        <v>4.0653334079761203</v>
      </c>
      <c r="D2630">
        <f t="shared" si="231"/>
        <v>4.5511906755517106</v>
      </c>
      <c r="E2630">
        <v>4.7051985596522803</v>
      </c>
      <c r="F2630">
        <v>6.0874461650236098</v>
      </c>
      <c r="G2630">
        <f t="shared" si="232"/>
        <v>5.396322362337945</v>
      </c>
      <c r="H2630">
        <v>1.96539995337129</v>
      </c>
      <c r="I2630">
        <v>2.04765399776287</v>
      </c>
      <c r="J2630">
        <f t="shared" si="233"/>
        <v>2.00652697556708</v>
      </c>
    </row>
    <row r="2631" spans="1:10" x14ac:dyDescent="0.35">
      <c r="A2631" t="s">
        <v>995</v>
      </c>
      <c r="B2631">
        <v>1.0126197800807599</v>
      </c>
      <c r="C2631">
        <v>1.6408989897760899</v>
      </c>
      <c r="D2631">
        <f t="shared" si="231"/>
        <v>1.3267593849284249</v>
      </c>
      <c r="E2631">
        <v>0.89623110446563903</v>
      </c>
      <c r="F2631">
        <v>1.1157935733105899</v>
      </c>
      <c r="G2631">
        <f t="shared" si="232"/>
        <v>1.0060123388881146</v>
      </c>
      <c r="H2631">
        <v>0.88658174604028295</v>
      </c>
      <c r="I2631">
        <v>0.63320717243815505</v>
      </c>
      <c r="J2631">
        <f t="shared" si="233"/>
        <v>0.75989445923921894</v>
      </c>
    </row>
    <row r="2632" spans="1:10" x14ac:dyDescent="0.35">
      <c r="A2632" t="s">
        <v>4952</v>
      </c>
      <c r="B2632">
        <v>3.0541123813797801</v>
      </c>
      <c r="C2632">
        <v>3.4933560602504201</v>
      </c>
      <c r="D2632">
        <f t="shared" si="231"/>
        <v>3.2737342208151001</v>
      </c>
      <c r="E2632">
        <v>4.2041903409993804</v>
      </c>
      <c r="F2632">
        <v>3.9225559331235802</v>
      </c>
      <c r="G2632">
        <f t="shared" si="232"/>
        <v>4.0633731370614807</v>
      </c>
      <c r="H2632">
        <v>1.6600649785441399</v>
      </c>
      <c r="I2632">
        <v>2.15447832600139</v>
      </c>
      <c r="J2632">
        <f t="shared" si="233"/>
        <v>1.9072716522727649</v>
      </c>
    </row>
    <row r="2633" spans="1:10" x14ac:dyDescent="0.35">
      <c r="A2633" t="s">
        <v>4321</v>
      </c>
      <c r="B2633">
        <v>2.8194794091546398</v>
      </c>
      <c r="C2633">
        <v>2.35005260547626</v>
      </c>
      <c r="D2633">
        <f t="shared" si="231"/>
        <v>2.5847660073154497</v>
      </c>
      <c r="E2633">
        <v>2.6579459830075298</v>
      </c>
      <c r="F2633">
        <v>2.5814479550407201</v>
      </c>
      <c r="G2633">
        <f t="shared" si="232"/>
        <v>2.6196969690241252</v>
      </c>
      <c r="H2633">
        <v>1.3084347971963</v>
      </c>
      <c r="I2633">
        <v>0.70900508594778899</v>
      </c>
      <c r="J2633">
        <f t="shared" si="233"/>
        <v>1.0087199415720445</v>
      </c>
    </row>
    <row r="2634" spans="1:10" x14ac:dyDescent="0.35">
      <c r="A2634" t="s">
        <v>4953</v>
      </c>
      <c r="B2634">
        <v>2.6269946421047901</v>
      </c>
      <c r="C2634">
        <v>2.8306088704871999</v>
      </c>
      <c r="D2634">
        <f>AVERAGE(B2634:C2634)</f>
        <v>2.728801756295995</v>
      </c>
      <c r="E2634">
        <v>1.90618844784496</v>
      </c>
      <c r="F2634">
        <v>3.1516852600807401</v>
      </c>
      <c r="G2634">
        <f>AVERAGE(E2634:F2634)</f>
        <v>2.5289368539628501</v>
      </c>
      <c r="H2634">
        <v>0.42506250778643001</v>
      </c>
      <c r="I2634">
        <v>0.75885546247621205</v>
      </c>
      <c r="J2634">
        <f>AVERAGE(H2634:I2634)</f>
        <v>0.59195898513132106</v>
      </c>
    </row>
    <row r="2635" spans="1:10" x14ac:dyDescent="0.35">
      <c r="A2635" t="s">
        <v>5669</v>
      </c>
      <c r="B2635">
        <v>0.91996224283703698</v>
      </c>
      <c r="C2635">
        <v>0.57612222859916695</v>
      </c>
      <c r="D2635">
        <f>AVERAGE(B2635:C2635)</f>
        <v>0.74804223571810202</v>
      </c>
      <c r="E2635">
        <v>1.1224198919453101</v>
      </c>
      <c r="F2635">
        <v>0.77560578912802902</v>
      </c>
      <c r="G2635">
        <f>AVERAGE(E2635:F2635)</f>
        <v>0.94901284053666957</v>
      </c>
      <c r="H2635">
        <v>0.20308657696905899</v>
      </c>
      <c r="I2635">
        <v>0.64515823176047005</v>
      </c>
      <c r="J2635">
        <f>AVERAGE(H2635:I2635)</f>
        <v>0.4241224043647645</v>
      </c>
    </row>
    <row r="2636" spans="1:10" x14ac:dyDescent="0.35">
      <c r="A2636" t="s">
        <v>3386</v>
      </c>
      <c r="B2636">
        <v>2.9911840777869498</v>
      </c>
      <c r="C2636">
        <v>1.8113598027706901</v>
      </c>
      <c r="D2636">
        <f>AVERAGE(B2636:C2636)</f>
        <v>2.4012719402788201</v>
      </c>
      <c r="E2636">
        <v>1.6470120622098099</v>
      </c>
      <c r="F2636">
        <v>1.2247185484876699</v>
      </c>
      <c r="G2636">
        <f>AVERAGE(E2636:F2636)</f>
        <v>1.4358653053487398</v>
      </c>
      <c r="H2636">
        <v>0.96053951728400799</v>
      </c>
      <c r="I2636">
        <v>0.80210353047599003</v>
      </c>
      <c r="J2636">
        <f>AVERAGE(H2636:I2636)</f>
        <v>0.88132152387999896</v>
      </c>
    </row>
    <row r="2637" spans="1:10" x14ac:dyDescent="0.35">
      <c r="A2637" t="s">
        <v>2645</v>
      </c>
      <c r="B2637">
        <v>1.8979535809197701</v>
      </c>
      <c r="C2637">
        <v>3.0595315998036701</v>
      </c>
      <c r="D2637">
        <f>AVERAGE(B2637:C2637)</f>
        <v>2.47874259036172</v>
      </c>
      <c r="E2637">
        <v>1.69291759663005</v>
      </c>
      <c r="F2637">
        <v>3.3031332674540801</v>
      </c>
      <c r="G2637">
        <f>AVERAGE(E2637:F2637)</f>
        <v>2.498025432042065</v>
      </c>
      <c r="H2637">
        <v>0.72986195734242598</v>
      </c>
      <c r="I2637">
        <v>2.0490300079555199</v>
      </c>
      <c r="J2637">
        <f>AVERAGE(H2637:I2637)</f>
        <v>1.3894459826489729</v>
      </c>
    </row>
    <row r="2638" spans="1:10" x14ac:dyDescent="0.35">
      <c r="A2638" t="s">
        <v>3008</v>
      </c>
      <c r="B2638">
        <v>2.6928760878341498</v>
      </c>
      <c r="C2638">
        <v>4.35944538913943</v>
      </c>
      <c r="D2638">
        <f t="shared" ref="D2638:D2647" si="234">AVERAGE(B2638:C2638)</f>
        <v>3.5261607384867899</v>
      </c>
      <c r="E2638">
        <v>3.56616090928657</v>
      </c>
      <c r="F2638">
        <v>3.82467152767624</v>
      </c>
      <c r="G2638">
        <f t="shared" ref="G2638:G2647" si="235">AVERAGE(E2638:F2638)</f>
        <v>3.6954162184814052</v>
      </c>
      <c r="H2638">
        <v>1.4806986387439001</v>
      </c>
      <c r="I2638">
        <v>1.2805456272679301</v>
      </c>
      <c r="J2638">
        <f t="shared" ref="J2638:J2647" si="236">AVERAGE(H2638:I2638)</f>
        <v>1.380622133005915</v>
      </c>
    </row>
    <row r="2639" spans="1:10" x14ac:dyDescent="0.35">
      <c r="A2639" t="s">
        <v>499</v>
      </c>
      <c r="B2639">
        <v>1.9796064654496399</v>
      </c>
      <c r="C2639">
        <v>1.94200816838577</v>
      </c>
      <c r="D2639">
        <f t="shared" si="234"/>
        <v>1.9608073169177049</v>
      </c>
      <c r="E2639">
        <v>1.78915012654261</v>
      </c>
      <c r="F2639">
        <v>1.81703408930878</v>
      </c>
      <c r="G2639">
        <f t="shared" si="235"/>
        <v>1.803092107925695</v>
      </c>
      <c r="H2639">
        <v>1.42534190882595</v>
      </c>
      <c r="I2639">
        <v>0.68423907872476197</v>
      </c>
      <c r="J2639">
        <f t="shared" si="236"/>
        <v>1.0547904937753561</v>
      </c>
    </row>
    <row r="2640" spans="1:10" x14ac:dyDescent="0.35">
      <c r="A2640" t="s">
        <v>161</v>
      </c>
      <c r="B2640">
        <v>3.7143004950665</v>
      </c>
      <c r="C2640">
        <v>2.46041986016695</v>
      </c>
      <c r="D2640">
        <f t="shared" si="234"/>
        <v>3.0873601776167252</v>
      </c>
      <c r="E2640">
        <v>2.9774922622709101</v>
      </c>
      <c r="F2640">
        <v>3.2800333589455701</v>
      </c>
      <c r="G2640">
        <f t="shared" si="235"/>
        <v>3.1287628106082401</v>
      </c>
      <c r="H2640">
        <v>18.013903579634199</v>
      </c>
      <c r="I2640">
        <v>16.509983380066299</v>
      </c>
      <c r="J2640">
        <f t="shared" si="236"/>
        <v>17.261943479850249</v>
      </c>
    </row>
    <row r="2641" spans="1:10" x14ac:dyDescent="0.35">
      <c r="A2641" t="s">
        <v>996</v>
      </c>
      <c r="B2641">
        <v>1.2268217112002999</v>
      </c>
      <c r="C2641">
        <v>1.07040376859032</v>
      </c>
      <c r="D2641">
        <f t="shared" si="234"/>
        <v>1.1486127398953099</v>
      </c>
      <c r="E2641">
        <v>1.3347071088690099</v>
      </c>
      <c r="F2641">
        <v>1.4735895559988199</v>
      </c>
      <c r="G2641">
        <f t="shared" si="235"/>
        <v>1.4041483324339148</v>
      </c>
      <c r="H2641">
        <v>1.0324861505404499</v>
      </c>
      <c r="I2641">
        <v>0.96760088609259598</v>
      </c>
      <c r="J2641">
        <f t="shared" si="236"/>
        <v>1.0000435183165228</v>
      </c>
    </row>
    <row r="2642" spans="1:10" x14ac:dyDescent="0.35">
      <c r="A2642" t="s">
        <v>1342</v>
      </c>
      <c r="B2642">
        <v>2.4127398493697099</v>
      </c>
      <c r="C2642">
        <v>1.82267644922808</v>
      </c>
      <c r="D2642">
        <f t="shared" si="234"/>
        <v>2.1177081492988949</v>
      </c>
      <c r="E2642">
        <v>2.1975174491357499</v>
      </c>
      <c r="F2642">
        <v>2.1417286739372301</v>
      </c>
      <c r="G2642">
        <f t="shared" si="235"/>
        <v>2.1696230615364902</v>
      </c>
      <c r="H2642">
        <v>1.13235039324506</v>
      </c>
      <c r="I2642">
        <v>1.2901085807967601</v>
      </c>
      <c r="J2642">
        <f t="shared" si="236"/>
        <v>1.2112294870209102</v>
      </c>
    </row>
    <row r="2643" spans="1:10" x14ac:dyDescent="0.35">
      <c r="A2643" t="s">
        <v>5297</v>
      </c>
      <c r="B2643">
        <v>1.5596167187627401</v>
      </c>
      <c r="C2643">
        <v>2.6597104368298301</v>
      </c>
      <c r="D2643">
        <f t="shared" si="234"/>
        <v>2.1096635777962849</v>
      </c>
      <c r="E2643">
        <v>2.97735742818631</v>
      </c>
      <c r="F2643">
        <v>2.5045779132183599</v>
      </c>
      <c r="G2643">
        <f t="shared" si="235"/>
        <v>2.7409676707023349</v>
      </c>
      <c r="H2643">
        <v>0.57172211608206203</v>
      </c>
      <c r="I2643">
        <v>1.1205667382464</v>
      </c>
      <c r="J2643">
        <f t="shared" si="236"/>
        <v>0.84614442716423099</v>
      </c>
    </row>
    <row r="2644" spans="1:10" x14ac:dyDescent="0.35">
      <c r="A2644" t="s">
        <v>2028</v>
      </c>
      <c r="B2644">
        <v>1.45115916331593</v>
      </c>
      <c r="C2644">
        <v>2.5595882805406598</v>
      </c>
      <c r="D2644">
        <f t="shared" si="234"/>
        <v>2.005373721928295</v>
      </c>
      <c r="E2644">
        <v>1.94311157353472</v>
      </c>
      <c r="F2644">
        <v>1.92446143797945</v>
      </c>
      <c r="G2644">
        <f t="shared" si="235"/>
        <v>1.9337865057570851</v>
      </c>
      <c r="H2644">
        <v>2.7063816360479298</v>
      </c>
      <c r="I2644">
        <v>1.7277888180229199</v>
      </c>
      <c r="J2644">
        <f t="shared" si="236"/>
        <v>2.2170852270354251</v>
      </c>
    </row>
    <row r="2645" spans="1:10" x14ac:dyDescent="0.35">
      <c r="A2645" t="s">
        <v>2646</v>
      </c>
      <c r="B2645">
        <v>2.01388908628959</v>
      </c>
      <c r="C2645">
        <v>2.4697312179967401</v>
      </c>
      <c r="D2645">
        <f t="shared" si="234"/>
        <v>2.2418101521431648</v>
      </c>
      <c r="E2645">
        <v>2.71845094961559</v>
      </c>
      <c r="F2645">
        <v>1.9869554787144199</v>
      </c>
      <c r="G2645">
        <f t="shared" si="235"/>
        <v>2.3527032141650048</v>
      </c>
      <c r="H2645">
        <v>1.2728730593712401</v>
      </c>
      <c r="I2645">
        <v>1.6218357608440299</v>
      </c>
      <c r="J2645">
        <f t="shared" si="236"/>
        <v>1.447354410107635</v>
      </c>
    </row>
    <row r="2646" spans="1:10" x14ac:dyDescent="0.35">
      <c r="A2646" t="s">
        <v>3009</v>
      </c>
      <c r="B2646">
        <v>0.93022566629057901</v>
      </c>
      <c r="C2646">
        <v>0.94357538612387903</v>
      </c>
      <c r="D2646">
        <f t="shared" si="234"/>
        <v>0.93690052620722897</v>
      </c>
      <c r="E2646">
        <v>1.4924350122681</v>
      </c>
      <c r="F2646">
        <v>1.1390673905901201</v>
      </c>
      <c r="G2646">
        <f t="shared" si="235"/>
        <v>1.31575120142911</v>
      </c>
      <c r="H2646">
        <v>0.77915727578809502</v>
      </c>
      <c r="I2646">
        <v>0.67084547086249102</v>
      </c>
      <c r="J2646">
        <f t="shared" si="236"/>
        <v>0.72500137332529302</v>
      </c>
    </row>
    <row r="2647" spans="1:10" x14ac:dyDescent="0.35">
      <c r="A2647" t="s">
        <v>3387</v>
      </c>
      <c r="B2647">
        <v>0.65487036802770304</v>
      </c>
      <c r="C2647">
        <v>0.93118977266541403</v>
      </c>
      <c r="D2647">
        <f t="shared" si="234"/>
        <v>0.79303007034655848</v>
      </c>
      <c r="E2647">
        <v>1.6783667824866999</v>
      </c>
      <c r="F2647">
        <v>1.53652657253938</v>
      </c>
      <c r="G2647">
        <f t="shared" si="235"/>
        <v>1.6074466775130398</v>
      </c>
      <c r="H2647">
        <v>0.42379684524512401</v>
      </c>
      <c r="I2647">
        <v>0.39065931704780199</v>
      </c>
      <c r="J2647">
        <f t="shared" si="236"/>
        <v>0.40722808114646303</v>
      </c>
    </row>
    <row r="2648" spans="1:10" x14ac:dyDescent="0.35">
      <c r="A2648" t="s">
        <v>3981</v>
      </c>
      <c r="B2648">
        <v>0.62938521423259397</v>
      </c>
      <c r="C2648">
        <v>0.99675340378063804</v>
      </c>
      <c r="D2648">
        <f>AVERAGE(B2648:C2648)</f>
        <v>0.813069309006616</v>
      </c>
      <c r="E2648">
        <v>0.99454001754156696</v>
      </c>
      <c r="F2648">
        <v>0.74835387228408801</v>
      </c>
      <c r="G2648">
        <f>AVERAGE(E2648:F2648)</f>
        <v>0.87144694491282748</v>
      </c>
      <c r="H2648">
        <v>0.997299426103057</v>
      </c>
      <c r="I2648">
        <v>0.99608704292480699</v>
      </c>
      <c r="J2648">
        <f>AVERAGE(H2648:I2648)</f>
        <v>0.99669323451393199</v>
      </c>
    </row>
    <row r="2649" spans="1:10" x14ac:dyDescent="0.35">
      <c r="A2649" t="s">
        <v>3388</v>
      </c>
      <c r="B2649">
        <v>1.6033797118875199</v>
      </c>
      <c r="C2649">
        <v>2.23377849592497</v>
      </c>
      <c r="D2649">
        <f>AVERAGE(B2649:C2649)</f>
        <v>1.918579103906245</v>
      </c>
      <c r="E2649">
        <v>1.95606484143521</v>
      </c>
      <c r="F2649">
        <v>2.1752221852845799</v>
      </c>
      <c r="G2649">
        <f>AVERAGE(E2649:F2649)</f>
        <v>2.0656435133598947</v>
      </c>
      <c r="H2649">
        <v>0.95511049391431502</v>
      </c>
      <c r="I2649">
        <v>0.94796712713335496</v>
      </c>
      <c r="J2649">
        <f>AVERAGE(H2649:I2649)</f>
        <v>0.95153881052383493</v>
      </c>
    </row>
    <row r="2650" spans="1:10" x14ac:dyDescent="0.35">
      <c r="A2650" t="s">
        <v>5670</v>
      </c>
      <c r="B2650">
        <v>0.62504080793618499</v>
      </c>
      <c r="C2650">
        <v>0.398524662163457</v>
      </c>
      <c r="D2650">
        <f>AVERAGE(B2650:C2650)</f>
        <v>0.51178273504982097</v>
      </c>
      <c r="E2650">
        <v>0.89474210888438899</v>
      </c>
      <c r="F2650">
        <v>0.93743791486521599</v>
      </c>
      <c r="G2650">
        <f>AVERAGE(E2650:F2650)</f>
        <v>0.91609001187480255</v>
      </c>
      <c r="H2650">
        <v>0.75258860308472497</v>
      </c>
      <c r="I2650">
        <v>0.66938056326444295</v>
      </c>
      <c r="J2650">
        <f>AVERAGE(H2650:I2650)</f>
        <v>0.71098458317458402</v>
      </c>
    </row>
    <row r="2651" spans="1:10" x14ac:dyDescent="0.35">
      <c r="A2651" t="s">
        <v>997</v>
      </c>
      <c r="B2651">
        <v>1.0356988597846799</v>
      </c>
      <c r="C2651">
        <v>1.70667091990925</v>
      </c>
      <c r="D2651">
        <f t="shared" ref="D2651:D2661" si="237">AVERAGE(B2651:C2651)</f>
        <v>1.371184889846965</v>
      </c>
      <c r="E2651">
        <v>2.11860719972975</v>
      </c>
      <c r="F2651">
        <v>1.17892369777193</v>
      </c>
      <c r="G2651">
        <f t="shared" ref="G2651:G2661" si="238">AVERAGE(E2651:F2651)</f>
        <v>1.6487654487508401</v>
      </c>
      <c r="H2651">
        <v>0.82208654066988895</v>
      </c>
      <c r="I2651">
        <v>1.64561694670631</v>
      </c>
      <c r="J2651">
        <f t="shared" ref="J2651:J2661" si="239">AVERAGE(H2651:I2651)</f>
        <v>1.2338517436880996</v>
      </c>
    </row>
    <row r="2652" spans="1:10" x14ac:dyDescent="0.35">
      <c r="A2652" t="s">
        <v>4322</v>
      </c>
      <c r="B2652">
        <v>2.4503432680150299</v>
      </c>
      <c r="C2652">
        <v>2.3590681095402002</v>
      </c>
      <c r="D2652">
        <f t="shared" si="237"/>
        <v>2.4047056887776153</v>
      </c>
      <c r="E2652">
        <v>3.1763235345309502</v>
      </c>
      <c r="F2652">
        <v>3.67780126266672</v>
      </c>
      <c r="G2652">
        <f t="shared" si="238"/>
        <v>3.4270623985988351</v>
      </c>
      <c r="H2652">
        <v>1.9284918445374599</v>
      </c>
      <c r="I2652">
        <v>2.0865363042870002</v>
      </c>
      <c r="J2652">
        <f t="shared" si="239"/>
        <v>2.0075140744122302</v>
      </c>
    </row>
    <row r="2653" spans="1:10" x14ac:dyDescent="0.35">
      <c r="A2653" t="s">
        <v>1691</v>
      </c>
      <c r="B2653">
        <v>2.95107433217186</v>
      </c>
      <c r="C2653">
        <v>2.8430750760958401</v>
      </c>
      <c r="D2653">
        <f t="shared" si="237"/>
        <v>2.8970747041338498</v>
      </c>
      <c r="E2653">
        <v>2.9616316241381999</v>
      </c>
      <c r="F2653">
        <v>2.5192903301571699</v>
      </c>
      <c r="G2653">
        <f t="shared" si="238"/>
        <v>2.7404609771476851</v>
      </c>
      <c r="H2653">
        <v>1.4647544315015899</v>
      </c>
      <c r="I2653">
        <v>2.04014418007693</v>
      </c>
      <c r="J2653">
        <f t="shared" si="239"/>
        <v>1.7524493057892601</v>
      </c>
    </row>
    <row r="2654" spans="1:10" x14ac:dyDescent="0.35">
      <c r="A2654" t="s">
        <v>4954</v>
      </c>
      <c r="B2654">
        <v>1.82396583881881</v>
      </c>
      <c r="C2654">
        <v>1.5766205378538001</v>
      </c>
      <c r="D2654">
        <f t="shared" si="237"/>
        <v>1.7002931883363051</v>
      </c>
      <c r="E2654">
        <v>2.3725210689935001</v>
      </c>
      <c r="F2654">
        <v>2.3813308024251301</v>
      </c>
      <c r="G2654">
        <f t="shared" si="238"/>
        <v>2.3769259357093153</v>
      </c>
      <c r="H2654">
        <v>0.907554246775226</v>
      </c>
      <c r="I2654">
        <v>1.2625288630714999</v>
      </c>
      <c r="J2654">
        <f t="shared" si="239"/>
        <v>1.085041554923363</v>
      </c>
    </row>
    <row r="2655" spans="1:10" x14ac:dyDescent="0.35">
      <c r="A2655" t="s">
        <v>4637</v>
      </c>
      <c r="B2655">
        <v>0.93687416856726802</v>
      </c>
      <c r="C2655">
        <v>0.74931344868662497</v>
      </c>
      <c r="D2655">
        <f t="shared" si="237"/>
        <v>0.84309380862694649</v>
      </c>
      <c r="E2655">
        <v>1.7886857508694101</v>
      </c>
      <c r="F2655">
        <v>0.88883130201069005</v>
      </c>
      <c r="G2655">
        <f t="shared" si="238"/>
        <v>1.3387585264400501</v>
      </c>
      <c r="H2655">
        <v>0.648091917736621</v>
      </c>
      <c r="I2655">
        <v>1.1230894807617</v>
      </c>
      <c r="J2655">
        <f t="shared" si="239"/>
        <v>0.88559069924916045</v>
      </c>
    </row>
    <row r="2656" spans="1:10" x14ac:dyDescent="0.35">
      <c r="A2656" t="s">
        <v>4323</v>
      </c>
      <c r="B2656">
        <v>1.93104760972303</v>
      </c>
      <c r="C2656">
        <v>1.64404230187126</v>
      </c>
      <c r="D2656">
        <f t="shared" si="237"/>
        <v>1.787544955797145</v>
      </c>
      <c r="E2656">
        <v>2.0389006849754101</v>
      </c>
      <c r="F2656">
        <v>2.3620899688594998</v>
      </c>
      <c r="G2656">
        <f t="shared" si="238"/>
        <v>2.200495326917455</v>
      </c>
      <c r="H2656">
        <v>1.4783482274011699</v>
      </c>
      <c r="I2656">
        <v>1.61152771635882</v>
      </c>
      <c r="J2656">
        <f t="shared" si="239"/>
        <v>1.5449379718799949</v>
      </c>
    </row>
    <row r="2657" spans="1:10" x14ac:dyDescent="0.35">
      <c r="A2657" t="s">
        <v>5298</v>
      </c>
      <c r="B2657">
        <v>0.92071704792814602</v>
      </c>
      <c r="C2657">
        <v>0.89386702447601296</v>
      </c>
      <c r="D2657">
        <f t="shared" si="237"/>
        <v>0.90729203620207954</v>
      </c>
      <c r="E2657">
        <v>1.0205883801947599</v>
      </c>
      <c r="F2657">
        <v>1.07955031330831</v>
      </c>
      <c r="G2657">
        <f t="shared" si="238"/>
        <v>1.050069346751535</v>
      </c>
      <c r="H2657">
        <v>1.1262941767630501</v>
      </c>
      <c r="I2657">
        <v>0.92754964314112998</v>
      </c>
      <c r="J2657">
        <f t="shared" si="239"/>
        <v>1.0269219099520901</v>
      </c>
    </row>
    <row r="2658" spans="1:10" x14ac:dyDescent="0.35">
      <c r="A2658" t="s">
        <v>4955</v>
      </c>
      <c r="B2658">
        <v>3.0451933066175898</v>
      </c>
      <c r="C2658">
        <v>2.3534441222933902</v>
      </c>
      <c r="D2658">
        <f t="shared" si="237"/>
        <v>2.6993187144554902</v>
      </c>
      <c r="E2658">
        <v>3.0216568152040999</v>
      </c>
      <c r="F2658">
        <v>1.7761968355595701</v>
      </c>
      <c r="G2658">
        <f t="shared" si="238"/>
        <v>2.3989268253818352</v>
      </c>
      <c r="H2658">
        <v>1.41432049750741</v>
      </c>
      <c r="I2658">
        <v>1.9426367961884601</v>
      </c>
      <c r="J2658">
        <f t="shared" si="239"/>
        <v>1.6784786468479349</v>
      </c>
    </row>
    <row r="2659" spans="1:10" x14ac:dyDescent="0.35">
      <c r="A2659" t="s">
        <v>5671</v>
      </c>
      <c r="B2659">
        <v>0.85590332116344003</v>
      </c>
      <c r="C2659">
        <v>0.56289403793523995</v>
      </c>
      <c r="D2659">
        <f t="shared" si="237"/>
        <v>0.70939867954933999</v>
      </c>
      <c r="E2659">
        <v>0.73072280310059301</v>
      </c>
      <c r="F2659">
        <v>0.47633458467342299</v>
      </c>
      <c r="G2659">
        <f t="shared" si="238"/>
        <v>0.60352869388700803</v>
      </c>
      <c r="H2659">
        <v>0.91899383202242602</v>
      </c>
      <c r="I2659">
        <v>0.81125390843411005</v>
      </c>
      <c r="J2659">
        <f t="shared" si="239"/>
        <v>0.86512387022826798</v>
      </c>
    </row>
    <row r="2660" spans="1:10" x14ac:dyDescent="0.35">
      <c r="A2660" t="s">
        <v>5914</v>
      </c>
      <c r="B2660">
        <v>4.3999779047088499</v>
      </c>
      <c r="C2660">
        <v>5.1882657323633801</v>
      </c>
      <c r="D2660">
        <f t="shared" si="237"/>
        <v>4.794121818536115</v>
      </c>
      <c r="E2660">
        <v>3.7341380052665798</v>
      </c>
      <c r="F2660">
        <v>3.10430783359344</v>
      </c>
      <c r="G2660">
        <f t="shared" si="238"/>
        <v>3.4192229194300099</v>
      </c>
      <c r="H2660">
        <v>3.4604696699233899</v>
      </c>
      <c r="I2660">
        <v>3.16405087573624</v>
      </c>
      <c r="J2660">
        <f t="shared" si="239"/>
        <v>3.3122602728298149</v>
      </c>
    </row>
    <row r="2661" spans="1:10" x14ac:dyDescent="0.35">
      <c r="A2661" t="s">
        <v>162</v>
      </c>
      <c r="B2661">
        <v>1.22411958107315</v>
      </c>
      <c r="C2661">
        <v>1.29093110505263</v>
      </c>
      <c r="D2661">
        <f t="shared" si="237"/>
        <v>1.2575253430628899</v>
      </c>
      <c r="E2661">
        <v>1.37925976870258</v>
      </c>
      <c r="F2661">
        <v>1.0758336068218399</v>
      </c>
      <c r="G2661">
        <f t="shared" si="238"/>
        <v>1.2275466877622101</v>
      </c>
      <c r="H2661">
        <v>11.3065578478024</v>
      </c>
      <c r="I2661">
        <v>13.4231349609784</v>
      </c>
      <c r="J2661">
        <f t="shared" si="239"/>
        <v>12.3648464043904</v>
      </c>
    </row>
    <row r="2662" spans="1:10" x14ac:dyDescent="0.35">
      <c r="A2662" t="s">
        <v>163</v>
      </c>
      <c r="B2662">
        <v>5.6067750161291601</v>
      </c>
      <c r="C2662">
        <v>5.0189303640726299</v>
      </c>
      <c r="D2662">
        <f>AVERAGE(B2662:C2662)</f>
        <v>5.312852690100895</v>
      </c>
      <c r="E2662">
        <v>4.7566232046695998</v>
      </c>
      <c r="F2662">
        <v>3.0191015965603301</v>
      </c>
      <c r="G2662">
        <f>AVERAGE(E2662:F2662)</f>
        <v>3.8878624006149649</v>
      </c>
      <c r="H2662">
        <v>23.616941705761999</v>
      </c>
      <c r="I2662">
        <v>22.043996892698999</v>
      </c>
      <c r="J2662">
        <f>AVERAGE(H2662:I2662)</f>
        <v>22.830469299230501</v>
      </c>
    </row>
    <row r="2663" spans="1:10" x14ac:dyDescent="0.35">
      <c r="A2663" t="s">
        <v>5299</v>
      </c>
      <c r="B2663">
        <v>1.46988384037319</v>
      </c>
      <c r="C2663">
        <v>3.4330084722522001</v>
      </c>
      <c r="D2663">
        <f t="shared" ref="D2663:D2712" si="240">AVERAGE(B2663:C2663)</f>
        <v>2.451446156312695</v>
      </c>
      <c r="E2663">
        <v>2.1632002721609198</v>
      </c>
      <c r="F2663">
        <v>3.0795423818301302</v>
      </c>
      <c r="G2663">
        <f t="shared" ref="G2663:G2712" si="241">AVERAGE(E2663:F2663)</f>
        <v>2.6213713269955248</v>
      </c>
      <c r="H2663">
        <v>0.84938967125414699</v>
      </c>
      <c r="I2663">
        <v>1.64390926435522</v>
      </c>
      <c r="J2663">
        <f t="shared" ref="J2663:J2712" si="242">AVERAGE(H2663:I2663)</f>
        <v>1.2466494678046836</v>
      </c>
    </row>
    <row r="2664" spans="1:10" x14ac:dyDescent="0.35">
      <c r="A2664" t="s">
        <v>500</v>
      </c>
      <c r="B2664">
        <v>1.16904057176786</v>
      </c>
      <c r="C2664">
        <v>1.2134287861580899</v>
      </c>
      <c r="D2664">
        <f t="shared" si="240"/>
        <v>1.1912346789629749</v>
      </c>
      <c r="E2664">
        <v>1.8645874185881499</v>
      </c>
      <c r="F2664">
        <v>1.41513962721618</v>
      </c>
      <c r="G2664">
        <f t="shared" si="241"/>
        <v>1.639863522902165</v>
      </c>
      <c r="H2664">
        <v>1.1018238032924901</v>
      </c>
      <c r="I2664">
        <v>1.2731242992238301</v>
      </c>
      <c r="J2664">
        <f t="shared" si="242"/>
        <v>1.1874740512581601</v>
      </c>
    </row>
    <row r="2665" spans="1:10" x14ac:dyDescent="0.35">
      <c r="A2665" t="s">
        <v>756</v>
      </c>
      <c r="B2665">
        <v>1.61569854660528</v>
      </c>
      <c r="C2665">
        <v>0.59453248436259798</v>
      </c>
      <c r="D2665">
        <f t="shared" si="240"/>
        <v>1.1051155154839389</v>
      </c>
      <c r="E2665">
        <v>2.3824890437023098</v>
      </c>
      <c r="F2665">
        <v>1.4014468625556999</v>
      </c>
      <c r="G2665">
        <f t="shared" si="241"/>
        <v>1.8919679531290048</v>
      </c>
      <c r="H2665">
        <v>0.920692416105655</v>
      </c>
      <c r="I2665">
        <v>1.09901841082179</v>
      </c>
      <c r="J2665">
        <f t="shared" si="242"/>
        <v>1.0098554134637225</v>
      </c>
    </row>
    <row r="2666" spans="1:10" x14ac:dyDescent="0.35">
      <c r="A2666" t="s">
        <v>1343</v>
      </c>
      <c r="B2666">
        <v>1.62878034411187</v>
      </c>
      <c r="C2666">
        <v>1.5958294812841101</v>
      </c>
      <c r="D2666">
        <f t="shared" si="240"/>
        <v>1.61230491269799</v>
      </c>
      <c r="E2666">
        <v>1.61256947782855</v>
      </c>
      <c r="F2666">
        <v>1.97611031676175</v>
      </c>
      <c r="G2666">
        <f t="shared" si="241"/>
        <v>1.7943398972951501</v>
      </c>
      <c r="H2666">
        <v>0.94285083644900403</v>
      </c>
      <c r="I2666">
        <v>1.6040884503106201</v>
      </c>
      <c r="J2666">
        <f t="shared" si="242"/>
        <v>1.2734696433798121</v>
      </c>
    </row>
    <row r="2667" spans="1:10" x14ac:dyDescent="0.35">
      <c r="A2667" t="s">
        <v>998</v>
      </c>
      <c r="B2667">
        <v>0.92554483032774504</v>
      </c>
      <c r="C2667">
        <v>0.82773403496494102</v>
      </c>
      <c r="D2667">
        <f t="shared" si="240"/>
        <v>0.87663943264634303</v>
      </c>
      <c r="E2667">
        <v>1.11239085699229</v>
      </c>
      <c r="F2667">
        <v>0.97412610199383598</v>
      </c>
      <c r="G2667">
        <f t="shared" si="241"/>
        <v>1.0432584794930631</v>
      </c>
      <c r="H2667">
        <v>0.75167490231683098</v>
      </c>
      <c r="I2667">
        <v>0.66184030558505602</v>
      </c>
      <c r="J2667">
        <f t="shared" si="242"/>
        <v>0.70675760395094356</v>
      </c>
    </row>
    <row r="2668" spans="1:10" x14ac:dyDescent="0.35">
      <c r="A2668" t="s">
        <v>2029</v>
      </c>
      <c r="B2668">
        <v>3.6581293944205102</v>
      </c>
      <c r="C2668">
        <v>2.99846181007702</v>
      </c>
      <c r="D2668">
        <f t="shared" si="240"/>
        <v>3.3282956022487653</v>
      </c>
      <c r="E2668">
        <v>3.7676825997428498</v>
      </c>
      <c r="F2668">
        <v>3.5644943649723801</v>
      </c>
      <c r="G2668">
        <f t="shared" si="241"/>
        <v>3.666088482357615</v>
      </c>
      <c r="H2668">
        <v>2.8772397914736101</v>
      </c>
      <c r="I2668">
        <v>2.8005842494826001</v>
      </c>
      <c r="J2668">
        <f t="shared" si="242"/>
        <v>2.8389120204781051</v>
      </c>
    </row>
    <row r="2669" spans="1:10" x14ac:dyDescent="0.35">
      <c r="A2669" t="s">
        <v>2647</v>
      </c>
      <c r="B2669">
        <v>1.06399155579494</v>
      </c>
      <c r="C2669">
        <v>1.3110458055713601</v>
      </c>
      <c r="D2669">
        <f t="shared" si="240"/>
        <v>1.1875186806831501</v>
      </c>
      <c r="E2669">
        <v>1.3333136661990801</v>
      </c>
      <c r="F2669">
        <v>1.06621748684956</v>
      </c>
      <c r="G2669">
        <f t="shared" si="241"/>
        <v>1.19976557652432</v>
      </c>
      <c r="H2669">
        <v>0.94662511960695594</v>
      </c>
      <c r="I2669">
        <v>1.18691906667924</v>
      </c>
      <c r="J2669">
        <f t="shared" si="242"/>
        <v>1.066772093143098</v>
      </c>
    </row>
    <row r="2670" spans="1:10" x14ac:dyDescent="0.35">
      <c r="A2670" t="s">
        <v>2338</v>
      </c>
      <c r="B2670">
        <v>0.57743330058749998</v>
      </c>
      <c r="C2670">
        <v>0.32227024798620801</v>
      </c>
      <c r="D2670">
        <f t="shared" si="240"/>
        <v>0.44985177428685397</v>
      </c>
      <c r="E2670">
        <v>1.16843200457204</v>
      </c>
      <c r="F2670">
        <v>0.76670336738016698</v>
      </c>
      <c r="G2670">
        <f t="shared" si="241"/>
        <v>0.96756768597610354</v>
      </c>
      <c r="H2670">
        <v>0.36002206349327998</v>
      </c>
      <c r="I2670">
        <v>0.29450879220197501</v>
      </c>
      <c r="J2670">
        <f t="shared" si="242"/>
        <v>0.32726542784762747</v>
      </c>
    </row>
    <row r="2671" spans="1:10" x14ac:dyDescent="0.35">
      <c r="A2671" t="s">
        <v>3010</v>
      </c>
      <c r="B2671">
        <v>1.6600157480129101</v>
      </c>
      <c r="C2671">
        <v>1.5137192067784599</v>
      </c>
      <c r="D2671">
        <f t="shared" si="240"/>
        <v>1.586867477395685</v>
      </c>
      <c r="E2671">
        <v>2.5083351350238701</v>
      </c>
      <c r="F2671">
        <v>2.1165983812531501</v>
      </c>
      <c r="G2671">
        <f t="shared" si="241"/>
        <v>2.3124667581385099</v>
      </c>
      <c r="H2671">
        <v>1.5102560706446699</v>
      </c>
      <c r="I2671">
        <v>1.1671019149937301</v>
      </c>
      <c r="J2671">
        <f t="shared" si="242"/>
        <v>1.3386789928192</v>
      </c>
    </row>
    <row r="2672" spans="1:10" x14ac:dyDescent="0.35">
      <c r="A2672" t="s">
        <v>2030</v>
      </c>
      <c r="B2672">
        <v>4.1682380948111497</v>
      </c>
      <c r="C2672">
        <v>4.8397211918135996</v>
      </c>
      <c r="D2672">
        <f t="shared" si="240"/>
        <v>4.5039796433123751</v>
      </c>
      <c r="E2672">
        <v>4.2069255765449203</v>
      </c>
      <c r="F2672">
        <v>4.50200859677184</v>
      </c>
      <c r="G2672">
        <f t="shared" si="241"/>
        <v>4.3544670866583797</v>
      </c>
      <c r="H2672">
        <v>2.42743729118778</v>
      </c>
      <c r="I2672">
        <v>1.46035724037334</v>
      </c>
      <c r="J2672">
        <f t="shared" si="242"/>
        <v>1.94389726578056</v>
      </c>
    </row>
    <row r="2673" spans="1:10" x14ac:dyDescent="0.35">
      <c r="A2673" t="s">
        <v>3709</v>
      </c>
      <c r="B2673">
        <v>1.24005031341224</v>
      </c>
      <c r="C2673">
        <v>1.1063297687715501</v>
      </c>
      <c r="D2673">
        <f t="shared" si="240"/>
        <v>1.1731900410918952</v>
      </c>
      <c r="E2673">
        <v>1.37680848919764</v>
      </c>
      <c r="F2673">
        <v>1.26613956454465</v>
      </c>
      <c r="G2673">
        <f t="shared" si="241"/>
        <v>1.3214740268711451</v>
      </c>
      <c r="H2673">
        <v>1.02998495756723</v>
      </c>
      <c r="I2673">
        <v>0.49341570943552099</v>
      </c>
      <c r="J2673">
        <f t="shared" si="242"/>
        <v>0.76170033350137545</v>
      </c>
    </row>
    <row r="2674" spans="1:10" x14ac:dyDescent="0.35">
      <c r="A2674" t="s">
        <v>3389</v>
      </c>
      <c r="B2674">
        <v>0.88742520058854502</v>
      </c>
      <c r="C2674">
        <v>1.04603163440062</v>
      </c>
      <c r="D2674">
        <f t="shared" si="240"/>
        <v>0.96672841749458249</v>
      </c>
      <c r="E2674">
        <v>1.1874126475394</v>
      </c>
      <c r="F2674">
        <v>1.1548154309205101</v>
      </c>
      <c r="G2674">
        <f t="shared" si="241"/>
        <v>1.1711140392299551</v>
      </c>
      <c r="H2674">
        <v>1.02729500324016</v>
      </c>
      <c r="I2674">
        <v>0.97055767534008897</v>
      </c>
      <c r="J2674">
        <f t="shared" si="242"/>
        <v>0.99892633929012442</v>
      </c>
    </row>
    <row r="2675" spans="1:10" x14ac:dyDescent="0.35">
      <c r="A2675" t="s">
        <v>3982</v>
      </c>
      <c r="B2675">
        <v>0.70736936318384103</v>
      </c>
      <c r="C2675">
        <v>0.84069892010649405</v>
      </c>
      <c r="D2675">
        <f t="shared" si="240"/>
        <v>0.77403414164516748</v>
      </c>
      <c r="E2675">
        <v>1.22972263246402</v>
      </c>
      <c r="F2675">
        <v>0.96034892303816899</v>
      </c>
      <c r="G2675">
        <f t="shared" si="241"/>
        <v>1.0950357777510944</v>
      </c>
      <c r="H2675">
        <v>0.78677922626913299</v>
      </c>
      <c r="I2675">
        <v>0.728393051788499</v>
      </c>
      <c r="J2675">
        <f t="shared" si="242"/>
        <v>0.757586139028816</v>
      </c>
    </row>
    <row r="2676" spans="1:10" x14ac:dyDescent="0.35">
      <c r="A2676" t="s">
        <v>6094</v>
      </c>
      <c r="B2676">
        <v>2.4640388612058701</v>
      </c>
      <c r="C2676">
        <v>3.3804553558813599</v>
      </c>
      <c r="D2676">
        <f t="shared" si="240"/>
        <v>2.922247108543615</v>
      </c>
      <c r="E2676">
        <v>3.3706760310589501</v>
      </c>
      <c r="F2676">
        <v>2.5810583597520602</v>
      </c>
      <c r="G2676">
        <f t="shared" si="241"/>
        <v>2.9758671954055052</v>
      </c>
      <c r="H2676">
        <v>1.7140316461249101</v>
      </c>
      <c r="I2676">
        <v>1.68556623814207</v>
      </c>
      <c r="J2676">
        <f t="shared" si="242"/>
        <v>1.69979894213349</v>
      </c>
    </row>
    <row r="2677" spans="1:10" x14ac:dyDescent="0.35">
      <c r="A2677" t="s">
        <v>4956</v>
      </c>
      <c r="B2677">
        <v>1.9395388242935001</v>
      </c>
      <c r="C2677">
        <v>1.9533349476678901</v>
      </c>
      <c r="D2677">
        <f t="shared" si="240"/>
        <v>1.9464368859806951</v>
      </c>
      <c r="E2677">
        <v>2.9602707191066902</v>
      </c>
      <c r="F2677">
        <v>2.0196938988965898</v>
      </c>
      <c r="G2677">
        <f t="shared" si="241"/>
        <v>2.4899823090016397</v>
      </c>
      <c r="H2677">
        <v>2.24297813312978</v>
      </c>
      <c r="I2677">
        <v>1.7415228176884501</v>
      </c>
      <c r="J2677">
        <f t="shared" si="242"/>
        <v>1.992250475409115</v>
      </c>
    </row>
    <row r="2678" spans="1:10" x14ac:dyDescent="0.35">
      <c r="A2678" t="s">
        <v>5300</v>
      </c>
      <c r="B2678">
        <v>1.7516101782161899</v>
      </c>
      <c r="C2678">
        <v>2.1784671705173499</v>
      </c>
      <c r="D2678">
        <f t="shared" si="240"/>
        <v>1.9650386743667698</v>
      </c>
      <c r="E2678">
        <v>1.62006390016216</v>
      </c>
      <c r="F2678">
        <v>1.7412126004528701</v>
      </c>
      <c r="G2678">
        <f t="shared" si="241"/>
        <v>1.680638250307515</v>
      </c>
      <c r="H2678">
        <v>1.53795197551219</v>
      </c>
      <c r="I2678">
        <v>0.935883686168271</v>
      </c>
      <c r="J2678">
        <f t="shared" si="242"/>
        <v>1.2369178308402304</v>
      </c>
    </row>
    <row r="2679" spans="1:10" x14ac:dyDescent="0.35">
      <c r="A2679" t="s">
        <v>4324</v>
      </c>
      <c r="B2679">
        <v>2.6863804242221101</v>
      </c>
      <c r="C2679">
        <v>3.0552695638121499</v>
      </c>
      <c r="D2679">
        <f t="shared" si="240"/>
        <v>2.8708249940171298</v>
      </c>
      <c r="E2679">
        <v>2.7306499099034398</v>
      </c>
      <c r="F2679">
        <v>3.7444795288244399</v>
      </c>
      <c r="G2679">
        <f t="shared" si="241"/>
        <v>3.2375647193639399</v>
      </c>
      <c r="H2679">
        <v>1.3688076637131099</v>
      </c>
      <c r="I2679">
        <v>1.37716786675478</v>
      </c>
      <c r="J2679">
        <f t="shared" si="242"/>
        <v>1.3729877652339448</v>
      </c>
    </row>
    <row r="2680" spans="1:10" x14ac:dyDescent="0.35">
      <c r="A2680" t="s">
        <v>4638</v>
      </c>
      <c r="B2680">
        <v>1.0115873056633899</v>
      </c>
      <c r="C2680">
        <v>1.0201387992664499</v>
      </c>
      <c r="D2680">
        <f t="shared" si="240"/>
        <v>1.0158630524649199</v>
      </c>
      <c r="E2680">
        <v>1.3550972278305999</v>
      </c>
      <c r="F2680">
        <v>1.0597245374739299</v>
      </c>
      <c r="G2680">
        <f t="shared" si="241"/>
        <v>1.2074108826522649</v>
      </c>
      <c r="H2680">
        <v>0.69493133063981205</v>
      </c>
      <c r="I2680">
        <v>0.88712027353468004</v>
      </c>
      <c r="J2680">
        <f t="shared" si="242"/>
        <v>0.79102580208724604</v>
      </c>
    </row>
    <row r="2681" spans="1:10" x14ac:dyDescent="0.35">
      <c r="A2681" t="s">
        <v>164</v>
      </c>
      <c r="B2681">
        <v>2.2880138054455399</v>
      </c>
      <c r="C2681">
        <v>2.3439483036342099</v>
      </c>
      <c r="D2681">
        <f t="shared" si="240"/>
        <v>2.3159810545398747</v>
      </c>
      <c r="E2681">
        <v>1.9895037920438901</v>
      </c>
      <c r="F2681">
        <v>1.7901125708199299</v>
      </c>
      <c r="G2681">
        <f t="shared" si="241"/>
        <v>1.8898081814319099</v>
      </c>
      <c r="H2681">
        <v>15.670226210492601</v>
      </c>
      <c r="I2681">
        <v>15.0956500456517</v>
      </c>
      <c r="J2681">
        <f t="shared" si="242"/>
        <v>15.382938128072151</v>
      </c>
    </row>
    <row r="2682" spans="1:10" x14ac:dyDescent="0.35">
      <c r="A2682" t="s">
        <v>5672</v>
      </c>
      <c r="B2682">
        <v>1.35113853559398</v>
      </c>
      <c r="C2682">
        <v>1.77560147919537</v>
      </c>
      <c r="D2682">
        <f t="shared" si="240"/>
        <v>1.563370007394675</v>
      </c>
      <c r="E2682">
        <v>1.96219654629239</v>
      </c>
      <c r="F2682">
        <v>1.47304191280923</v>
      </c>
      <c r="G2682">
        <f t="shared" si="241"/>
        <v>1.7176192295508099</v>
      </c>
      <c r="H2682">
        <v>1.51292531251938</v>
      </c>
      <c r="I2682">
        <v>1.1723810131632699</v>
      </c>
      <c r="J2682">
        <f t="shared" si="242"/>
        <v>1.342653162841325</v>
      </c>
    </row>
    <row r="2683" spans="1:10" x14ac:dyDescent="0.35">
      <c r="A2683" t="s">
        <v>3011</v>
      </c>
      <c r="B2683">
        <v>2.4106614875196901</v>
      </c>
      <c r="C2683">
        <v>2.1298394302708701</v>
      </c>
      <c r="D2683">
        <f t="shared" si="240"/>
        <v>2.2702504588952799</v>
      </c>
      <c r="E2683">
        <v>2.4124740039150399</v>
      </c>
      <c r="F2683">
        <v>2.0066053670551298</v>
      </c>
      <c r="G2683">
        <f t="shared" si="241"/>
        <v>2.2095396854850851</v>
      </c>
      <c r="H2683">
        <v>1.67345960692643</v>
      </c>
      <c r="I2683">
        <v>1.51882694282037</v>
      </c>
      <c r="J2683">
        <f t="shared" si="242"/>
        <v>1.5961432748734001</v>
      </c>
    </row>
    <row r="2684" spans="1:10" x14ac:dyDescent="0.35">
      <c r="A2684" t="s">
        <v>2339</v>
      </c>
      <c r="B2684">
        <v>0.21596566838877901</v>
      </c>
      <c r="C2684">
        <v>0.56069543065866201</v>
      </c>
      <c r="D2684">
        <f t="shared" si="240"/>
        <v>0.38833054952372048</v>
      </c>
      <c r="E2684">
        <v>0.516071728378943</v>
      </c>
      <c r="F2684">
        <v>1.48818176381286</v>
      </c>
      <c r="G2684">
        <f t="shared" si="241"/>
        <v>1.0021267460959016</v>
      </c>
      <c r="H2684">
        <v>0.43195692322322898</v>
      </c>
      <c r="I2684">
        <v>0.54269014694975404</v>
      </c>
      <c r="J2684">
        <f t="shared" si="242"/>
        <v>0.48732353508649151</v>
      </c>
    </row>
    <row r="2685" spans="1:10" x14ac:dyDescent="0.35">
      <c r="A2685" t="s">
        <v>2648</v>
      </c>
      <c r="B2685">
        <v>1.9677108946624999</v>
      </c>
      <c r="C2685">
        <v>1.42465452525536</v>
      </c>
      <c r="D2685">
        <f t="shared" si="240"/>
        <v>1.6961827099589299</v>
      </c>
      <c r="E2685">
        <v>1.45560084329618</v>
      </c>
      <c r="F2685">
        <v>1.45380197903812</v>
      </c>
      <c r="G2685">
        <f t="shared" si="241"/>
        <v>1.4547014111671501</v>
      </c>
      <c r="H2685">
        <v>0.89555907188883999</v>
      </c>
      <c r="I2685">
        <v>1.1162701760896101</v>
      </c>
      <c r="J2685">
        <f t="shared" si="242"/>
        <v>1.0059146239892249</v>
      </c>
    </row>
    <row r="2686" spans="1:10" x14ac:dyDescent="0.35">
      <c r="A2686" t="s">
        <v>3983</v>
      </c>
      <c r="B2686">
        <v>1.2540524342066099</v>
      </c>
      <c r="C2686">
        <v>1.3241666255439</v>
      </c>
      <c r="D2686">
        <f t="shared" si="240"/>
        <v>1.2891095298752551</v>
      </c>
      <c r="E2686">
        <v>1.2814220534659</v>
      </c>
      <c r="F2686">
        <v>1.3671858148374201</v>
      </c>
      <c r="G2686">
        <f t="shared" si="241"/>
        <v>1.32430393415166</v>
      </c>
      <c r="H2686">
        <v>1.03075349123641</v>
      </c>
      <c r="I2686">
        <v>0.53908969989333</v>
      </c>
      <c r="J2686">
        <f t="shared" si="242"/>
        <v>0.78492159556487007</v>
      </c>
    </row>
    <row r="2687" spans="1:10" x14ac:dyDescent="0.35">
      <c r="A2687" t="s">
        <v>3390</v>
      </c>
      <c r="B2687">
        <v>1.2440621050549101</v>
      </c>
      <c r="C2687">
        <v>1.01025606698061</v>
      </c>
      <c r="D2687">
        <f t="shared" si="240"/>
        <v>1.12715908601776</v>
      </c>
      <c r="E2687">
        <v>1.2104869393050199</v>
      </c>
      <c r="F2687">
        <v>1.34748468228217</v>
      </c>
      <c r="G2687">
        <f t="shared" si="241"/>
        <v>1.278985810793595</v>
      </c>
      <c r="H2687">
        <v>1.1899456873791401</v>
      </c>
      <c r="I2687">
        <v>0.62468513625662503</v>
      </c>
      <c r="J2687">
        <f t="shared" si="242"/>
        <v>0.90731541181788256</v>
      </c>
    </row>
    <row r="2688" spans="1:10" x14ac:dyDescent="0.35">
      <c r="A2688" t="s">
        <v>3710</v>
      </c>
      <c r="B2688">
        <v>1.6898214581550699</v>
      </c>
      <c r="C2688">
        <v>1.68520879634225</v>
      </c>
      <c r="D2688">
        <f t="shared" si="240"/>
        <v>1.6875151272486599</v>
      </c>
      <c r="E2688">
        <v>1.3836615944720401</v>
      </c>
      <c r="F2688">
        <v>1.6386141957140801</v>
      </c>
      <c r="G2688">
        <f t="shared" si="241"/>
        <v>1.5111378950930601</v>
      </c>
      <c r="H2688">
        <v>0.93438287299285006</v>
      </c>
      <c r="I2688">
        <v>2.1851382198326599</v>
      </c>
      <c r="J2688">
        <f t="shared" si="242"/>
        <v>1.5597605464127549</v>
      </c>
    </row>
    <row r="2689" spans="1:10" x14ac:dyDescent="0.35">
      <c r="A2689" t="s">
        <v>501</v>
      </c>
      <c r="B2689">
        <v>2.5319410347336602</v>
      </c>
      <c r="C2689">
        <v>2.2429690664535502</v>
      </c>
      <c r="D2689">
        <f t="shared" si="240"/>
        <v>2.387455050593605</v>
      </c>
      <c r="E2689">
        <v>1.8934520038045899</v>
      </c>
      <c r="F2689">
        <v>1.6722967735219001</v>
      </c>
      <c r="G2689">
        <f t="shared" si="241"/>
        <v>1.782874388663245</v>
      </c>
      <c r="H2689">
        <v>1.2088273046203</v>
      </c>
      <c r="I2689">
        <v>1.1301828436466199</v>
      </c>
      <c r="J2689">
        <f t="shared" si="242"/>
        <v>1.1695050741334598</v>
      </c>
    </row>
    <row r="2690" spans="1:10" x14ac:dyDescent="0.35">
      <c r="A2690" t="s">
        <v>1692</v>
      </c>
      <c r="B2690">
        <v>1.2608449343610899</v>
      </c>
      <c r="C2690">
        <v>1.38357263567637</v>
      </c>
      <c r="D2690">
        <f t="shared" si="240"/>
        <v>1.3222087850187298</v>
      </c>
      <c r="E2690">
        <v>1.87807653277475</v>
      </c>
      <c r="F2690">
        <v>1.6036514630277601</v>
      </c>
      <c r="G2690">
        <f t="shared" si="241"/>
        <v>1.740863997901255</v>
      </c>
      <c r="H2690">
        <v>0.96096629931515298</v>
      </c>
      <c r="I2690">
        <v>1.2353450947996301</v>
      </c>
      <c r="J2690">
        <f t="shared" si="242"/>
        <v>1.0981556970573916</v>
      </c>
    </row>
    <row r="2691" spans="1:10" x14ac:dyDescent="0.35">
      <c r="A2691" t="s">
        <v>2031</v>
      </c>
      <c r="B2691">
        <v>1.78233911782619</v>
      </c>
      <c r="C2691">
        <v>2.2163268863105201</v>
      </c>
      <c r="D2691">
        <f t="shared" si="240"/>
        <v>1.9993330020683551</v>
      </c>
      <c r="E2691">
        <v>2.3431750649919101</v>
      </c>
      <c r="F2691">
        <v>1.7566037400008001</v>
      </c>
      <c r="G2691">
        <f t="shared" si="241"/>
        <v>2.0498894024963552</v>
      </c>
      <c r="H2691">
        <v>1.1028221150983299</v>
      </c>
      <c r="I2691">
        <v>1.4039213824006</v>
      </c>
      <c r="J2691">
        <f t="shared" si="242"/>
        <v>1.2533717487494651</v>
      </c>
    </row>
    <row r="2692" spans="1:10" x14ac:dyDescent="0.35">
      <c r="A2692" t="s">
        <v>999</v>
      </c>
      <c r="B2692">
        <v>1.5255956992056701</v>
      </c>
      <c r="C2692">
        <v>1.48670317449236</v>
      </c>
      <c r="D2692">
        <f t="shared" si="240"/>
        <v>1.5061494368490149</v>
      </c>
      <c r="E2692">
        <v>1.45205677283424</v>
      </c>
      <c r="F2692">
        <v>1.62746163356589</v>
      </c>
      <c r="G2692">
        <f t="shared" si="241"/>
        <v>1.5397592032000649</v>
      </c>
      <c r="H2692">
        <v>0.498685080451166</v>
      </c>
      <c r="I2692">
        <v>1.3122883331192301</v>
      </c>
      <c r="J2692">
        <f t="shared" si="242"/>
        <v>0.90548670678519805</v>
      </c>
    </row>
    <row r="2693" spans="1:10" x14ac:dyDescent="0.35">
      <c r="A2693" t="s">
        <v>1344</v>
      </c>
      <c r="B2693">
        <v>2.5602609113699302</v>
      </c>
      <c r="C2693">
        <v>2.84887718188588</v>
      </c>
      <c r="D2693">
        <f t="shared" si="240"/>
        <v>2.7045690466279053</v>
      </c>
      <c r="E2693">
        <v>2.8122738541648502</v>
      </c>
      <c r="F2693">
        <v>2.6330390576977498</v>
      </c>
      <c r="G2693">
        <f t="shared" si="241"/>
        <v>2.7226564559313</v>
      </c>
      <c r="H2693">
        <v>1.63270456651471</v>
      </c>
      <c r="I2693">
        <v>1.3737365447549099</v>
      </c>
      <c r="J2693">
        <f t="shared" si="242"/>
        <v>1.5032205556348099</v>
      </c>
    </row>
    <row r="2694" spans="1:10" x14ac:dyDescent="0.35">
      <c r="A2694" t="s">
        <v>2340</v>
      </c>
      <c r="B2694">
        <v>0.33092835394741899</v>
      </c>
      <c r="C2694">
        <v>0.35391616399655301</v>
      </c>
      <c r="D2694">
        <f t="shared" si="240"/>
        <v>0.34242225897198597</v>
      </c>
      <c r="E2694">
        <v>1.0522043830110701</v>
      </c>
      <c r="F2694">
        <v>0.249931772145909</v>
      </c>
      <c r="G2694">
        <f t="shared" si="241"/>
        <v>0.65106807757848961</v>
      </c>
      <c r="H2694">
        <v>0.336726212043643</v>
      </c>
      <c r="I2694">
        <v>0.31373488423692503</v>
      </c>
      <c r="J2694">
        <f t="shared" si="242"/>
        <v>0.32523054814028401</v>
      </c>
    </row>
    <row r="2695" spans="1:10" x14ac:dyDescent="0.35">
      <c r="A2695" t="s">
        <v>2649</v>
      </c>
      <c r="B2695">
        <v>0.89620795667592101</v>
      </c>
      <c r="C2695">
        <v>0.79899573202544705</v>
      </c>
      <c r="D2695">
        <f t="shared" si="240"/>
        <v>0.84760184435068409</v>
      </c>
      <c r="E2695">
        <v>1.46951917673168</v>
      </c>
      <c r="F2695">
        <v>0.97869862795096696</v>
      </c>
      <c r="G2695">
        <f t="shared" si="241"/>
        <v>1.2241089023413234</v>
      </c>
      <c r="H2695">
        <v>1.0353014459161101</v>
      </c>
      <c r="I2695">
        <v>1.1346325007215099</v>
      </c>
      <c r="J2695">
        <f t="shared" si="242"/>
        <v>1.0849669733188101</v>
      </c>
    </row>
    <row r="2696" spans="1:10" x14ac:dyDescent="0.35">
      <c r="A2696" t="s">
        <v>3012</v>
      </c>
      <c r="B2696">
        <v>1.3438451814755601</v>
      </c>
      <c r="C2696">
        <v>1.34550226927641</v>
      </c>
      <c r="D2696">
        <f t="shared" si="240"/>
        <v>1.3446737253759851</v>
      </c>
      <c r="E2696">
        <v>2.0522894645363499</v>
      </c>
      <c r="F2696">
        <v>1.6110617233817699</v>
      </c>
      <c r="G2696">
        <f t="shared" si="241"/>
        <v>1.8316755939590599</v>
      </c>
      <c r="H2696">
        <v>1.03568242023992</v>
      </c>
      <c r="I2696">
        <v>1.2496563275332899</v>
      </c>
      <c r="J2696">
        <f t="shared" si="242"/>
        <v>1.1426693738866049</v>
      </c>
    </row>
    <row r="2697" spans="1:10" x14ac:dyDescent="0.35">
      <c r="A2697" t="s">
        <v>3391</v>
      </c>
      <c r="B2697">
        <v>0.59157556395955802</v>
      </c>
      <c r="C2697">
        <v>0.52260260997326302</v>
      </c>
      <c r="D2697">
        <f t="shared" si="240"/>
        <v>0.55708908696641046</v>
      </c>
      <c r="E2697">
        <v>0.77664422968387303</v>
      </c>
      <c r="F2697">
        <v>0.88528622703882398</v>
      </c>
      <c r="G2697">
        <f t="shared" si="241"/>
        <v>0.83096522836134845</v>
      </c>
      <c r="H2697">
        <v>0.71480217331723594</v>
      </c>
      <c r="I2697">
        <v>0.48148441783637702</v>
      </c>
      <c r="J2697">
        <f t="shared" si="242"/>
        <v>0.59814329557680646</v>
      </c>
    </row>
    <row r="2698" spans="1:10" x14ac:dyDescent="0.35">
      <c r="A2698" t="s">
        <v>3711</v>
      </c>
      <c r="B2698">
        <v>1.0223211668035099</v>
      </c>
      <c r="C2698">
        <v>1.16725177663127</v>
      </c>
      <c r="D2698">
        <f t="shared" si="240"/>
        <v>1.0947864717173901</v>
      </c>
      <c r="E2698">
        <v>1.4726831201019399</v>
      </c>
      <c r="F2698">
        <v>1.1384746626618301</v>
      </c>
      <c r="G2698">
        <f t="shared" si="241"/>
        <v>1.3055788913818849</v>
      </c>
      <c r="H2698">
        <v>1.52197120552396</v>
      </c>
      <c r="I2698">
        <v>0.38248409924353</v>
      </c>
      <c r="J2698">
        <f t="shared" si="242"/>
        <v>0.95222765238374496</v>
      </c>
    </row>
    <row r="2699" spans="1:10" x14ac:dyDescent="0.35">
      <c r="A2699" t="s">
        <v>3984</v>
      </c>
      <c r="B2699">
        <v>0.53400151417594099</v>
      </c>
      <c r="C2699">
        <v>0.66573576356531505</v>
      </c>
      <c r="D2699">
        <f t="shared" si="240"/>
        <v>0.59986863887062802</v>
      </c>
      <c r="E2699">
        <v>1.1241604497715201</v>
      </c>
      <c r="F2699">
        <v>1.0744713961027299</v>
      </c>
      <c r="G2699">
        <f t="shared" si="241"/>
        <v>1.099315922937125</v>
      </c>
      <c r="H2699">
        <v>1.2327065039237299</v>
      </c>
      <c r="I2699">
        <v>0.55867374005055703</v>
      </c>
      <c r="J2699">
        <f t="shared" si="242"/>
        <v>0.89569012198714348</v>
      </c>
    </row>
    <row r="2700" spans="1:10" x14ac:dyDescent="0.35">
      <c r="A2700" t="s">
        <v>502</v>
      </c>
      <c r="B2700">
        <v>1.77859941199214</v>
      </c>
      <c r="C2700">
        <v>1.2101820774818901</v>
      </c>
      <c r="D2700">
        <f t="shared" si="240"/>
        <v>1.4943907447370151</v>
      </c>
      <c r="E2700">
        <v>1.3977799990903299</v>
      </c>
      <c r="F2700">
        <v>1.38145041625397</v>
      </c>
      <c r="G2700">
        <f t="shared" si="241"/>
        <v>1.38961520767215</v>
      </c>
      <c r="H2700">
        <v>1.1314815649819701</v>
      </c>
      <c r="I2700">
        <v>1.23032697955395</v>
      </c>
      <c r="J2700">
        <f t="shared" si="242"/>
        <v>1.1809042722679601</v>
      </c>
    </row>
    <row r="2701" spans="1:10" x14ac:dyDescent="0.35">
      <c r="A2701" t="s">
        <v>757</v>
      </c>
      <c r="B2701">
        <v>0.80127411734169396</v>
      </c>
      <c r="C2701">
        <v>1.41740776679081</v>
      </c>
      <c r="D2701">
        <f t="shared" si="240"/>
        <v>1.1093409420662521</v>
      </c>
      <c r="E2701">
        <v>0.98385938190662903</v>
      </c>
      <c r="F2701">
        <v>1.3995863625460201</v>
      </c>
      <c r="G2701">
        <f t="shared" si="241"/>
        <v>1.1917228722263244</v>
      </c>
      <c r="H2701">
        <v>0.66307721285790899</v>
      </c>
      <c r="I2701">
        <v>1.0771045093896801</v>
      </c>
      <c r="J2701">
        <f t="shared" si="242"/>
        <v>0.87009086112379452</v>
      </c>
    </row>
    <row r="2702" spans="1:10" x14ac:dyDescent="0.35">
      <c r="A2702" t="s">
        <v>1000</v>
      </c>
      <c r="B2702">
        <v>0.43991239765406098</v>
      </c>
      <c r="C2702">
        <v>0.81557950359754805</v>
      </c>
      <c r="D2702">
        <f t="shared" si="240"/>
        <v>0.62774595062580452</v>
      </c>
      <c r="E2702">
        <v>1.60910358973815</v>
      </c>
      <c r="F2702">
        <v>1.2116409081757</v>
      </c>
      <c r="G2702">
        <f t="shared" si="241"/>
        <v>1.410372248956925</v>
      </c>
      <c r="H2702">
        <v>0.64939952103760101</v>
      </c>
      <c r="I2702">
        <v>0.78388497418664904</v>
      </c>
      <c r="J2702">
        <f t="shared" si="242"/>
        <v>0.71664224761212503</v>
      </c>
    </row>
    <row r="2703" spans="1:10" x14ac:dyDescent="0.35">
      <c r="A2703" t="s">
        <v>1345</v>
      </c>
      <c r="B2703">
        <v>0.59532558485350695</v>
      </c>
      <c r="C2703">
        <v>1.0570277930088701</v>
      </c>
      <c r="D2703">
        <f t="shared" si="240"/>
        <v>0.82617668893118856</v>
      </c>
      <c r="E2703">
        <v>1.4956670221831501</v>
      </c>
      <c r="F2703">
        <v>1.2648081267443101</v>
      </c>
      <c r="G2703">
        <f t="shared" si="241"/>
        <v>1.3802375744637301</v>
      </c>
      <c r="H2703">
        <v>1.10650070976685</v>
      </c>
      <c r="I2703">
        <v>0.74298170609194802</v>
      </c>
      <c r="J2703">
        <f t="shared" si="242"/>
        <v>0.92474120792939907</v>
      </c>
    </row>
    <row r="2704" spans="1:10" x14ac:dyDescent="0.35">
      <c r="A2704" t="s">
        <v>1693</v>
      </c>
      <c r="B2704">
        <v>0.90760063526294299</v>
      </c>
      <c r="C2704">
        <v>1.2276431027314101</v>
      </c>
      <c r="D2704">
        <f t="shared" si="240"/>
        <v>1.0676218689971766</v>
      </c>
      <c r="E2704">
        <v>1.1472822446387401</v>
      </c>
      <c r="F2704">
        <v>1.00114007097222</v>
      </c>
      <c r="G2704">
        <f t="shared" si="241"/>
        <v>1.07421115780548</v>
      </c>
      <c r="H2704">
        <v>0.65641397846002403</v>
      </c>
      <c r="I2704">
        <v>1.02799197245408</v>
      </c>
      <c r="J2704">
        <f t="shared" si="242"/>
        <v>0.84220297545705203</v>
      </c>
    </row>
    <row r="2705" spans="1:10" x14ac:dyDescent="0.35">
      <c r="A2705" t="s">
        <v>2032</v>
      </c>
      <c r="B2705">
        <v>1.66341322102405</v>
      </c>
      <c r="C2705">
        <v>1.20485774435599</v>
      </c>
      <c r="D2705">
        <f t="shared" si="240"/>
        <v>1.4341354826900199</v>
      </c>
      <c r="E2705">
        <v>2.1199095863848898</v>
      </c>
      <c r="F2705">
        <v>1.7530467281523601</v>
      </c>
      <c r="G2705">
        <f t="shared" si="241"/>
        <v>1.9364781572686249</v>
      </c>
      <c r="H2705">
        <v>1.38764034266384</v>
      </c>
      <c r="I2705">
        <v>1.4543507776570801</v>
      </c>
      <c r="J2705">
        <f t="shared" si="242"/>
        <v>1.42099556016046</v>
      </c>
    </row>
    <row r="2706" spans="1:10" x14ac:dyDescent="0.35">
      <c r="A2706" t="s">
        <v>6095</v>
      </c>
      <c r="B2706">
        <v>1.1654810461709999</v>
      </c>
      <c r="C2706">
        <v>2.3426106073746999</v>
      </c>
      <c r="D2706">
        <f t="shared" si="240"/>
        <v>1.7540458267728498</v>
      </c>
      <c r="E2706">
        <v>2.4442676120529701</v>
      </c>
      <c r="F2706">
        <v>2.0146812107180798</v>
      </c>
      <c r="G2706">
        <f t="shared" si="241"/>
        <v>2.2294744113855249</v>
      </c>
      <c r="H2706">
        <v>0.75400086808435796</v>
      </c>
      <c r="I2706">
        <v>0.98116577079288203</v>
      </c>
      <c r="J2706">
        <f t="shared" si="242"/>
        <v>0.86758331943861999</v>
      </c>
    </row>
    <row r="2707" spans="1:10" x14ac:dyDescent="0.35">
      <c r="A2707" t="s">
        <v>4325</v>
      </c>
      <c r="B2707">
        <v>1.4234718218081199</v>
      </c>
      <c r="C2707">
        <v>1.5682903621309201</v>
      </c>
      <c r="D2707">
        <f t="shared" si="240"/>
        <v>1.49588109196952</v>
      </c>
      <c r="E2707">
        <v>2.2825608695140298</v>
      </c>
      <c r="F2707">
        <v>1.7247287018530799</v>
      </c>
      <c r="G2707">
        <f t="shared" si="241"/>
        <v>2.0036447856835551</v>
      </c>
      <c r="H2707">
        <v>1.10890027315777</v>
      </c>
      <c r="I2707">
        <v>1.1853390112458799</v>
      </c>
      <c r="J2707">
        <f t="shared" si="242"/>
        <v>1.1471196422018251</v>
      </c>
    </row>
    <row r="2708" spans="1:10" x14ac:dyDescent="0.35">
      <c r="A2708" t="s">
        <v>4639</v>
      </c>
      <c r="B2708">
        <v>0.65384785159960901</v>
      </c>
      <c r="C2708">
        <v>0.411399786018257</v>
      </c>
      <c r="D2708">
        <f t="shared" si="240"/>
        <v>0.53262381880893295</v>
      </c>
      <c r="E2708">
        <v>0.96138337186846601</v>
      </c>
      <c r="F2708">
        <v>0.497810336865597</v>
      </c>
      <c r="G2708">
        <f t="shared" si="241"/>
        <v>0.72959685436703148</v>
      </c>
      <c r="H2708">
        <v>0.475205573488862</v>
      </c>
      <c r="I2708">
        <v>0.88817160457588296</v>
      </c>
      <c r="J2708">
        <f t="shared" si="242"/>
        <v>0.68168858903237251</v>
      </c>
    </row>
    <row r="2709" spans="1:10" x14ac:dyDescent="0.35">
      <c r="A2709" t="s">
        <v>4957</v>
      </c>
      <c r="B2709">
        <v>1.1747452119387001</v>
      </c>
      <c r="C2709">
        <v>0.91321117955455799</v>
      </c>
      <c r="D2709">
        <f t="shared" si="240"/>
        <v>1.043978195746629</v>
      </c>
      <c r="E2709">
        <v>1.3095532298119701</v>
      </c>
      <c r="F2709">
        <v>1.25041124740196</v>
      </c>
      <c r="G2709">
        <f t="shared" si="241"/>
        <v>1.279982238606965</v>
      </c>
      <c r="H2709">
        <v>0.95498510804293102</v>
      </c>
      <c r="I2709">
        <v>0.60471681324909698</v>
      </c>
      <c r="J2709">
        <f t="shared" si="242"/>
        <v>0.779850960646014</v>
      </c>
    </row>
    <row r="2710" spans="1:10" x14ac:dyDescent="0.35">
      <c r="A2710" t="s">
        <v>5301</v>
      </c>
      <c r="B2710">
        <v>0.79146998560414505</v>
      </c>
      <c r="C2710">
        <v>0.86013717048894001</v>
      </c>
      <c r="D2710">
        <f t="shared" si="240"/>
        <v>0.82580357804654247</v>
      </c>
      <c r="E2710">
        <v>1.38264723422894</v>
      </c>
      <c r="F2710">
        <v>0.82194317395860705</v>
      </c>
      <c r="G2710">
        <f t="shared" si="241"/>
        <v>1.1022952040937735</v>
      </c>
      <c r="H2710">
        <v>0.62250498252822695</v>
      </c>
      <c r="I2710">
        <v>0.59546523191044698</v>
      </c>
      <c r="J2710">
        <f t="shared" si="242"/>
        <v>0.60898510721933696</v>
      </c>
    </row>
    <row r="2711" spans="1:10" x14ac:dyDescent="0.35">
      <c r="A2711" t="s">
        <v>5673</v>
      </c>
      <c r="B2711">
        <v>0.37548183819382402</v>
      </c>
      <c r="C2711">
        <v>0.25603606540263901</v>
      </c>
      <c r="D2711">
        <f t="shared" si="240"/>
        <v>0.31575895179823155</v>
      </c>
      <c r="E2711">
        <v>0.98556708677287197</v>
      </c>
      <c r="F2711">
        <v>0.82282525843795096</v>
      </c>
      <c r="G2711">
        <f t="shared" si="241"/>
        <v>0.90419617260541152</v>
      </c>
      <c r="H2711">
        <v>0.72803761167686798</v>
      </c>
      <c r="I2711">
        <v>0.481591708659937</v>
      </c>
      <c r="J2711">
        <f t="shared" si="242"/>
        <v>0.60481466016840246</v>
      </c>
    </row>
    <row r="2712" spans="1:10" x14ac:dyDescent="0.35">
      <c r="A2712" t="s">
        <v>165</v>
      </c>
      <c r="B2712">
        <v>0.86406493470436296</v>
      </c>
      <c r="C2712">
        <v>1.05500709378778</v>
      </c>
      <c r="D2712">
        <f t="shared" si="240"/>
        <v>0.95953601424607149</v>
      </c>
      <c r="E2712">
        <v>1.3109723007871601</v>
      </c>
      <c r="F2712">
        <v>0.625820873078619</v>
      </c>
      <c r="G2712">
        <f t="shared" si="241"/>
        <v>0.96839658693288955</v>
      </c>
      <c r="H2712">
        <v>8.4005255752607404</v>
      </c>
      <c r="I2712">
        <v>10.0547557273955</v>
      </c>
      <c r="J2712">
        <f t="shared" si="242"/>
        <v>9.2276406513281195</v>
      </c>
    </row>
    <row r="2713" spans="1:10" x14ac:dyDescent="0.35">
      <c r="A2713" t="s">
        <v>2650</v>
      </c>
      <c r="B2713">
        <v>1.9184553633835</v>
      </c>
      <c r="C2713">
        <v>1.4933228659879101</v>
      </c>
      <c r="D2713">
        <f>AVERAGE(B2713:C2713)</f>
        <v>1.7058891146857049</v>
      </c>
      <c r="E2713">
        <v>1.72856225709374</v>
      </c>
      <c r="F2713">
        <v>2.2052315641282201</v>
      </c>
      <c r="G2713">
        <f>AVERAGE(E2713:F2713)</f>
        <v>1.9668969106109802</v>
      </c>
      <c r="H2713">
        <v>0.71381300070212195</v>
      </c>
      <c r="I2713">
        <v>0.887437347573656</v>
      </c>
      <c r="J2713">
        <f>AVERAGE(H2713:I2713)</f>
        <v>0.80062517413788892</v>
      </c>
    </row>
    <row r="2714" spans="1:10" x14ac:dyDescent="0.35">
      <c r="A2714" t="s">
        <v>3013</v>
      </c>
      <c r="B2714">
        <v>1.81598367962129</v>
      </c>
      <c r="C2714">
        <v>2.2072037616753399</v>
      </c>
      <c r="D2714">
        <f>AVERAGE(B2714:C2714)</f>
        <v>2.0115937206483148</v>
      </c>
      <c r="E2714">
        <v>2.3856579332847998</v>
      </c>
      <c r="F2714">
        <v>1.58722655277747</v>
      </c>
      <c r="G2714">
        <f>AVERAGE(E2714:F2714)</f>
        <v>1.986442243031135</v>
      </c>
      <c r="H2714">
        <v>0.98162986967502197</v>
      </c>
      <c r="I2714">
        <v>1.2770376342015901</v>
      </c>
      <c r="J2714">
        <f>AVERAGE(H2714:I2714)</f>
        <v>1.129333751938306</v>
      </c>
    </row>
    <row r="2715" spans="1:10" x14ac:dyDescent="0.35">
      <c r="A2715" t="s">
        <v>3392</v>
      </c>
      <c r="B2715">
        <v>0.71434850183475296</v>
      </c>
      <c r="C2715">
        <v>0.74272104146610995</v>
      </c>
      <c r="D2715">
        <f>AVERAGE(B2715:C2715)</f>
        <v>0.72853477165043146</v>
      </c>
      <c r="E2715">
        <v>1.0245544730830201</v>
      </c>
      <c r="F2715">
        <v>0.708013379170368</v>
      </c>
      <c r="G2715">
        <f>AVERAGE(E2715:F2715)</f>
        <v>0.86628392612669403</v>
      </c>
      <c r="H2715">
        <v>0.16990683155375699</v>
      </c>
      <c r="I2715">
        <v>0.68750734614794096</v>
      </c>
      <c r="J2715">
        <f>AVERAGE(H2715:I2715)</f>
        <v>0.42870708885084896</v>
      </c>
    </row>
    <row r="2716" spans="1:10" x14ac:dyDescent="0.35">
      <c r="A2716" t="s">
        <v>3985</v>
      </c>
      <c r="B2716">
        <v>1.19571168784917</v>
      </c>
      <c r="C2716">
        <v>0.97330023869193405</v>
      </c>
      <c r="D2716">
        <f t="shared" ref="D2716:D2717" si="243">AVERAGE(B2716:C2716)</f>
        <v>1.084505963270552</v>
      </c>
      <c r="E2716">
        <v>1.39148977571638</v>
      </c>
      <c r="F2716">
        <v>1.1220500960900199</v>
      </c>
      <c r="G2716">
        <f t="shared" ref="G2716:G2717" si="244">AVERAGE(E2716:F2716)</f>
        <v>1.2567699359032001</v>
      </c>
      <c r="H2716">
        <v>0.30510342877775698</v>
      </c>
      <c r="I2716">
        <v>0.68421885101322799</v>
      </c>
      <c r="J2716">
        <f t="shared" ref="J2716:J2717" si="245">AVERAGE(H2716:I2716)</f>
        <v>0.49466113989549249</v>
      </c>
    </row>
    <row r="2717" spans="1:10" x14ac:dyDescent="0.35">
      <c r="A2717" t="s">
        <v>503</v>
      </c>
      <c r="B2717">
        <v>1.83726932891739</v>
      </c>
      <c r="C2717">
        <v>2.13759652293674</v>
      </c>
      <c r="D2717">
        <f t="shared" si="243"/>
        <v>1.9874329259270649</v>
      </c>
      <c r="E2717">
        <v>2.6293955005706802</v>
      </c>
      <c r="F2717">
        <v>2.2887782114001398</v>
      </c>
      <c r="G2717">
        <f t="shared" si="244"/>
        <v>2.4590868559854098</v>
      </c>
      <c r="H2717">
        <v>2.2170674685517202</v>
      </c>
      <c r="I2717">
        <v>1.28512569079804</v>
      </c>
      <c r="J2717">
        <f t="shared" si="245"/>
        <v>1.7510965796748801</v>
      </c>
    </row>
    <row r="2718" spans="1:10" x14ac:dyDescent="0.35">
      <c r="A2718" t="s">
        <v>1346</v>
      </c>
      <c r="B2718">
        <v>1.2996433630843101</v>
      </c>
      <c r="C2718">
        <v>1.1961256987488</v>
      </c>
      <c r="D2718">
        <f>AVERAGE(B2718:C2718)</f>
        <v>1.2478845309165552</v>
      </c>
      <c r="E2718">
        <v>1.5577908579659501</v>
      </c>
      <c r="F2718">
        <v>1.4318251419052099</v>
      </c>
      <c r="G2718">
        <f>AVERAGE(E2718:F2718)</f>
        <v>1.4948079999355799</v>
      </c>
      <c r="H2718">
        <v>1.37400778001067</v>
      </c>
      <c r="I2718">
        <v>1.5253531756883301</v>
      </c>
      <c r="J2718">
        <f>AVERAGE(H2718:I2718)</f>
        <v>1.4496804778495</v>
      </c>
    </row>
    <row r="2719" spans="1:10" x14ac:dyDescent="0.35">
      <c r="A2719" t="s">
        <v>2033</v>
      </c>
      <c r="B2719">
        <v>3.0077995118114802</v>
      </c>
      <c r="C2719">
        <v>3.0851678036284498</v>
      </c>
      <c r="D2719">
        <f t="shared" ref="D2719:D2722" si="246">AVERAGE(B2719:C2719)</f>
        <v>3.046483657719965</v>
      </c>
      <c r="E2719">
        <v>2.66318722447157</v>
      </c>
      <c r="F2719">
        <v>3.0692583264399902</v>
      </c>
      <c r="G2719">
        <f t="shared" ref="G2719:G2722" si="247">AVERAGE(E2719:F2719)</f>
        <v>2.8662227754557801</v>
      </c>
      <c r="H2719">
        <v>2.0806047032511099</v>
      </c>
      <c r="I2719">
        <v>1.7075163565924101</v>
      </c>
      <c r="J2719">
        <f t="shared" ref="J2719:J2722" si="248">AVERAGE(H2719:I2719)</f>
        <v>1.8940605299217599</v>
      </c>
    </row>
    <row r="2720" spans="1:10" x14ac:dyDescent="0.35">
      <c r="A2720" t="s">
        <v>1694</v>
      </c>
      <c r="B2720">
        <v>1.9992449231909699</v>
      </c>
      <c r="C2720">
        <v>2.3923446718569599</v>
      </c>
      <c r="D2720">
        <f t="shared" si="246"/>
        <v>2.1957947975239649</v>
      </c>
      <c r="E2720">
        <v>1.9018336791519499</v>
      </c>
      <c r="F2720">
        <v>2.4724050475345098</v>
      </c>
      <c r="G2720">
        <f t="shared" si="247"/>
        <v>2.1871193633432298</v>
      </c>
      <c r="H2720">
        <v>1.8446641474896399</v>
      </c>
      <c r="I2720">
        <v>2.7871343988102701</v>
      </c>
      <c r="J2720">
        <f t="shared" si="248"/>
        <v>2.315899273149955</v>
      </c>
    </row>
    <row r="2721" spans="1:10" x14ac:dyDescent="0.35">
      <c r="A2721" t="s">
        <v>1001</v>
      </c>
      <c r="B2721">
        <v>1.4615944462069901</v>
      </c>
      <c r="C2721">
        <v>0.56885974385680105</v>
      </c>
      <c r="D2721">
        <f t="shared" si="246"/>
        <v>1.0152270950318956</v>
      </c>
      <c r="E2721">
        <v>1.1630106388317401</v>
      </c>
      <c r="F2721">
        <v>0.37245555471828701</v>
      </c>
      <c r="G2721">
        <f t="shared" si="247"/>
        <v>0.76773309677501356</v>
      </c>
      <c r="H2721">
        <v>0.45301490022020802</v>
      </c>
      <c r="I2721">
        <v>0.784656225388774</v>
      </c>
      <c r="J2721">
        <f t="shared" si="248"/>
        <v>0.61883556280449104</v>
      </c>
    </row>
    <row r="2722" spans="1:10" x14ac:dyDescent="0.35">
      <c r="A2722" t="s">
        <v>1347</v>
      </c>
      <c r="B2722">
        <v>0.94808152622092701</v>
      </c>
      <c r="C2722">
        <v>2.2727156831431401</v>
      </c>
      <c r="D2722">
        <f t="shared" si="246"/>
        <v>1.6103986046820336</v>
      </c>
      <c r="E2722">
        <v>1.8140787886174501</v>
      </c>
      <c r="F2722">
        <v>1.5139083314472099</v>
      </c>
      <c r="G2722">
        <f t="shared" si="247"/>
        <v>1.6639935600323299</v>
      </c>
      <c r="H2722">
        <v>2.46246321416529</v>
      </c>
      <c r="I2722">
        <v>1.92015344887954</v>
      </c>
      <c r="J2722">
        <f t="shared" si="248"/>
        <v>2.1913083315224151</v>
      </c>
    </row>
    <row r="2723" spans="1:10" x14ac:dyDescent="0.35">
      <c r="A2723" t="s">
        <v>3393</v>
      </c>
      <c r="B2723">
        <v>0.77781842954656299</v>
      </c>
      <c r="C2723">
        <v>1.1873967652206701</v>
      </c>
      <c r="D2723">
        <f>AVERAGE(B2723:C2723)</f>
        <v>0.98260759738361658</v>
      </c>
      <c r="E2723">
        <v>0.86513733651436098</v>
      </c>
      <c r="F2723">
        <v>1.7063808460527501</v>
      </c>
      <c r="G2723">
        <f>AVERAGE(E2723:F2723)</f>
        <v>1.2857590912835555</v>
      </c>
      <c r="H2723">
        <v>0.66081121332613202</v>
      </c>
      <c r="I2723">
        <v>0.67940541673953803</v>
      </c>
      <c r="J2723">
        <f>AVERAGE(H2723:I2723)</f>
        <v>0.67010831503283508</v>
      </c>
    </row>
    <row r="2724" spans="1:10" x14ac:dyDescent="0.35">
      <c r="A2724" t="s">
        <v>3986</v>
      </c>
      <c r="B2724">
        <v>1.34661195537579</v>
      </c>
      <c r="C2724">
        <v>2.0789760294013702</v>
      </c>
      <c r="D2724">
        <f t="shared" ref="D2724:D2725" si="249">AVERAGE(B2724:C2724)</f>
        <v>1.7127939923885802</v>
      </c>
      <c r="E2724">
        <v>1.6750550756926501</v>
      </c>
      <c r="F2724">
        <v>0.36803961498668403</v>
      </c>
      <c r="G2724">
        <f t="shared" ref="G2724:G2725" si="250">AVERAGE(E2724:F2724)</f>
        <v>1.0215473453396671</v>
      </c>
      <c r="H2724">
        <v>0.53358331353851995</v>
      </c>
      <c r="I2724">
        <v>0.23965117324908899</v>
      </c>
      <c r="J2724">
        <f t="shared" ref="J2724:J2725" si="251">AVERAGE(H2724:I2724)</f>
        <v>0.38661724339380449</v>
      </c>
    </row>
    <row r="2725" spans="1:10" x14ac:dyDescent="0.35">
      <c r="A2725" t="s">
        <v>4958</v>
      </c>
      <c r="B2725">
        <v>1.10056210099522</v>
      </c>
      <c r="C2725">
        <v>2.0998055376400799</v>
      </c>
      <c r="D2725">
        <f t="shared" si="249"/>
        <v>1.6001838193176501</v>
      </c>
      <c r="E2725">
        <v>2.2600903671594401</v>
      </c>
      <c r="F2725">
        <v>1.07084699624528</v>
      </c>
      <c r="G2725">
        <f t="shared" si="250"/>
        <v>1.6654686817023601</v>
      </c>
      <c r="H2725">
        <v>1.03720180506833</v>
      </c>
      <c r="I2725">
        <v>0.429766485998826</v>
      </c>
      <c r="J2725">
        <f t="shared" si="251"/>
        <v>0.73348414553357799</v>
      </c>
    </row>
    <row r="2726" spans="1:10" x14ac:dyDescent="0.35">
      <c r="A2726" t="s">
        <v>2651</v>
      </c>
      <c r="B2726">
        <v>2.1474863375491702</v>
      </c>
      <c r="C2726">
        <v>3.6562612155459799</v>
      </c>
      <c r="D2726">
        <f>AVERAGE(B2726:C2726)</f>
        <v>2.9018737765475748</v>
      </c>
      <c r="E2726">
        <v>2.8581889324863701</v>
      </c>
      <c r="F2726">
        <v>1.9523304721472901</v>
      </c>
      <c r="G2726">
        <f>AVERAGE(E2726:F2726)</f>
        <v>2.4052597023168301</v>
      </c>
      <c r="H2726">
        <v>0.63936579201127497</v>
      </c>
      <c r="I2726">
        <v>0.80222603071265197</v>
      </c>
      <c r="J2726">
        <f>AVERAGE(H2726:I2726)</f>
        <v>0.72079591136196353</v>
      </c>
    </row>
    <row r="2727" spans="1:10" x14ac:dyDescent="0.35">
      <c r="A2727" t="s">
        <v>166</v>
      </c>
      <c r="B2727">
        <v>1.8813274151970401</v>
      </c>
      <c r="C2727">
        <v>2.87712556784347</v>
      </c>
      <c r="D2727">
        <f>AVERAGE(B2727:C2727)</f>
        <v>2.3792264915202548</v>
      </c>
      <c r="E2727">
        <v>1.45090093481242</v>
      </c>
      <c r="F2727">
        <v>1.6263874204491799</v>
      </c>
      <c r="G2727">
        <f>AVERAGE(E2727:F2727)</f>
        <v>1.5386441776308</v>
      </c>
      <c r="H2727">
        <v>12.217857434845699</v>
      </c>
      <c r="I2727">
        <v>13.309046031503099</v>
      </c>
      <c r="J2727">
        <f>AVERAGE(H2727:I2727)</f>
        <v>12.763451733174399</v>
      </c>
    </row>
    <row r="2728" spans="1:10" x14ac:dyDescent="0.35">
      <c r="A2728" t="s">
        <v>3394</v>
      </c>
      <c r="B2728">
        <v>2.1128181157392198</v>
      </c>
      <c r="C2728">
        <v>1.9643213652882201</v>
      </c>
      <c r="D2728">
        <f t="shared" ref="D2728:D2762" si="252">AVERAGE(B2728:C2728)</f>
        <v>2.03856974051372</v>
      </c>
      <c r="E2728">
        <v>1.58274761199048</v>
      </c>
      <c r="F2728">
        <v>2.0734143702230998</v>
      </c>
      <c r="G2728">
        <f t="shared" ref="G2728:G2762" si="253">AVERAGE(E2728:F2728)</f>
        <v>1.8280809911067899</v>
      </c>
      <c r="H2728">
        <v>0.93677106474639604</v>
      </c>
      <c r="I2728">
        <v>1.5086631821283101</v>
      </c>
      <c r="J2728">
        <f t="shared" ref="J2728:J2762" si="254">AVERAGE(H2728:I2728)</f>
        <v>1.2227171234373531</v>
      </c>
    </row>
    <row r="2729" spans="1:10" x14ac:dyDescent="0.35">
      <c r="A2729" t="s">
        <v>3712</v>
      </c>
      <c r="B2729">
        <v>1.54886505402607</v>
      </c>
      <c r="C2729">
        <v>1.0042732078757199</v>
      </c>
      <c r="D2729">
        <f t="shared" si="252"/>
        <v>1.2765691309508949</v>
      </c>
      <c r="E2729">
        <v>2.2775561652270802</v>
      </c>
      <c r="F2729">
        <v>1.72544398645158</v>
      </c>
      <c r="G2729">
        <f t="shared" si="253"/>
        <v>2.00150007583933</v>
      </c>
      <c r="H2729">
        <v>1.04879659282695</v>
      </c>
      <c r="I2729">
        <v>0.25794215724400199</v>
      </c>
      <c r="J2729">
        <f t="shared" si="254"/>
        <v>0.65336937503547599</v>
      </c>
    </row>
    <row r="2730" spans="1:10" x14ac:dyDescent="0.35">
      <c r="A2730" t="s">
        <v>3987</v>
      </c>
      <c r="B2730">
        <v>1.1989464684086599</v>
      </c>
      <c r="C2730">
        <v>2.30261073038344</v>
      </c>
      <c r="D2730">
        <f t="shared" si="252"/>
        <v>1.7507785993960501</v>
      </c>
      <c r="E2730">
        <v>1.7085099430489901</v>
      </c>
      <c r="F2730">
        <v>1.82338540757139</v>
      </c>
      <c r="G2730">
        <f t="shared" si="253"/>
        <v>1.7659476753101901</v>
      </c>
      <c r="H2730">
        <v>0.78028198385967995</v>
      </c>
      <c r="I2730">
        <v>0.94343311785581596</v>
      </c>
      <c r="J2730">
        <f t="shared" si="254"/>
        <v>0.86185755085774796</v>
      </c>
    </row>
    <row r="2731" spans="1:10" x14ac:dyDescent="0.35">
      <c r="A2731" t="s">
        <v>2341</v>
      </c>
      <c r="B2731">
        <v>2.0631356827949898</v>
      </c>
      <c r="C2731">
        <v>1.7817175560915199</v>
      </c>
      <c r="D2731">
        <f t="shared" si="252"/>
        <v>1.9224266194432549</v>
      </c>
      <c r="E2731">
        <v>1.6119866416022699</v>
      </c>
      <c r="F2731">
        <v>1.00490545223594</v>
      </c>
      <c r="G2731">
        <f t="shared" si="253"/>
        <v>1.308446046919105</v>
      </c>
      <c r="H2731">
        <v>0.93050443150966899</v>
      </c>
      <c r="I2731">
        <v>1.0220504121293099</v>
      </c>
      <c r="J2731">
        <f t="shared" si="254"/>
        <v>0.9762774218194894</v>
      </c>
    </row>
    <row r="2732" spans="1:10" x14ac:dyDescent="0.35">
      <c r="A2732" t="s">
        <v>2652</v>
      </c>
      <c r="B2732">
        <v>3.2059765907000299</v>
      </c>
      <c r="C2732">
        <v>2.2941085384676998</v>
      </c>
      <c r="D2732">
        <f t="shared" si="252"/>
        <v>2.7500425645838646</v>
      </c>
      <c r="E2732">
        <v>2.60050222254206</v>
      </c>
      <c r="F2732">
        <v>3.8192931832411001</v>
      </c>
      <c r="G2732">
        <f t="shared" si="253"/>
        <v>3.2098977028915803</v>
      </c>
      <c r="H2732">
        <v>2.33817277281578</v>
      </c>
      <c r="I2732">
        <v>1.7169272124525401</v>
      </c>
      <c r="J2732">
        <f t="shared" si="254"/>
        <v>2.0275499926341602</v>
      </c>
    </row>
    <row r="2733" spans="1:10" x14ac:dyDescent="0.35">
      <c r="A2733" t="s">
        <v>3014</v>
      </c>
      <c r="B2733">
        <v>3.0262315426666202</v>
      </c>
      <c r="C2733">
        <v>3.0738193492846499</v>
      </c>
      <c r="D2733">
        <f t="shared" si="252"/>
        <v>3.0500254459756349</v>
      </c>
      <c r="E2733">
        <v>2.79468903601708</v>
      </c>
      <c r="F2733">
        <v>2.6223508629450301</v>
      </c>
      <c r="G2733">
        <f t="shared" si="253"/>
        <v>2.708519949481055</v>
      </c>
      <c r="H2733">
        <v>1.97503235439486</v>
      </c>
      <c r="I2733">
        <v>1.4180860657863199</v>
      </c>
      <c r="J2733">
        <f t="shared" si="254"/>
        <v>1.69655921009059</v>
      </c>
    </row>
    <row r="2734" spans="1:10" x14ac:dyDescent="0.35">
      <c r="A2734" t="s">
        <v>1002</v>
      </c>
      <c r="B2734">
        <v>2.6904644164621399</v>
      </c>
      <c r="C2734">
        <v>2.3395103170778899</v>
      </c>
      <c r="D2734">
        <f t="shared" si="252"/>
        <v>2.5149873667700149</v>
      </c>
      <c r="E2734">
        <v>2.36447435051983</v>
      </c>
      <c r="F2734">
        <v>2.6968360020793098</v>
      </c>
      <c r="G2734">
        <f t="shared" si="253"/>
        <v>2.5306551762995699</v>
      </c>
      <c r="H2734">
        <v>2.1741922285280499</v>
      </c>
      <c r="I2734">
        <v>2.4163400712016498</v>
      </c>
      <c r="J2734">
        <f t="shared" si="254"/>
        <v>2.2952661498648501</v>
      </c>
    </row>
    <row r="2735" spans="1:10" x14ac:dyDescent="0.35">
      <c r="A2735" t="s">
        <v>1348</v>
      </c>
      <c r="B2735">
        <v>4.9673391505703197</v>
      </c>
      <c r="C2735">
        <v>3.6976248086193699</v>
      </c>
      <c r="D2735">
        <f t="shared" si="252"/>
        <v>4.3324819795948448</v>
      </c>
      <c r="E2735">
        <v>3.6387877735152898</v>
      </c>
      <c r="F2735">
        <v>4.5230677217713904</v>
      </c>
      <c r="G2735">
        <f t="shared" si="253"/>
        <v>4.0809277476433401</v>
      </c>
      <c r="H2735">
        <v>3.3475054206116899</v>
      </c>
      <c r="I2735">
        <v>2.1738870392598901</v>
      </c>
      <c r="J2735">
        <f t="shared" si="254"/>
        <v>2.7606962299357898</v>
      </c>
    </row>
    <row r="2736" spans="1:10" x14ac:dyDescent="0.35">
      <c r="A2736" t="s">
        <v>1695</v>
      </c>
      <c r="B2736">
        <v>2.7879711190879899</v>
      </c>
      <c r="C2736">
        <v>3.1371256523100799</v>
      </c>
      <c r="D2736">
        <f t="shared" si="252"/>
        <v>2.9625483856990349</v>
      </c>
      <c r="E2736">
        <v>2.9437950357359099</v>
      </c>
      <c r="F2736">
        <v>2.9963039006686398</v>
      </c>
      <c r="G2736">
        <f t="shared" si="253"/>
        <v>2.9700494682022747</v>
      </c>
      <c r="H2736">
        <v>1.40129797732751</v>
      </c>
      <c r="I2736">
        <v>2.2536717466214502</v>
      </c>
      <c r="J2736">
        <f t="shared" si="254"/>
        <v>1.8274848619744801</v>
      </c>
    </row>
    <row r="2737" spans="1:10" x14ac:dyDescent="0.35">
      <c r="A2737" t="s">
        <v>2034</v>
      </c>
      <c r="B2737">
        <v>4.7938608346409399</v>
      </c>
      <c r="C2737">
        <v>3.6402687235295299</v>
      </c>
      <c r="D2737">
        <f t="shared" si="252"/>
        <v>4.2170647790852351</v>
      </c>
      <c r="E2737">
        <v>3.3385729373203201</v>
      </c>
      <c r="F2737">
        <v>4.0809135135573298</v>
      </c>
      <c r="G2737">
        <f t="shared" si="253"/>
        <v>3.709743225438825</v>
      </c>
      <c r="H2737">
        <v>1.8435697171500001</v>
      </c>
      <c r="I2737">
        <v>1.9512940236907499</v>
      </c>
      <c r="J2737">
        <f t="shared" si="254"/>
        <v>1.897431870420375</v>
      </c>
    </row>
    <row r="2738" spans="1:10" x14ac:dyDescent="0.35">
      <c r="A2738" t="s">
        <v>504</v>
      </c>
      <c r="B2738">
        <v>3.2374541418302898</v>
      </c>
      <c r="C2738">
        <v>3.2171827136593101</v>
      </c>
      <c r="D2738">
        <f t="shared" si="252"/>
        <v>3.2273184277447999</v>
      </c>
      <c r="E2738">
        <v>2.66699985000752</v>
      </c>
      <c r="F2738">
        <v>3.1768488064773601</v>
      </c>
      <c r="G2738">
        <f t="shared" si="253"/>
        <v>2.9219243282424401</v>
      </c>
      <c r="H2738">
        <v>1.1580130108150899</v>
      </c>
      <c r="I2738">
        <v>1.8289756729327</v>
      </c>
      <c r="J2738">
        <f t="shared" si="254"/>
        <v>1.4934943418738951</v>
      </c>
    </row>
    <row r="2739" spans="1:10" x14ac:dyDescent="0.35">
      <c r="A2739" t="s">
        <v>6096</v>
      </c>
      <c r="B2739">
        <v>4.1299801784011603</v>
      </c>
      <c r="C2739">
        <v>3.8976769267540399</v>
      </c>
      <c r="D2739">
        <f t="shared" si="252"/>
        <v>4.0138285525775999</v>
      </c>
      <c r="E2739">
        <v>3.4615369824759901</v>
      </c>
      <c r="F2739">
        <v>4.6052279967891803</v>
      </c>
      <c r="G2739">
        <f t="shared" si="253"/>
        <v>4.0333824896325847</v>
      </c>
      <c r="H2739">
        <v>1.4926266279175799</v>
      </c>
      <c r="I2739">
        <v>1.1102867899372699</v>
      </c>
      <c r="J2739">
        <f t="shared" si="254"/>
        <v>1.3014567089274249</v>
      </c>
    </row>
    <row r="2740" spans="1:10" x14ac:dyDescent="0.35">
      <c r="A2740" t="s">
        <v>2653</v>
      </c>
      <c r="B2740">
        <v>2.3264279263401999</v>
      </c>
      <c r="C2740">
        <v>1.6468402519692</v>
      </c>
      <c r="D2740">
        <f t="shared" si="252"/>
        <v>1.9866340891547001</v>
      </c>
      <c r="E2740">
        <v>2.6267066897554301</v>
      </c>
      <c r="F2740">
        <v>3.1568349956712698</v>
      </c>
      <c r="G2740">
        <f t="shared" si="253"/>
        <v>2.8917708427133499</v>
      </c>
      <c r="H2740">
        <v>1.8281381605017499</v>
      </c>
      <c r="I2740">
        <v>0.91638802725911706</v>
      </c>
      <c r="J2740">
        <f t="shared" si="254"/>
        <v>1.3722630938804334</v>
      </c>
    </row>
    <row r="2741" spans="1:10" x14ac:dyDescent="0.35">
      <c r="A2741" t="s">
        <v>5674</v>
      </c>
      <c r="B2741">
        <v>1.57842997003353</v>
      </c>
      <c r="C2741">
        <v>2.1930198608319902</v>
      </c>
      <c r="D2741">
        <f t="shared" si="252"/>
        <v>1.88572491543276</v>
      </c>
      <c r="E2741">
        <v>1.6117135119883199</v>
      </c>
      <c r="F2741">
        <v>2.4687740933539</v>
      </c>
      <c r="G2741">
        <f t="shared" si="253"/>
        <v>2.0402438026711098</v>
      </c>
      <c r="H2741">
        <v>1.5841061983973299</v>
      </c>
      <c r="I2741">
        <v>0.79558932175675801</v>
      </c>
      <c r="J2741">
        <f t="shared" si="254"/>
        <v>1.1898477600770438</v>
      </c>
    </row>
    <row r="2742" spans="1:10" x14ac:dyDescent="0.35">
      <c r="A2742" t="s">
        <v>167</v>
      </c>
      <c r="B2742">
        <v>4.0029600744409297</v>
      </c>
      <c r="C2742">
        <v>3.2323507201608201</v>
      </c>
      <c r="D2742">
        <f t="shared" si="252"/>
        <v>3.6176553973008749</v>
      </c>
      <c r="E2742">
        <v>4.0498298040541796</v>
      </c>
      <c r="F2742">
        <v>3.4433140231314798</v>
      </c>
      <c r="G2742">
        <f t="shared" si="253"/>
        <v>3.7465719135928297</v>
      </c>
      <c r="H2742">
        <v>21.641802948653002</v>
      </c>
      <c r="I2742">
        <v>22.9647690982261</v>
      </c>
      <c r="J2742">
        <f t="shared" si="254"/>
        <v>22.303286023439551</v>
      </c>
    </row>
    <row r="2743" spans="1:10" x14ac:dyDescent="0.35">
      <c r="A2743" t="s">
        <v>4326</v>
      </c>
      <c r="B2743">
        <v>6.3650990711925202</v>
      </c>
      <c r="C2743">
        <v>3.7165443389658801</v>
      </c>
      <c r="D2743">
        <f t="shared" si="252"/>
        <v>5.0408217050791997</v>
      </c>
      <c r="E2743">
        <v>4.0746956783555701</v>
      </c>
      <c r="F2743">
        <v>4.9493498611309699</v>
      </c>
      <c r="G2743">
        <f t="shared" si="253"/>
        <v>4.51202276974327</v>
      </c>
      <c r="H2743">
        <v>2.72268635274835</v>
      </c>
      <c r="I2743">
        <v>2.31668064469405</v>
      </c>
      <c r="J2743">
        <f t="shared" si="254"/>
        <v>2.5196834987212</v>
      </c>
    </row>
    <row r="2744" spans="1:10" x14ac:dyDescent="0.35">
      <c r="A2744" t="s">
        <v>4640</v>
      </c>
      <c r="B2744">
        <v>2.69998677421485</v>
      </c>
      <c r="C2744">
        <v>2.2805368611356198</v>
      </c>
      <c r="D2744">
        <f t="shared" si="252"/>
        <v>2.4902618176752349</v>
      </c>
      <c r="E2744">
        <v>2.8766366352749899</v>
      </c>
      <c r="F2744">
        <v>1.7398289127223501</v>
      </c>
      <c r="G2744">
        <f t="shared" si="253"/>
        <v>2.3082327739986699</v>
      </c>
      <c r="H2744">
        <v>1.61822602548179</v>
      </c>
      <c r="I2744">
        <v>1.90983424631243</v>
      </c>
      <c r="J2744">
        <f t="shared" si="254"/>
        <v>1.76403013589711</v>
      </c>
    </row>
    <row r="2745" spans="1:10" x14ac:dyDescent="0.35">
      <c r="A2745" t="s">
        <v>4959</v>
      </c>
      <c r="B2745">
        <v>4.17896980788404</v>
      </c>
      <c r="C2745">
        <v>4.7426832421333298</v>
      </c>
      <c r="D2745">
        <f t="shared" si="252"/>
        <v>4.4608265250086845</v>
      </c>
      <c r="E2745">
        <v>3.25340183188864</v>
      </c>
      <c r="F2745">
        <v>5.0027678669905198</v>
      </c>
      <c r="G2745">
        <f t="shared" si="253"/>
        <v>4.1280848494395794</v>
      </c>
      <c r="H2745">
        <v>2.1025839873966299</v>
      </c>
      <c r="I2745">
        <v>3.4512725207114001</v>
      </c>
      <c r="J2745">
        <f t="shared" si="254"/>
        <v>2.776928254054015</v>
      </c>
    </row>
    <row r="2746" spans="1:10" x14ac:dyDescent="0.35">
      <c r="A2746" t="s">
        <v>5302</v>
      </c>
      <c r="B2746">
        <v>2.1949321368808099</v>
      </c>
      <c r="C2746">
        <v>2.4487192905813902</v>
      </c>
      <c r="D2746">
        <f t="shared" si="252"/>
        <v>2.3218257137311</v>
      </c>
      <c r="E2746">
        <v>2.6634461925478901</v>
      </c>
      <c r="F2746">
        <v>2.59179556089064</v>
      </c>
      <c r="G2746">
        <f t="shared" si="253"/>
        <v>2.627620876719265</v>
      </c>
      <c r="H2746">
        <v>1.92697984206798</v>
      </c>
      <c r="I2746">
        <v>1.3439449465158799</v>
      </c>
      <c r="J2746">
        <f t="shared" si="254"/>
        <v>1.63546239429193</v>
      </c>
    </row>
    <row r="2747" spans="1:10" x14ac:dyDescent="0.35">
      <c r="A2747" t="s">
        <v>6097</v>
      </c>
      <c r="B2747">
        <v>2.2008161291334298</v>
      </c>
      <c r="C2747">
        <v>5.0859723337522</v>
      </c>
      <c r="D2747">
        <f t="shared" si="252"/>
        <v>3.6433942314428149</v>
      </c>
      <c r="E2747">
        <v>3.0234357686908799</v>
      </c>
      <c r="F2747">
        <v>1.97458538504017</v>
      </c>
      <c r="G2747">
        <f t="shared" si="253"/>
        <v>2.4990105768655249</v>
      </c>
      <c r="H2747">
        <v>2.0618691487496501</v>
      </c>
      <c r="I2747">
        <v>1.88148577660354</v>
      </c>
      <c r="J2747">
        <f t="shared" si="254"/>
        <v>1.9716774626765949</v>
      </c>
    </row>
    <row r="2748" spans="1:10" x14ac:dyDescent="0.35">
      <c r="A2748" t="s">
        <v>4327</v>
      </c>
      <c r="B2748">
        <v>1.5384212490541</v>
      </c>
      <c r="C2748">
        <v>1.4538864539476</v>
      </c>
      <c r="D2748">
        <f t="shared" si="252"/>
        <v>1.4961538515008499</v>
      </c>
      <c r="E2748">
        <v>3.0304595079197898</v>
      </c>
      <c r="F2748">
        <v>2.1185985082608401</v>
      </c>
      <c r="G2748">
        <f t="shared" si="253"/>
        <v>2.5745290080903152</v>
      </c>
      <c r="H2748">
        <v>1.1629627379940899</v>
      </c>
      <c r="I2748">
        <v>1.4649624208485199</v>
      </c>
      <c r="J2748">
        <f t="shared" si="254"/>
        <v>1.3139625794213048</v>
      </c>
    </row>
    <row r="2749" spans="1:10" x14ac:dyDescent="0.35">
      <c r="A2749" t="s">
        <v>4641</v>
      </c>
      <c r="B2749">
        <v>5.1330952187671297</v>
      </c>
      <c r="C2749">
        <v>2.1721256092926402</v>
      </c>
      <c r="D2749">
        <f t="shared" si="252"/>
        <v>3.6526104140298852</v>
      </c>
      <c r="E2749">
        <v>2.7372917453782302</v>
      </c>
      <c r="F2749">
        <v>2.6975281523486898</v>
      </c>
      <c r="G2749">
        <f t="shared" si="253"/>
        <v>2.7174099488634598</v>
      </c>
      <c r="H2749">
        <v>1.2057890145100301</v>
      </c>
      <c r="I2749">
        <v>3.5086906076162401</v>
      </c>
      <c r="J2749">
        <f t="shared" si="254"/>
        <v>2.3572398110631352</v>
      </c>
    </row>
    <row r="2750" spans="1:10" x14ac:dyDescent="0.35">
      <c r="A2750" t="s">
        <v>4960</v>
      </c>
      <c r="B2750">
        <v>4.4596834966650203</v>
      </c>
      <c r="C2750">
        <v>3.7337160409788899</v>
      </c>
      <c r="D2750">
        <f t="shared" si="252"/>
        <v>4.0966997688219546</v>
      </c>
      <c r="E2750">
        <v>2.69471448191001</v>
      </c>
      <c r="F2750">
        <v>3.7816605771292799</v>
      </c>
      <c r="G2750">
        <f t="shared" si="253"/>
        <v>3.2381875295196449</v>
      </c>
      <c r="H2750">
        <v>2.06796041049506</v>
      </c>
      <c r="I2750">
        <v>2.4157298283651101</v>
      </c>
      <c r="J2750">
        <f t="shared" si="254"/>
        <v>2.241845119430085</v>
      </c>
    </row>
    <row r="2751" spans="1:10" x14ac:dyDescent="0.35">
      <c r="A2751" t="s">
        <v>5303</v>
      </c>
      <c r="B2751">
        <v>2.85242869895953</v>
      </c>
      <c r="C2751">
        <v>2.8571908225686502</v>
      </c>
      <c r="D2751">
        <f t="shared" si="252"/>
        <v>2.8548097607640903</v>
      </c>
      <c r="E2751">
        <v>3.7130032730000901</v>
      </c>
      <c r="F2751">
        <v>3.8717462145525499</v>
      </c>
      <c r="G2751">
        <f t="shared" si="253"/>
        <v>3.7923747437763202</v>
      </c>
      <c r="H2751">
        <v>2.4630691865935899</v>
      </c>
      <c r="I2751">
        <v>1.4746383012078601</v>
      </c>
      <c r="J2751">
        <f t="shared" si="254"/>
        <v>1.968853743900725</v>
      </c>
    </row>
    <row r="2752" spans="1:10" x14ac:dyDescent="0.35">
      <c r="A2752" t="s">
        <v>5675</v>
      </c>
      <c r="B2752">
        <v>2.2270399971136898</v>
      </c>
      <c r="C2752">
        <v>1.8790312669293601</v>
      </c>
      <c r="D2752">
        <f t="shared" si="252"/>
        <v>2.0530356320215248</v>
      </c>
      <c r="E2752">
        <v>2.3529878321244801</v>
      </c>
      <c r="F2752">
        <v>2.24447850352353</v>
      </c>
      <c r="G2752">
        <f t="shared" si="253"/>
        <v>2.2987331678240048</v>
      </c>
      <c r="H2752">
        <v>1.69829975480846</v>
      </c>
      <c r="I2752">
        <v>1.2980016050690699</v>
      </c>
      <c r="J2752">
        <f t="shared" si="254"/>
        <v>1.4981506799387649</v>
      </c>
    </row>
    <row r="2753" spans="1:10" x14ac:dyDescent="0.35">
      <c r="A2753" t="s">
        <v>168</v>
      </c>
      <c r="B2753">
        <v>1.87232733334072</v>
      </c>
      <c r="C2753">
        <v>1.3353396481256801</v>
      </c>
      <c r="D2753">
        <f t="shared" si="252"/>
        <v>1.6038334907332001</v>
      </c>
      <c r="E2753">
        <v>3.5673233768582602</v>
      </c>
      <c r="F2753">
        <v>1.9619786624639499</v>
      </c>
      <c r="G2753">
        <f t="shared" si="253"/>
        <v>2.7646510196611049</v>
      </c>
      <c r="H2753">
        <v>13.3222156918227</v>
      </c>
      <c r="I2753">
        <v>13.7201168210078</v>
      </c>
      <c r="J2753">
        <f t="shared" si="254"/>
        <v>13.521166256415249</v>
      </c>
    </row>
    <row r="2754" spans="1:10" x14ac:dyDescent="0.35">
      <c r="A2754" t="s">
        <v>2654</v>
      </c>
      <c r="B2754">
        <v>1.7720287921751601</v>
      </c>
      <c r="C2754">
        <v>0.98333359642231699</v>
      </c>
      <c r="D2754">
        <f t="shared" si="252"/>
        <v>1.3776811942987386</v>
      </c>
      <c r="E2754">
        <v>2.7226779596525401</v>
      </c>
      <c r="F2754">
        <v>1.6389429124728301</v>
      </c>
      <c r="G2754">
        <f t="shared" si="253"/>
        <v>2.1808104360626852</v>
      </c>
      <c r="H2754">
        <v>1.1602081055597999</v>
      </c>
      <c r="I2754">
        <v>0.94430394675681695</v>
      </c>
      <c r="J2754">
        <f t="shared" si="254"/>
        <v>1.0522560261583085</v>
      </c>
    </row>
    <row r="2755" spans="1:10" x14ac:dyDescent="0.35">
      <c r="A2755" t="s">
        <v>3015</v>
      </c>
      <c r="B2755">
        <v>2.8071034471896099</v>
      </c>
      <c r="C2755">
        <v>3.2887714547549902</v>
      </c>
      <c r="D2755">
        <f t="shared" si="252"/>
        <v>3.0479374509723001</v>
      </c>
      <c r="E2755">
        <v>3.5667781306740798</v>
      </c>
      <c r="F2755">
        <v>3.3538289499677298</v>
      </c>
      <c r="G2755">
        <f t="shared" si="253"/>
        <v>3.460303540320905</v>
      </c>
      <c r="H2755">
        <v>1.5100831855493699</v>
      </c>
      <c r="I2755">
        <v>1.7197292940879101</v>
      </c>
      <c r="J2755">
        <f t="shared" si="254"/>
        <v>1.61490623981864</v>
      </c>
    </row>
    <row r="2756" spans="1:10" x14ac:dyDescent="0.35">
      <c r="A2756" t="s">
        <v>3395</v>
      </c>
      <c r="B2756">
        <v>1.94855334492062</v>
      </c>
      <c r="C2756">
        <v>1.9226914843684699</v>
      </c>
      <c r="D2756">
        <f t="shared" si="252"/>
        <v>1.9356224146445449</v>
      </c>
      <c r="E2756">
        <v>2.1230336643618601</v>
      </c>
      <c r="F2756">
        <v>1.28335223745155</v>
      </c>
      <c r="G2756">
        <f t="shared" si="253"/>
        <v>1.703192950906705</v>
      </c>
      <c r="H2756">
        <v>0.59586750438287095</v>
      </c>
      <c r="I2756">
        <v>1.1236853154656199</v>
      </c>
      <c r="J2756">
        <f t="shared" si="254"/>
        <v>0.85977640992424542</v>
      </c>
    </row>
    <row r="2757" spans="1:10" x14ac:dyDescent="0.35">
      <c r="A2757" t="s">
        <v>3988</v>
      </c>
      <c r="B2757">
        <v>1.7288985940518899</v>
      </c>
      <c r="C2757">
        <v>1.74359692094555</v>
      </c>
      <c r="D2757">
        <f t="shared" si="252"/>
        <v>1.7362477574987198</v>
      </c>
      <c r="E2757">
        <v>2.0800108616609001</v>
      </c>
      <c r="F2757">
        <v>1.92001691651391</v>
      </c>
      <c r="G2757">
        <f t="shared" si="253"/>
        <v>2.0000138890874051</v>
      </c>
      <c r="H2757">
        <v>1.3231571965661799</v>
      </c>
      <c r="I2757">
        <v>2.0710083075480599</v>
      </c>
      <c r="J2757">
        <f t="shared" si="254"/>
        <v>1.6970827520571199</v>
      </c>
    </row>
    <row r="2758" spans="1:10" x14ac:dyDescent="0.35">
      <c r="A2758" t="s">
        <v>505</v>
      </c>
      <c r="B2758">
        <v>3.5481770783278299</v>
      </c>
      <c r="C2758">
        <v>3.7215121625383598</v>
      </c>
      <c r="D2758">
        <f t="shared" si="252"/>
        <v>3.6348446204330949</v>
      </c>
      <c r="E2758">
        <v>4.03252335016104</v>
      </c>
      <c r="F2758">
        <v>2.7256006983126801</v>
      </c>
      <c r="G2758">
        <f t="shared" si="253"/>
        <v>3.3790620242368599</v>
      </c>
      <c r="H2758">
        <v>2.31880867124146</v>
      </c>
      <c r="I2758">
        <v>1.23693341820081</v>
      </c>
      <c r="J2758">
        <f t="shared" si="254"/>
        <v>1.777871044721135</v>
      </c>
    </row>
    <row r="2759" spans="1:10" x14ac:dyDescent="0.35">
      <c r="A2759" t="s">
        <v>1003</v>
      </c>
      <c r="B2759">
        <v>1.85550046748632</v>
      </c>
      <c r="C2759">
        <v>1.18864354071078</v>
      </c>
      <c r="D2759">
        <f t="shared" si="252"/>
        <v>1.52207200409855</v>
      </c>
      <c r="E2759">
        <v>2.3528779619626401</v>
      </c>
      <c r="F2759">
        <v>0.87345471228370697</v>
      </c>
      <c r="G2759">
        <f t="shared" si="253"/>
        <v>1.6131663371231735</v>
      </c>
      <c r="H2759">
        <v>0.89441824628313504</v>
      </c>
      <c r="I2759">
        <v>1.1491051148704201</v>
      </c>
      <c r="J2759">
        <f t="shared" si="254"/>
        <v>1.0217616805767775</v>
      </c>
    </row>
    <row r="2760" spans="1:10" x14ac:dyDescent="0.35">
      <c r="A2760" t="s">
        <v>1349</v>
      </c>
      <c r="B2760">
        <v>3.8896908933362102</v>
      </c>
      <c r="C2760">
        <v>3.90077883767878</v>
      </c>
      <c r="D2760">
        <f t="shared" si="252"/>
        <v>3.8952348655074953</v>
      </c>
      <c r="E2760">
        <v>2.9520473376275098</v>
      </c>
      <c r="F2760">
        <v>3.5934239804059298</v>
      </c>
      <c r="G2760">
        <f t="shared" si="253"/>
        <v>3.2727356590167198</v>
      </c>
      <c r="H2760">
        <v>3.00179795917296</v>
      </c>
      <c r="I2760">
        <v>2.57325129969208</v>
      </c>
      <c r="J2760">
        <f t="shared" si="254"/>
        <v>2.7875246294325198</v>
      </c>
    </row>
    <row r="2761" spans="1:10" x14ac:dyDescent="0.35">
      <c r="A2761" t="s">
        <v>1696</v>
      </c>
      <c r="B2761">
        <v>2.4416328792432802</v>
      </c>
      <c r="C2761">
        <v>2.79870464825804</v>
      </c>
      <c r="D2761">
        <f t="shared" si="252"/>
        <v>2.6201687637506601</v>
      </c>
      <c r="E2761">
        <v>3.6844117573281201</v>
      </c>
      <c r="F2761">
        <v>3.63298500744181</v>
      </c>
      <c r="G2761">
        <f t="shared" si="253"/>
        <v>3.6586983823849648</v>
      </c>
      <c r="H2761">
        <v>1.17210043058387</v>
      </c>
      <c r="I2761">
        <v>1.0458725194684899</v>
      </c>
      <c r="J2761">
        <f t="shared" si="254"/>
        <v>1.10898647502618</v>
      </c>
    </row>
    <row r="2762" spans="1:10" x14ac:dyDescent="0.35">
      <c r="A2762" t="s">
        <v>506</v>
      </c>
      <c r="B2762">
        <v>1.6715764612489801</v>
      </c>
      <c r="C2762">
        <v>1.26551186536543</v>
      </c>
      <c r="D2762">
        <f t="shared" si="252"/>
        <v>1.4685441633072052</v>
      </c>
      <c r="E2762">
        <v>1.6577992765271601</v>
      </c>
      <c r="F2762">
        <v>1.40224490781186</v>
      </c>
      <c r="G2762">
        <f t="shared" si="253"/>
        <v>1.53002209216951</v>
      </c>
      <c r="H2762">
        <v>0.63672857216270595</v>
      </c>
      <c r="I2762">
        <v>1.1381802492793101</v>
      </c>
      <c r="J2762">
        <f t="shared" si="254"/>
        <v>0.88745441072100806</v>
      </c>
    </row>
    <row r="2763" spans="1:10" x14ac:dyDescent="0.35">
      <c r="A2763" t="s">
        <v>1350</v>
      </c>
      <c r="B2763">
        <v>1.93556083811223</v>
      </c>
      <c r="C2763">
        <v>1.8747704094379301</v>
      </c>
      <c r="D2763">
        <f>AVERAGE(B2763:C2763)</f>
        <v>1.90516562377508</v>
      </c>
      <c r="E2763">
        <v>2.01010882974923</v>
      </c>
      <c r="F2763">
        <v>1.40753560266429</v>
      </c>
      <c r="G2763">
        <f>AVERAGE(E2763:F2763)</f>
        <v>1.7088222162067601</v>
      </c>
      <c r="H2763">
        <v>1.04894494737376</v>
      </c>
      <c r="I2763">
        <v>1.79026707983863</v>
      </c>
      <c r="J2763">
        <f>AVERAGE(H2763:I2763)</f>
        <v>1.419606013606195</v>
      </c>
    </row>
    <row r="2764" spans="1:10" x14ac:dyDescent="0.35">
      <c r="A2764" t="s">
        <v>1004</v>
      </c>
      <c r="B2764">
        <v>0.95434772076056795</v>
      </c>
      <c r="C2764">
        <v>0.69870999409323398</v>
      </c>
      <c r="D2764">
        <f t="shared" ref="D2764:D2827" si="255">AVERAGE(B2764:C2764)</f>
        <v>0.82652885742690096</v>
      </c>
      <c r="E2764">
        <v>1.08113635121143</v>
      </c>
      <c r="F2764">
        <v>0.59087099093085105</v>
      </c>
      <c r="G2764">
        <f t="shared" ref="G2764:G2827" si="256">AVERAGE(E2764:F2764)</f>
        <v>0.83600367107114049</v>
      </c>
      <c r="H2764">
        <v>0.85442956349170196</v>
      </c>
      <c r="I2764">
        <v>0.97253421344004798</v>
      </c>
      <c r="J2764">
        <f t="shared" ref="J2764:J2827" si="257">AVERAGE(H2764:I2764)</f>
        <v>0.91348188846587497</v>
      </c>
    </row>
    <row r="2765" spans="1:10" x14ac:dyDescent="0.35">
      <c r="A2765" t="s">
        <v>2035</v>
      </c>
      <c r="B2765">
        <v>3.7484856006944001</v>
      </c>
      <c r="C2765">
        <v>3.8021135116384501</v>
      </c>
      <c r="D2765">
        <f t="shared" si="255"/>
        <v>3.7752995561664253</v>
      </c>
      <c r="E2765">
        <v>5.2450057116545796</v>
      </c>
      <c r="F2765">
        <v>5.2033972821210899</v>
      </c>
      <c r="G2765">
        <f t="shared" si="256"/>
        <v>5.2242014968878348</v>
      </c>
      <c r="H2765">
        <v>1.9037615799702601</v>
      </c>
      <c r="I2765">
        <v>3.1191666693078601</v>
      </c>
      <c r="J2765">
        <f t="shared" si="257"/>
        <v>2.5114641246390601</v>
      </c>
    </row>
    <row r="2766" spans="1:10" x14ac:dyDescent="0.35">
      <c r="A2766" t="s">
        <v>3989</v>
      </c>
      <c r="B2766">
        <v>1.99789234021794</v>
      </c>
      <c r="C2766">
        <v>2.2354518969335899</v>
      </c>
      <c r="D2766">
        <f t="shared" si="255"/>
        <v>2.1166721185757651</v>
      </c>
      <c r="E2766">
        <v>2.6350882211417401</v>
      </c>
      <c r="F2766">
        <v>2.2884079416421201</v>
      </c>
      <c r="G2766">
        <f t="shared" si="256"/>
        <v>2.4617480813919301</v>
      </c>
      <c r="H2766">
        <v>1.3874536344280599</v>
      </c>
      <c r="I2766">
        <v>1.50990513886524</v>
      </c>
      <c r="J2766">
        <f t="shared" si="257"/>
        <v>1.4486793866466501</v>
      </c>
    </row>
    <row r="2767" spans="1:10" x14ac:dyDescent="0.35">
      <c r="A2767" t="s">
        <v>3396</v>
      </c>
      <c r="B2767">
        <v>2.60072150479205</v>
      </c>
      <c r="C2767">
        <v>1.7882397887230299</v>
      </c>
      <c r="D2767">
        <f t="shared" si="255"/>
        <v>2.19448064675754</v>
      </c>
      <c r="E2767">
        <v>1.96737635827627</v>
      </c>
      <c r="F2767">
        <v>1.9831811588954</v>
      </c>
      <c r="G2767">
        <f t="shared" si="256"/>
        <v>1.9752787585858349</v>
      </c>
      <c r="H2767">
        <v>1.29532439505001</v>
      </c>
      <c r="I2767">
        <v>1.3737134913475999</v>
      </c>
      <c r="J2767">
        <f t="shared" si="257"/>
        <v>1.3345189431988049</v>
      </c>
    </row>
    <row r="2768" spans="1:10" x14ac:dyDescent="0.35">
      <c r="A2768" t="s">
        <v>3016</v>
      </c>
      <c r="B2768">
        <v>3.83464695078899</v>
      </c>
      <c r="C2768">
        <v>3.60805922391532</v>
      </c>
      <c r="D2768">
        <f t="shared" si="255"/>
        <v>3.721353087352155</v>
      </c>
      <c r="E2768">
        <v>3.4899926742183101</v>
      </c>
      <c r="F2768">
        <v>3.4099030180458998</v>
      </c>
      <c r="G2768">
        <f t="shared" si="256"/>
        <v>3.4499478461321047</v>
      </c>
      <c r="H2768">
        <v>2.5345885491027098</v>
      </c>
      <c r="I2768">
        <v>1.9327567853745999</v>
      </c>
      <c r="J2768">
        <f t="shared" si="257"/>
        <v>2.2336726672386549</v>
      </c>
    </row>
    <row r="2769" spans="1:10" x14ac:dyDescent="0.35">
      <c r="A2769" t="s">
        <v>2655</v>
      </c>
      <c r="B2769">
        <v>3.7853048368295199</v>
      </c>
      <c r="C2769">
        <v>3.1458338771342902</v>
      </c>
      <c r="D2769">
        <f t="shared" si="255"/>
        <v>3.4655693569819048</v>
      </c>
      <c r="E2769">
        <v>3.2016145302512302</v>
      </c>
      <c r="F2769">
        <v>3.9884778066176501</v>
      </c>
      <c r="G2769">
        <f t="shared" si="256"/>
        <v>3.5950461684344401</v>
      </c>
      <c r="H2769">
        <v>2.7586987837081201</v>
      </c>
      <c r="I2769">
        <v>2.2663715541963101</v>
      </c>
      <c r="J2769">
        <f t="shared" si="257"/>
        <v>2.5125351689522151</v>
      </c>
    </row>
    <row r="2770" spans="1:10" x14ac:dyDescent="0.35">
      <c r="A2770" t="s">
        <v>2342</v>
      </c>
      <c r="B2770">
        <v>2.8818788780456699</v>
      </c>
      <c r="C2770">
        <v>1.62926809750062</v>
      </c>
      <c r="D2770">
        <f t="shared" si="255"/>
        <v>2.255573487773145</v>
      </c>
      <c r="E2770">
        <v>1.39092010367119</v>
      </c>
      <c r="F2770">
        <v>0.92152703312697204</v>
      </c>
      <c r="G2770">
        <f t="shared" si="256"/>
        <v>1.1562235683990809</v>
      </c>
      <c r="H2770">
        <v>1.0286157075493301</v>
      </c>
      <c r="I2770">
        <v>0.82088651104455601</v>
      </c>
      <c r="J2770">
        <f t="shared" si="257"/>
        <v>0.92475110929694304</v>
      </c>
    </row>
    <row r="2771" spans="1:10" x14ac:dyDescent="0.35">
      <c r="A2771" t="s">
        <v>2036</v>
      </c>
      <c r="B2771">
        <v>3.00283073227958</v>
      </c>
      <c r="C2771">
        <v>3.6490505830737101</v>
      </c>
      <c r="D2771">
        <f t="shared" si="255"/>
        <v>3.3259406576766448</v>
      </c>
      <c r="E2771">
        <v>2.8948303884450302</v>
      </c>
      <c r="F2771">
        <v>3.51658956413084</v>
      </c>
      <c r="G2771">
        <f t="shared" si="256"/>
        <v>3.2057099762879351</v>
      </c>
      <c r="H2771">
        <v>2.3728838786526198</v>
      </c>
      <c r="I2771">
        <v>1.5707222559965599</v>
      </c>
      <c r="J2771">
        <f t="shared" si="257"/>
        <v>1.9718030673245899</v>
      </c>
    </row>
    <row r="2772" spans="1:10" x14ac:dyDescent="0.35">
      <c r="A2772" t="s">
        <v>1697</v>
      </c>
      <c r="B2772">
        <v>3.7019828826962802</v>
      </c>
      <c r="C2772">
        <v>2.6289413928690299</v>
      </c>
      <c r="D2772">
        <f t="shared" si="255"/>
        <v>3.1654621377826553</v>
      </c>
      <c r="E2772">
        <v>3.67549850030389</v>
      </c>
      <c r="F2772">
        <v>3.1487245568767399</v>
      </c>
      <c r="G2772">
        <f t="shared" si="256"/>
        <v>3.412111528590315</v>
      </c>
      <c r="H2772">
        <v>0.49899509604578801</v>
      </c>
      <c r="I2772">
        <v>1.0875342629864999</v>
      </c>
      <c r="J2772">
        <f t="shared" si="257"/>
        <v>0.79326467951614399</v>
      </c>
    </row>
    <row r="2773" spans="1:10" x14ac:dyDescent="0.35">
      <c r="A2773" t="s">
        <v>1351</v>
      </c>
      <c r="B2773">
        <v>2.84184075345236</v>
      </c>
      <c r="C2773">
        <v>4.4901696287116701</v>
      </c>
      <c r="D2773">
        <f t="shared" si="255"/>
        <v>3.6660051910820153</v>
      </c>
      <c r="E2773">
        <v>2.9786177983448798</v>
      </c>
      <c r="F2773">
        <v>3.38743433030089</v>
      </c>
      <c r="G2773">
        <f t="shared" si="256"/>
        <v>3.1830260643228847</v>
      </c>
      <c r="H2773">
        <v>2.7204414765105098</v>
      </c>
      <c r="I2773">
        <v>1.9904841205300401</v>
      </c>
      <c r="J2773">
        <f t="shared" si="257"/>
        <v>2.355462798520275</v>
      </c>
    </row>
    <row r="2774" spans="1:10" x14ac:dyDescent="0.35">
      <c r="A2774" t="s">
        <v>1005</v>
      </c>
      <c r="B2774">
        <v>1.9615530773159999</v>
      </c>
      <c r="C2774">
        <v>2.4495012080697598</v>
      </c>
      <c r="D2774">
        <f t="shared" si="255"/>
        <v>2.2055271426928797</v>
      </c>
      <c r="E2774">
        <v>2.4016541959937201</v>
      </c>
      <c r="F2774">
        <v>3.1340209787065998</v>
      </c>
      <c r="G2774">
        <f t="shared" si="256"/>
        <v>2.7678375873501597</v>
      </c>
      <c r="H2774">
        <v>1.56080019479925</v>
      </c>
      <c r="I2774">
        <v>0.88347482127182098</v>
      </c>
      <c r="J2774">
        <f t="shared" si="257"/>
        <v>1.2221375080355354</v>
      </c>
    </row>
    <row r="2775" spans="1:10" x14ac:dyDescent="0.35">
      <c r="A2775" t="s">
        <v>507</v>
      </c>
      <c r="B2775">
        <v>3.35652517738108</v>
      </c>
      <c r="C2775">
        <v>2.99620246952307</v>
      </c>
      <c r="D2775">
        <f t="shared" si="255"/>
        <v>3.1763638234520748</v>
      </c>
      <c r="E2775">
        <v>3.0352538062636598</v>
      </c>
      <c r="F2775">
        <v>3.0003239993266502</v>
      </c>
      <c r="G2775">
        <f t="shared" si="256"/>
        <v>3.017788902795155</v>
      </c>
      <c r="H2775">
        <v>2.1792450791549101</v>
      </c>
      <c r="I2775">
        <v>2.3575389509421099</v>
      </c>
      <c r="J2775">
        <f t="shared" si="257"/>
        <v>2.26839201504851</v>
      </c>
    </row>
    <row r="2776" spans="1:10" x14ac:dyDescent="0.35">
      <c r="A2776" t="s">
        <v>3990</v>
      </c>
      <c r="B2776">
        <v>1.48023366116833</v>
      </c>
      <c r="C2776">
        <v>1.9156493403333701</v>
      </c>
      <c r="D2776">
        <f t="shared" si="255"/>
        <v>1.69794150075085</v>
      </c>
      <c r="E2776">
        <v>1.3650108570264501</v>
      </c>
      <c r="F2776">
        <v>0.98349699887806996</v>
      </c>
      <c r="G2776">
        <f t="shared" si="256"/>
        <v>1.1742539279522601</v>
      </c>
      <c r="H2776">
        <v>0.96364041633254904</v>
      </c>
      <c r="I2776">
        <v>1.16045250986038</v>
      </c>
      <c r="J2776">
        <f t="shared" si="257"/>
        <v>1.0620464630964646</v>
      </c>
    </row>
    <row r="2777" spans="1:10" x14ac:dyDescent="0.35">
      <c r="A2777" t="s">
        <v>6098</v>
      </c>
      <c r="B2777">
        <v>3.4015147119271498</v>
      </c>
      <c r="C2777">
        <v>4.3752396201484398</v>
      </c>
      <c r="D2777">
        <f t="shared" si="255"/>
        <v>3.8883771660377948</v>
      </c>
      <c r="E2777">
        <v>3.1061039473487799</v>
      </c>
      <c r="F2777">
        <v>4.2864682369556597</v>
      </c>
      <c r="G2777">
        <f t="shared" si="256"/>
        <v>3.6962860921522198</v>
      </c>
      <c r="H2777">
        <v>1.6113847534558201</v>
      </c>
      <c r="I2777">
        <v>1.6050040538336099</v>
      </c>
      <c r="J2777">
        <f t="shared" si="257"/>
        <v>1.6081944036447151</v>
      </c>
    </row>
    <row r="2778" spans="1:10" x14ac:dyDescent="0.35">
      <c r="A2778" t="s">
        <v>169</v>
      </c>
      <c r="B2778">
        <v>5.7818465069178</v>
      </c>
      <c r="C2778">
        <v>4.2288681836992499</v>
      </c>
      <c r="D2778">
        <f t="shared" si="255"/>
        <v>5.0053573453085249</v>
      </c>
      <c r="E2778">
        <v>3.7202112314970099</v>
      </c>
      <c r="F2778">
        <v>3.8704914878810501</v>
      </c>
      <c r="G2778">
        <f t="shared" si="256"/>
        <v>3.7953513596890298</v>
      </c>
      <c r="H2778">
        <v>21.392816823027701</v>
      </c>
      <c r="I2778">
        <v>20.1432738639318</v>
      </c>
      <c r="J2778">
        <f t="shared" si="257"/>
        <v>20.768045343479749</v>
      </c>
    </row>
    <row r="2779" spans="1:10" x14ac:dyDescent="0.35">
      <c r="A2779" t="s">
        <v>5676</v>
      </c>
      <c r="B2779">
        <v>2.62942580437532</v>
      </c>
      <c r="C2779">
        <v>2.2447911844126902</v>
      </c>
      <c r="D2779">
        <f t="shared" si="255"/>
        <v>2.4371084943940051</v>
      </c>
      <c r="E2779">
        <v>2.5117751216063602</v>
      </c>
      <c r="F2779">
        <v>1.7875900415589301</v>
      </c>
      <c r="G2779">
        <f t="shared" si="256"/>
        <v>2.149682581582645</v>
      </c>
      <c r="H2779">
        <v>1.2439529480242999</v>
      </c>
      <c r="I2779">
        <v>1.15310575732321</v>
      </c>
      <c r="J2779">
        <f t="shared" si="257"/>
        <v>1.1985293526737548</v>
      </c>
    </row>
    <row r="2780" spans="1:10" x14ac:dyDescent="0.35">
      <c r="A2780" t="s">
        <v>5304</v>
      </c>
      <c r="B2780">
        <v>2.9337680321491502</v>
      </c>
      <c r="C2780">
        <v>2.5153883786725801</v>
      </c>
      <c r="D2780">
        <f t="shared" si="255"/>
        <v>2.7245782054108654</v>
      </c>
      <c r="E2780">
        <v>2.7681039051346898</v>
      </c>
      <c r="F2780">
        <v>2.6140487152217098</v>
      </c>
      <c r="G2780">
        <f t="shared" si="256"/>
        <v>2.6910763101781998</v>
      </c>
      <c r="H2780">
        <v>1.73627762040266</v>
      </c>
      <c r="I2780">
        <v>1.9143533963030199</v>
      </c>
      <c r="J2780">
        <f t="shared" si="257"/>
        <v>1.8253155083528401</v>
      </c>
    </row>
    <row r="2781" spans="1:10" x14ac:dyDescent="0.35">
      <c r="A2781" t="s">
        <v>4961</v>
      </c>
      <c r="B2781">
        <v>3.7890138211017601</v>
      </c>
      <c r="C2781">
        <v>3.8544451975184799</v>
      </c>
      <c r="D2781">
        <f t="shared" si="255"/>
        <v>3.8217295093101198</v>
      </c>
      <c r="E2781">
        <v>3.0678541170792499</v>
      </c>
      <c r="F2781">
        <v>3.70163180055137</v>
      </c>
      <c r="G2781">
        <f t="shared" si="256"/>
        <v>3.38474295881531</v>
      </c>
      <c r="H2781">
        <v>2.7607224681645199</v>
      </c>
      <c r="I2781">
        <v>1.61480118616115</v>
      </c>
      <c r="J2781">
        <f t="shared" si="257"/>
        <v>2.1877618271628352</v>
      </c>
    </row>
    <row r="2782" spans="1:10" x14ac:dyDescent="0.35">
      <c r="A2782" t="s">
        <v>4642</v>
      </c>
      <c r="B2782">
        <v>2.6581126283372898</v>
      </c>
      <c r="C2782">
        <v>1.4551423509544601</v>
      </c>
      <c r="D2782">
        <f t="shared" si="255"/>
        <v>2.0566274896458747</v>
      </c>
      <c r="E2782">
        <v>2.1887207378725599</v>
      </c>
      <c r="F2782">
        <v>1.55609413810748</v>
      </c>
      <c r="G2782">
        <f t="shared" si="256"/>
        <v>1.87240743799002</v>
      </c>
      <c r="H2782">
        <v>0.83993964259336595</v>
      </c>
      <c r="I2782">
        <v>1.4715509872024</v>
      </c>
      <c r="J2782">
        <f t="shared" si="257"/>
        <v>1.1557453148978829</v>
      </c>
    </row>
    <row r="2783" spans="1:10" x14ac:dyDescent="0.35">
      <c r="A2783" t="s">
        <v>4328</v>
      </c>
      <c r="B2783">
        <v>4.3872285494146404</v>
      </c>
      <c r="C2783">
        <v>3.69759380293194</v>
      </c>
      <c r="D2783">
        <f t="shared" si="255"/>
        <v>4.0424111761732906</v>
      </c>
      <c r="E2783">
        <v>3.7930651755744398</v>
      </c>
      <c r="F2783">
        <v>3.8265404246301902</v>
      </c>
      <c r="G2783">
        <f t="shared" si="256"/>
        <v>3.809802800102315</v>
      </c>
      <c r="H2783">
        <v>1.6105809722503699</v>
      </c>
      <c r="I2783">
        <v>2.0751280581233398</v>
      </c>
      <c r="J2783">
        <f t="shared" si="257"/>
        <v>1.8428545151868549</v>
      </c>
    </row>
    <row r="2784" spans="1:10" x14ac:dyDescent="0.35">
      <c r="A2784" t="s">
        <v>4329</v>
      </c>
      <c r="B2784">
        <v>2.2035594815455202</v>
      </c>
      <c r="C2784">
        <v>1.6882478010545801</v>
      </c>
      <c r="D2784">
        <f t="shared" si="255"/>
        <v>1.9459036413000501</v>
      </c>
      <c r="E2784">
        <v>2.8041748879371902</v>
      </c>
      <c r="F2784">
        <v>2.3294752466192499</v>
      </c>
      <c r="G2784">
        <f t="shared" si="256"/>
        <v>2.56682506727822</v>
      </c>
      <c r="H2784">
        <v>1.1559952246001901</v>
      </c>
      <c r="I2784">
        <v>1.81589465322973</v>
      </c>
      <c r="J2784">
        <f t="shared" si="257"/>
        <v>1.4859449389149599</v>
      </c>
    </row>
    <row r="2785" spans="1:10" x14ac:dyDescent="0.35">
      <c r="A2785" t="s">
        <v>1006</v>
      </c>
      <c r="B2785">
        <v>1.9810359149203001</v>
      </c>
      <c r="C2785">
        <v>1.7059910584842599</v>
      </c>
      <c r="D2785">
        <f t="shared" si="255"/>
        <v>1.84351348670228</v>
      </c>
      <c r="E2785">
        <v>2.2189491784320499</v>
      </c>
      <c r="F2785">
        <v>2.9636415068153599</v>
      </c>
      <c r="G2785">
        <f t="shared" si="256"/>
        <v>2.5912953426237051</v>
      </c>
      <c r="H2785">
        <v>1.48633437319003</v>
      </c>
      <c r="I2785">
        <v>0.96854858925947496</v>
      </c>
      <c r="J2785">
        <f t="shared" si="257"/>
        <v>1.2274414812247525</v>
      </c>
    </row>
    <row r="2786" spans="1:10" x14ac:dyDescent="0.35">
      <c r="A2786" t="s">
        <v>2037</v>
      </c>
      <c r="B2786">
        <v>2.41192816439965</v>
      </c>
      <c r="C2786">
        <v>2.2591300359429298</v>
      </c>
      <c r="D2786">
        <f t="shared" si="255"/>
        <v>2.3355291001712901</v>
      </c>
      <c r="E2786">
        <v>2.3476749570941902</v>
      </c>
      <c r="F2786">
        <v>2.0097238577386798</v>
      </c>
      <c r="G2786">
        <f t="shared" si="256"/>
        <v>2.1786994074164348</v>
      </c>
      <c r="H2786">
        <v>1.8098436611764599</v>
      </c>
      <c r="I2786">
        <v>1.7770859809059101</v>
      </c>
      <c r="J2786">
        <f t="shared" si="257"/>
        <v>1.793464821041185</v>
      </c>
    </row>
    <row r="2787" spans="1:10" x14ac:dyDescent="0.35">
      <c r="A2787" t="s">
        <v>5305</v>
      </c>
      <c r="B2787">
        <v>2.3498688578570301</v>
      </c>
      <c r="C2787">
        <v>1.7682205997056999</v>
      </c>
      <c r="D2787">
        <f t="shared" si="255"/>
        <v>2.0590447287813651</v>
      </c>
      <c r="E2787">
        <v>1.8840881535754901</v>
      </c>
      <c r="F2787">
        <v>1.49612927292413</v>
      </c>
      <c r="G2787">
        <f t="shared" si="256"/>
        <v>1.69010871324981</v>
      </c>
      <c r="H2787">
        <v>0.91200104163037798</v>
      </c>
      <c r="I2787">
        <v>0.404897703519842</v>
      </c>
      <c r="J2787">
        <f t="shared" si="257"/>
        <v>0.65844937257510994</v>
      </c>
    </row>
    <row r="2788" spans="1:10" x14ac:dyDescent="0.35">
      <c r="A2788" t="s">
        <v>5677</v>
      </c>
      <c r="B2788">
        <v>1.2168026706739801</v>
      </c>
      <c r="C2788">
        <v>1.3454631077083099</v>
      </c>
      <c r="D2788">
        <f t="shared" si="255"/>
        <v>1.2811328891911451</v>
      </c>
      <c r="E2788">
        <v>0.936265329919165</v>
      </c>
      <c r="F2788">
        <v>0.49458593629050601</v>
      </c>
      <c r="G2788">
        <f t="shared" si="256"/>
        <v>0.71542563310483553</v>
      </c>
      <c r="H2788">
        <v>0.57810157607928703</v>
      </c>
      <c r="I2788">
        <v>0.75771031786180498</v>
      </c>
      <c r="J2788">
        <f t="shared" si="257"/>
        <v>0.66790594697054595</v>
      </c>
    </row>
    <row r="2789" spans="1:10" x14ac:dyDescent="0.35">
      <c r="A2789" t="s">
        <v>170</v>
      </c>
      <c r="B2789">
        <v>1.3272835908660501</v>
      </c>
      <c r="C2789">
        <v>1.81489569758765</v>
      </c>
      <c r="D2789">
        <f t="shared" si="255"/>
        <v>1.57108964422685</v>
      </c>
      <c r="E2789">
        <v>2.4452600446660799</v>
      </c>
      <c r="F2789">
        <v>1.76358036342832</v>
      </c>
      <c r="G2789">
        <f t="shared" si="256"/>
        <v>2.1044202040471998</v>
      </c>
      <c r="H2789">
        <v>15.1156510952916</v>
      </c>
      <c r="I2789">
        <v>14.3578983162444</v>
      </c>
      <c r="J2789">
        <f t="shared" si="257"/>
        <v>14.736774705767999</v>
      </c>
    </row>
    <row r="2790" spans="1:10" x14ac:dyDescent="0.35">
      <c r="A2790" t="s">
        <v>6099</v>
      </c>
      <c r="B2790">
        <v>2.7641488495984201</v>
      </c>
      <c r="C2790">
        <v>2.5710767757542499</v>
      </c>
      <c r="D2790">
        <f t="shared" si="255"/>
        <v>2.6676128126763352</v>
      </c>
      <c r="E2790">
        <v>3.63932752630949</v>
      </c>
      <c r="F2790">
        <v>2.44626853144009</v>
      </c>
      <c r="G2790">
        <f t="shared" si="256"/>
        <v>3.04279802887479</v>
      </c>
      <c r="H2790">
        <v>1.45452042190733</v>
      </c>
      <c r="I2790">
        <v>1.16223180896681</v>
      </c>
      <c r="J2790">
        <f t="shared" si="257"/>
        <v>1.3083761154370701</v>
      </c>
    </row>
    <row r="2791" spans="1:10" x14ac:dyDescent="0.35">
      <c r="A2791" t="s">
        <v>3991</v>
      </c>
      <c r="B2791">
        <v>1.2806197851107499</v>
      </c>
      <c r="C2791">
        <v>1.75758116584001</v>
      </c>
      <c r="D2791">
        <f t="shared" si="255"/>
        <v>1.5191004754753799</v>
      </c>
      <c r="E2791">
        <v>1.5254344386712899</v>
      </c>
      <c r="F2791">
        <v>1.17896801952615</v>
      </c>
      <c r="G2791">
        <f t="shared" si="256"/>
        <v>1.35220122909872</v>
      </c>
      <c r="H2791">
        <v>1.03459444356647</v>
      </c>
      <c r="I2791">
        <v>0.70199300692525801</v>
      </c>
      <c r="J2791">
        <f t="shared" si="257"/>
        <v>0.86829372524586401</v>
      </c>
    </row>
    <row r="2792" spans="1:10" x14ac:dyDescent="0.35">
      <c r="A2792" t="s">
        <v>2656</v>
      </c>
      <c r="B2792">
        <v>1.8658049266282599</v>
      </c>
      <c r="C2792">
        <v>2.9550659597014901</v>
      </c>
      <c r="D2792">
        <f t="shared" si="255"/>
        <v>2.4104354431648751</v>
      </c>
      <c r="E2792">
        <v>1.7479668333873399</v>
      </c>
      <c r="F2792">
        <v>1.50968706308484</v>
      </c>
      <c r="G2792">
        <f t="shared" si="256"/>
        <v>1.62882694823609</v>
      </c>
      <c r="H2792">
        <v>0.96608697759511497</v>
      </c>
      <c r="I2792">
        <v>0.85152766351092302</v>
      </c>
      <c r="J2792">
        <f t="shared" si="257"/>
        <v>0.90880732055301894</v>
      </c>
    </row>
    <row r="2793" spans="1:10" x14ac:dyDescent="0.35">
      <c r="A2793" t="s">
        <v>2343</v>
      </c>
      <c r="B2793">
        <v>0.90964878229792201</v>
      </c>
      <c r="C2793">
        <v>1.7168033588412199</v>
      </c>
      <c r="D2793">
        <f t="shared" si="255"/>
        <v>1.3132260705695709</v>
      </c>
      <c r="E2793">
        <v>0.86152795809351002</v>
      </c>
      <c r="F2793">
        <v>0.53912277533043296</v>
      </c>
      <c r="G2793">
        <f t="shared" si="256"/>
        <v>0.70032536671197154</v>
      </c>
      <c r="H2793">
        <v>0.53270141999450404</v>
      </c>
      <c r="I2793">
        <v>0.201458183204164</v>
      </c>
      <c r="J2793">
        <f t="shared" si="257"/>
        <v>0.36707980159933401</v>
      </c>
    </row>
    <row r="2794" spans="1:10" x14ac:dyDescent="0.35">
      <c r="A2794" t="s">
        <v>3017</v>
      </c>
      <c r="B2794">
        <v>2.15485398103583</v>
      </c>
      <c r="C2794">
        <v>2.3761899909814499</v>
      </c>
      <c r="D2794">
        <f t="shared" si="255"/>
        <v>2.2655219860086397</v>
      </c>
      <c r="E2794">
        <v>1.9111187845831401</v>
      </c>
      <c r="F2794">
        <v>2.7066197432754402</v>
      </c>
      <c r="G2794">
        <f t="shared" si="256"/>
        <v>2.30886926392929</v>
      </c>
      <c r="H2794">
        <v>1.0504733887061199</v>
      </c>
      <c r="I2794">
        <v>0.95369657765350702</v>
      </c>
      <c r="J2794">
        <f t="shared" si="257"/>
        <v>1.0020849831798135</v>
      </c>
    </row>
    <row r="2795" spans="1:10" x14ac:dyDescent="0.35">
      <c r="A2795" t="s">
        <v>508</v>
      </c>
      <c r="B2795">
        <v>1.6744024209233599</v>
      </c>
      <c r="C2795">
        <v>1.8063018996080999</v>
      </c>
      <c r="D2795">
        <f t="shared" si="255"/>
        <v>1.7403521602657299</v>
      </c>
      <c r="E2795">
        <v>1.60491664066601</v>
      </c>
      <c r="F2795">
        <v>1.4733998659515</v>
      </c>
      <c r="G2795">
        <f t="shared" si="256"/>
        <v>1.5391582533087549</v>
      </c>
      <c r="H2795">
        <v>0.98248552110120102</v>
      </c>
      <c r="I2795">
        <v>1.13526513534097</v>
      </c>
      <c r="J2795">
        <f t="shared" si="257"/>
        <v>1.0588753282210854</v>
      </c>
    </row>
    <row r="2796" spans="1:10" x14ac:dyDescent="0.35">
      <c r="A2796" t="s">
        <v>4643</v>
      </c>
      <c r="B2796">
        <v>1.8172204684183499</v>
      </c>
      <c r="C2796">
        <v>1.5533733466187201</v>
      </c>
      <c r="D2796">
        <f t="shared" si="255"/>
        <v>1.6852969075185351</v>
      </c>
      <c r="E2796">
        <v>1.44240445905638</v>
      </c>
      <c r="F2796">
        <v>1.5158314974275799</v>
      </c>
      <c r="G2796">
        <f t="shared" si="256"/>
        <v>1.4791179782419799</v>
      </c>
      <c r="H2796">
        <v>1.2317378273739801</v>
      </c>
      <c r="I2796">
        <v>1.097359040086</v>
      </c>
      <c r="J2796">
        <f t="shared" si="257"/>
        <v>1.1645484337299901</v>
      </c>
    </row>
    <row r="2797" spans="1:10" x14ac:dyDescent="0.35">
      <c r="A2797" t="s">
        <v>1352</v>
      </c>
      <c r="B2797">
        <v>2.27375267778539</v>
      </c>
      <c r="C2797">
        <v>2.2398737970933502</v>
      </c>
      <c r="D2797">
        <f t="shared" si="255"/>
        <v>2.2568132374393701</v>
      </c>
      <c r="E2797">
        <v>1.07101913515617</v>
      </c>
      <c r="F2797">
        <v>1.22729749176048</v>
      </c>
      <c r="G2797">
        <f t="shared" si="256"/>
        <v>1.149158313458325</v>
      </c>
      <c r="H2797">
        <v>1.24059944795199</v>
      </c>
      <c r="I2797">
        <v>1.06107379723052</v>
      </c>
      <c r="J2797">
        <f t="shared" si="257"/>
        <v>1.150836622591255</v>
      </c>
    </row>
    <row r="2798" spans="1:10" x14ac:dyDescent="0.35">
      <c r="A2798" t="s">
        <v>5306</v>
      </c>
      <c r="B2798">
        <v>2.0155189594665899</v>
      </c>
      <c r="C2798">
        <v>1.60304018282561</v>
      </c>
      <c r="D2798">
        <f t="shared" si="255"/>
        <v>1.8092795711460998</v>
      </c>
      <c r="E2798">
        <v>2.3329954566386499</v>
      </c>
      <c r="F2798">
        <v>1.71262236265232</v>
      </c>
      <c r="G2798">
        <f t="shared" si="256"/>
        <v>2.0228089096454851</v>
      </c>
      <c r="H2798">
        <v>1.2001358485140801</v>
      </c>
      <c r="I2798">
        <v>1.0299603993955799</v>
      </c>
      <c r="J2798">
        <f t="shared" si="257"/>
        <v>1.11504812395483</v>
      </c>
    </row>
    <row r="2799" spans="1:10" x14ac:dyDescent="0.35">
      <c r="A2799" t="s">
        <v>2038</v>
      </c>
      <c r="B2799">
        <v>1.7536869755125</v>
      </c>
      <c r="C2799">
        <v>1.4177753165979401</v>
      </c>
      <c r="D2799">
        <f t="shared" si="255"/>
        <v>1.5857311460552199</v>
      </c>
      <c r="E2799">
        <v>1.09389915429785</v>
      </c>
      <c r="F2799">
        <v>1.7350516680766199</v>
      </c>
      <c r="G2799">
        <f t="shared" si="256"/>
        <v>1.4144754111872349</v>
      </c>
      <c r="H2799">
        <v>1.31153379117644</v>
      </c>
      <c r="I2799">
        <v>0.64450420216336601</v>
      </c>
      <c r="J2799">
        <f t="shared" si="257"/>
        <v>0.978018996669903</v>
      </c>
    </row>
    <row r="2800" spans="1:10" x14ac:dyDescent="0.35">
      <c r="A2800" t="s">
        <v>2657</v>
      </c>
      <c r="B2800">
        <v>1.43812867137184</v>
      </c>
      <c r="C2800">
        <v>1.35676590654832</v>
      </c>
      <c r="D2800">
        <f t="shared" si="255"/>
        <v>1.39744728896008</v>
      </c>
      <c r="E2800">
        <v>1.5928879013061601</v>
      </c>
      <c r="F2800">
        <v>1.4577982240790599</v>
      </c>
      <c r="G2800">
        <f t="shared" si="256"/>
        <v>1.5253430626926101</v>
      </c>
      <c r="H2800">
        <v>1.52665288479226</v>
      </c>
      <c r="I2800">
        <v>0.75480529394446105</v>
      </c>
      <c r="J2800">
        <f t="shared" si="257"/>
        <v>1.1407290893683606</v>
      </c>
    </row>
    <row r="2801" spans="1:10" x14ac:dyDescent="0.35">
      <c r="A2801" t="s">
        <v>3018</v>
      </c>
      <c r="B2801">
        <v>2.2155702003865798</v>
      </c>
      <c r="C2801">
        <v>2.40308208857242</v>
      </c>
      <c r="D2801">
        <f t="shared" si="255"/>
        <v>2.3093261444794999</v>
      </c>
      <c r="E2801">
        <v>2.93318899842411</v>
      </c>
      <c r="F2801">
        <v>2.42596385883791</v>
      </c>
      <c r="G2801">
        <f t="shared" si="256"/>
        <v>2.6795764286310098</v>
      </c>
      <c r="H2801">
        <v>1.5735806099443801</v>
      </c>
      <c r="I2801">
        <v>1.0816384205463601</v>
      </c>
      <c r="J2801">
        <f t="shared" si="257"/>
        <v>1.3276095152453702</v>
      </c>
    </row>
    <row r="2802" spans="1:10" x14ac:dyDescent="0.35">
      <c r="A2802" t="s">
        <v>3397</v>
      </c>
      <c r="B2802">
        <v>0.95544275457074501</v>
      </c>
      <c r="C2802">
        <v>0.76115585571280198</v>
      </c>
      <c r="D2802">
        <f t="shared" si="255"/>
        <v>0.85829930514177355</v>
      </c>
      <c r="E2802">
        <v>1.6809457011590401</v>
      </c>
      <c r="F2802">
        <v>1.27023080037029</v>
      </c>
      <c r="G2802">
        <f t="shared" si="256"/>
        <v>1.4755882507646652</v>
      </c>
      <c r="H2802">
        <v>0.560950185140346</v>
      </c>
      <c r="I2802">
        <v>0.58654751512070702</v>
      </c>
      <c r="J2802">
        <f t="shared" si="257"/>
        <v>0.57374885013052657</v>
      </c>
    </row>
    <row r="2803" spans="1:10" x14ac:dyDescent="0.35">
      <c r="A2803" t="s">
        <v>3992</v>
      </c>
      <c r="B2803">
        <v>1.14137457199826</v>
      </c>
      <c r="C2803">
        <v>0.67405323726806199</v>
      </c>
      <c r="D2803">
        <f t="shared" si="255"/>
        <v>0.90771390463316104</v>
      </c>
      <c r="E2803">
        <v>2.1306810485460002</v>
      </c>
      <c r="F2803">
        <v>0.81057949440973298</v>
      </c>
      <c r="G2803">
        <f t="shared" si="256"/>
        <v>1.4706302714778665</v>
      </c>
      <c r="H2803">
        <v>1.2817545116464699</v>
      </c>
      <c r="I2803">
        <v>0.74431694771298795</v>
      </c>
      <c r="J2803">
        <f t="shared" si="257"/>
        <v>1.013035729679729</v>
      </c>
    </row>
    <row r="2804" spans="1:10" x14ac:dyDescent="0.35">
      <c r="A2804" t="s">
        <v>6100</v>
      </c>
      <c r="B2804">
        <v>2.7675849413132898</v>
      </c>
      <c r="C2804">
        <v>3.9771197156259999</v>
      </c>
      <c r="D2804">
        <f t="shared" si="255"/>
        <v>3.3723523284696446</v>
      </c>
      <c r="E2804">
        <v>3.0955594066573102</v>
      </c>
      <c r="F2804">
        <v>4.5921615742009996</v>
      </c>
      <c r="G2804">
        <f t="shared" si="256"/>
        <v>3.8438604904291549</v>
      </c>
      <c r="H2804">
        <v>2.04168251180052</v>
      </c>
      <c r="I2804">
        <v>2.6768343667243002</v>
      </c>
      <c r="J2804">
        <f t="shared" si="257"/>
        <v>2.3592584392624101</v>
      </c>
    </row>
    <row r="2805" spans="1:10" x14ac:dyDescent="0.35">
      <c r="A2805" t="s">
        <v>5307</v>
      </c>
      <c r="B2805">
        <v>2.3055677104960499</v>
      </c>
      <c r="C2805">
        <v>2.60473156555403</v>
      </c>
      <c r="D2805">
        <f t="shared" si="255"/>
        <v>2.4551496380250399</v>
      </c>
      <c r="E2805">
        <v>2.1288023163530001</v>
      </c>
      <c r="F2805">
        <v>2.38635511259301</v>
      </c>
      <c r="G2805">
        <f t="shared" si="256"/>
        <v>2.2575787144730048</v>
      </c>
      <c r="H2805">
        <v>1.5025773064240699</v>
      </c>
      <c r="I2805">
        <v>1.66908750382966</v>
      </c>
      <c r="J2805">
        <f t="shared" si="257"/>
        <v>1.5858324051268649</v>
      </c>
    </row>
    <row r="2806" spans="1:10" x14ac:dyDescent="0.35">
      <c r="A2806" t="s">
        <v>4962</v>
      </c>
      <c r="B2806">
        <v>3.59774331031511</v>
      </c>
      <c r="C2806">
        <v>4.9384031480127</v>
      </c>
      <c r="D2806">
        <f t="shared" si="255"/>
        <v>4.268073229163905</v>
      </c>
      <c r="E2806">
        <v>4.6872448934872102</v>
      </c>
      <c r="F2806">
        <v>4.10050598211678</v>
      </c>
      <c r="G2806">
        <f t="shared" si="256"/>
        <v>4.3938754378019951</v>
      </c>
      <c r="H2806">
        <v>2.88505340306937</v>
      </c>
      <c r="I2806">
        <v>2.4016894320659201</v>
      </c>
      <c r="J2806">
        <f t="shared" si="257"/>
        <v>2.643371417567645</v>
      </c>
    </row>
    <row r="2807" spans="1:10" x14ac:dyDescent="0.35">
      <c r="A2807" t="s">
        <v>4644</v>
      </c>
      <c r="B2807">
        <v>2.5736915362536301</v>
      </c>
      <c r="C2807">
        <v>1.6456866284165199</v>
      </c>
      <c r="D2807">
        <f t="shared" si="255"/>
        <v>2.1096890823350751</v>
      </c>
      <c r="E2807">
        <v>2.7873894585193102</v>
      </c>
      <c r="F2807">
        <v>1.73713134182617</v>
      </c>
      <c r="G2807">
        <f t="shared" si="256"/>
        <v>2.2622604001727402</v>
      </c>
      <c r="H2807">
        <v>1.3401722524720801</v>
      </c>
      <c r="I2807">
        <v>1.02250404932126</v>
      </c>
      <c r="J2807">
        <f t="shared" si="257"/>
        <v>1.18133815089667</v>
      </c>
    </row>
    <row r="2808" spans="1:10" x14ac:dyDescent="0.35">
      <c r="A2808" t="s">
        <v>4330</v>
      </c>
      <c r="B2808">
        <v>4.3473238539223598</v>
      </c>
      <c r="C2808">
        <v>3.43667950651915</v>
      </c>
      <c r="D2808">
        <f t="shared" si="255"/>
        <v>3.8920016802207549</v>
      </c>
      <c r="E2808">
        <v>3.7637805818877301</v>
      </c>
      <c r="F2808">
        <v>3.8701389971348701</v>
      </c>
      <c r="G2808">
        <f t="shared" si="256"/>
        <v>3.8169597895113001</v>
      </c>
      <c r="H2808">
        <v>2.51451183496919</v>
      </c>
      <c r="I2808">
        <v>3.0230431308731101</v>
      </c>
      <c r="J2808">
        <f t="shared" si="257"/>
        <v>2.7687774829211502</v>
      </c>
    </row>
    <row r="2809" spans="1:10" x14ac:dyDescent="0.35">
      <c r="A2809" t="s">
        <v>171</v>
      </c>
      <c r="B2809">
        <v>3.84242368659682</v>
      </c>
      <c r="C2809">
        <v>4.3270518025600104</v>
      </c>
      <c r="D2809">
        <f t="shared" si="255"/>
        <v>4.0847377445784154</v>
      </c>
      <c r="E2809">
        <v>3.1270279629707498</v>
      </c>
      <c r="F2809">
        <v>3.8826547196384098</v>
      </c>
      <c r="G2809">
        <f t="shared" si="256"/>
        <v>3.50484134130458</v>
      </c>
      <c r="H2809">
        <v>21.991524586273801</v>
      </c>
      <c r="I2809">
        <v>21.921822149634899</v>
      </c>
      <c r="J2809">
        <f t="shared" si="257"/>
        <v>21.956673367954352</v>
      </c>
    </row>
    <row r="2810" spans="1:10" x14ac:dyDescent="0.35">
      <c r="A2810" t="s">
        <v>5678</v>
      </c>
      <c r="B2810">
        <v>3.0130367427813902</v>
      </c>
      <c r="C2810">
        <v>2.7982079420650101</v>
      </c>
      <c r="D2810">
        <f t="shared" si="255"/>
        <v>2.9056223424232002</v>
      </c>
      <c r="E2810">
        <v>3.5303887579932001</v>
      </c>
      <c r="F2810">
        <v>2.9868255217211801</v>
      </c>
      <c r="G2810">
        <f t="shared" si="256"/>
        <v>3.2586071398571903</v>
      </c>
      <c r="H2810">
        <v>1.9934168260720999</v>
      </c>
      <c r="I2810">
        <v>1.25448614297283</v>
      </c>
      <c r="J2810">
        <f t="shared" si="257"/>
        <v>1.623951484522465</v>
      </c>
    </row>
    <row r="2811" spans="1:10" x14ac:dyDescent="0.35">
      <c r="A2811" t="s">
        <v>3019</v>
      </c>
      <c r="B2811">
        <v>2.76564068091955</v>
      </c>
      <c r="C2811">
        <v>2.5851487383591798</v>
      </c>
      <c r="D2811">
        <f t="shared" si="255"/>
        <v>2.6753947096393649</v>
      </c>
      <c r="E2811">
        <v>3.27871677540602</v>
      </c>
      <c r="F2811">
        <v>3.3222110834041301</v>
      </c>
      <c r="G2811">
        <f t="shared" si="256"/>
        <v>3.3004639294050753</v>
      </c>
      <c r="H2811">
        <v>1.4663894864184599</v>
      </c>
      <c r="I2811">
        <v>1.69532740166269</v>
      </c>
      <c r="J2811">
        <f t="shared" si="257"/>
        <v>1.5808584440405751</v>
      </c>
    </row>
    <row r="2812" spans="1:10" x14ac:dyDescent="0.35">
      <c r="A2812" t="s">
        <v>2658</v>
      </c>
      <c r="B2812">
        <v>3.3848145057866601</v>
      </c>
      <c r="C2812">
        <v>3.40074504787597</v>
      </c>
      <c r="D2812">
        <f t="shared" si="255"/>
        <v>3.3927797768313148</v>
      </c>
      <c r="E2812">
        <v>3.84437436281145</v>
      </c>
      <c r="F2812">
        <v>3.0106440614941898</v>
      </c>
      <c r="G2812">
        <f t="shared" si="256"/>
        <v>3.4275092121528199</v>
      </c>
      <c r="H2812">
        <v>2.3639551446465998</v>
      </c>
      <c r="I2812">
        <v>2.3576296885147201</v>
      </c>
      <c r="J2812">
        <f t="shared" si="257"/>
        <v>2.3607924165806597</v>
      </c>
    </row>
    <row r="2813" spans="1:10" x14ac:dyDescent="0.35">
      <c r="A2813" t="s">
        <v>2344</v>
      </c>
      <c r="B2813">
        <v>1.4225207010515499</v>
      </c>
      <c r="C2813">
        <v>0.41091799315751998</v>
      </c>
      <c r="D2813">
        <f t="shared" si="255"/>
        <v>0.91671934710453495</v>
      </c>
      <c r="E2813">
        <v>0.970576770454599</v>
      </c>
      <c r="F2813">
        <v>0.59754038618321903</v>
      </c>
      <c r="G2813">
        <f t="shared" si="256"/>
        <v>0.78405857831890902</v>
      </c>
      <c r="H2813">
        <v>0.57824957126825705</v>
      </c>
      <c r="I2813">
        <v>0.30322215981811701</v>
      </c>
      <c r="J2813">
        <f t="shared" si="257"/>
        <v>0.440735865543187</v>
      </c>
    </row>
    <row r="2814" spans="1:10" x14ac:dyDescent="0.35">
      <c r="A2814" t="s">
        <v>3993</v>
      </c>
      <c r="B2814">
        <v>2.12099568853258</v>
      </c>
      <c r="C2814">
        <v>1.83768949822309</v>
      </c>
      <c r="D2814">
        <f t="shared" si="255"/>
        <v>1.979342593377835</v>
      </c>
      <c r="E2814">
        <v>2.0772399615163799</v>
      </c>
      <c r="F2814">
        <v>2.4473933535055798</v>
      </c>
      <c r="G2814">
        <f t="shared" si="256"/>
        <v>2.2623166575109801</v>
      </c>
      <c r="H2814">
        <v>1.54098769767237</v>
      </c>
      <c r="I2814">
        <v>1.47415489054719</v>
      </c>
      <c r="J2814">
        <f t="shared" si="257"/>
        <v>1.5075712941097801</v>
      </c>
    </row>
    <row r="2815" spans="1:10" x14ac:dyDescent="0.35">
      <c r="A2815" t="s">
        <v>3713</v>
      </c>
      <c r="B2815">
        <v>2.4958313530966501</v>
      </c>
      <c r="C2815">
        <v>3.3580576469545398</v>
      </c>
      <c r="D2815">
        <f t="shared" si="255"/>
        <v>2.9269445000255949</v>
      </c>
      <c r="E2815">
        <v>3.0991544238985802</v>
      </c>
      <c r="F2815">
        <v>2.2143463392695302</v>
      </c>
      <c r="G2815">
        <f t="shared" si="256"/>
        <v>2.6567503815840552</v>
      </c>
      <c r="H2815">
        <v>1.5173479538944901</v>
      </c>
      <c r="I2815">
        <v>1.0917940515526601</v>
      </c>
      <c r="J2815">
        <f t="shared" si="257"/>
        <v>1.3045710027235751</v>
      </c>
    </row>
    <row r="2816" spans="1:10" x14ac:dyDescent="0.35">
      <c r="A2816" t="s">
        <v>3398</v>
      </c>
      <c r="B2816">
        <v>2.2548575132388202</v>
      </c>
      <c r="C2816">
        <v>2.0689801863586901</v>
      </c>
      <c r="D2816">
        <f t="shared" si="255"/>
        <v>2.1619188497987549</v>
      </c>
      <c r="E2816">
        <v>2.3961240422985299</v>
      </c>
      <c r="F2816">
        <v>3.0141934782122402</v>
      </c>
      <c r="G2816">
        <f t="shared" si="256"/>
        <v>2.7051587602553848</v>
      </c>
      <c r="H2816">
        <v>1.44664126715999</v>
      </c>
      <c r="I2816">
        <v>1.7858074358909699</v>
      </c>
      <c r="J2816">
        <f t="shared" si="257"/>
        <v>1.6162243515254799</v>
      </c>
    </row>
    <row r="2817" spans="1:10" x14ac:dyDescent="0.35">
      <c r="A2817" t="s">
        <v>758</v>
      </c>
      <c r="B2817">
        <v>3.4954875929382898</v>
      </c>
      <c r="C2817">
        <v>4.07091973752381</v>
      </c>
      <c r="D2817">
        <f t="shared" si="255"/>
        <v>3.7832036652310501</v>
      </c>
      <c r="E2817">
        <v>2.4992226939669799</v>
      </c>
      <c r="F2817">
        <v>2.1957849466594599</v>
      </c>
      <c r="G2817">
        <f t="shared" si="256"/>
        <v>2.3475038203132197</v>
      </c>
      <c r="H2817">
        <v>2.32423777124054</v>
      </c>
      <c r="I2817">
        <v>1.08247896809301</v>
      </c>
      <c r="J2817">
        <f t="shared" si="257"/>
        <v>1.7033583696667751</v>
      </c>
    </row>
    <row r="2818" spans="1:10" x14ac:dyDescent="0.35">
      <c r="A2818" t="s">
        <v>509</v>
      </c>
      <c r="B2818">
        <v>2.7328193713936</v>
      </c>
      <c r="C2818">
        <v>2.7689000361347702</v>
      </c>
      <c r="D2818">
        <f t="shared" si="255"/>
        <v>2.7508597037641849</v>
      </c>
      <c r="E2818">
        <v>3.3978492246634202</v>
      </c>
      <c r="F2818">
        <v>3.00209099486541</v>
      </c>
      <c r="G2818">
        <f t="shared" si="256"/>
        <v>3.1999701097644149</v>
      </c>
      <c r="H2818">
        <v>1.3550761114260801</v>
      </c>
      <c r="I2818">
        <v>2.1425918790778402</v>
      </c>
      <c r="J2818">
        <f t="shared" si="257"/>
        <v>1.7488339952519603</v>
      </c>
    </row>
    <row r="2819" spans="1:10" x14ac:dyDescent="0.35">
      <c r="A2819" t="s">
        <v>2039</v>
      </c>
      <c r="B2819">
        <v>5.4063506666518597</v>
      </c>
      <c r="C2819">
        <v>5.8579319158161001</v>
      </c>
      <c r="D2819">
        <f t="shared" si="255"/>
        <v>5.6321412912339799</v>
      </c>
      <c r="E2819">
        <v>5.5466482481974104</v>
      </c>
      <c r="F2819">
        <v>5.4897116271222899</v>
      </c>
      <c r="G2819">
        <f t="shared" si="256"/>
        <v>5.5181799376598502</v>
      </c>
      <c r="H2819">
        <v>3.0307385871424999</v>
      </c>
      <c r="I2819">
        <v>3.5857067816520498</v>
      </c>
      <c r="J2819">
        <f t="shared" si="257"/>
        <v>3.3082226843972746</v>
      </c>
    </row>
    <row r="2820" spans="1:10" x14ac:dyDescent="0.35">
      <c r="A2820" t="s">
        <v>1698</v>
      </c>
      <c r="B2820">
        <v>1.7146619801801399</v>
      </c>
      <c r="C2820">
        <v>1.64620415705243</v>
      </c>
      <c r="D2820">
        <f t="shared" si="255"/>
        <v>1.6804330686162849</v>
      </c>
      <c r="E2820">
        <v>2.1036729395057798</v>
      </c>
      <c r="F2820">
        <v>2.1185789114140299</v>
      </c>
      <c r="G2820">
        <f t="shared" si="256"/>
        <v>2.1111259254599046</v>
      </c>
      <c r="H2820">
        <v>1.2787644931075099</v>
      </c>
      <c r="I2820">
        <v>1.3084154598</v>
      </c>
      <c r="J2820">
        <f t="shared" si="257"/>
        <v>1.2935899764537551</v>
      </c>
    </row>
    <row r="2821" spans="1:10" x14ac:dyDescent="0.35">
      <c r="A2821" t="s">
        <v>1353</v>
      </c>
      <c r="B2821">
        <v>3.31886607695973</v>
      </c>
      <c r="C2821">
        <v>3.6002448466600199</v>
      </c>
      <c r="D2821">
        <f t="shared" si="255"/>
        <v>3.4595554618098747</v>
      </c>
      <c r="E2821">
        <v>3.6649011348209402</v>
      </c>
      <c r="F2821">
        <v>3.6852816040114802</v>
      </c>
      <c r="G2821">
        <f t="shared" si="256"/>
        <v>3.6750913694162102</v>
      </c>
      <c r="H2821">
        <v>1.9109430472698501</v>
      </c>
      <c r="I2821">
        <v>2.5172779906104901</v>
      </c>
      <c r="J2821">
        <f t="shared" si="257"/>
        <v>2.2141105189401702</v>
      </c>
    </row>
    <row r="2822" spans="1:10" x14ac:dyDescent="0.35">
      <c r="A2822" t="s">
        <v>1007</v>
      </c>
      <c r="B2822">
        <v>2.3605263831217802</v>
      </c>
      <c r="C2822">
        <v>2.2249517654097399</v>
      </c>
      <c r="D2822">
        <f t="shared" si="255"/>
        <v>2.2927390742657598</v>
      </c>
      <c r="E2822">
        <v>2.30455471753644</v>
      </c>
      <c r="F2822">
        <v>2.5402399284045298</v>
      </c>
      <c r="G2822">
        <f t="shared" si="256"/>
        <v>2.4223973229704852</v>
      </c>
      <c r="H2822">
        <v>1.7494085704270801</v>
      </c>
      <c r="I2822">
        <v>0.977035174849466</v>
      </c>
      <c r="J2822">
        <f t="shared" si="257"/>
        <v>1.363221872638273</v>
      </c>
    </row>
    <row r="2823" spans="1:10" x14ac:dyDescent="0.35">
      <c r="A2823" t="s">
        <v>1699</v>
      </c>
      <c r="B2823">
        <v>2.4764081565317801</v>
      </c>
      <c r="C2823">
        <v>2.5396539167064498</v>
      </c>
      <c r="D2823">
        <f t="shared" si="255"/>
        <v>2.5080310366191148</v>
      </c>
      <c r="E2823">
        <v>2.85514477503818</v>
      </c>
      <c r="F2823">
        <v>2.2306340663417101</v>
      </c>
      <c r="G2823">
        <f t="shared" si="256"/>
        <v>2.5428894206899448</v>
      </c>
      <c r="H2823">
        <v>1.67920458356831</v>
      </c>
      <c r="I2823">
        <v>1.33885056091211</v>
      </c>
      <c r="J2823">
        <f t="shared" si="257"/>
        <v>1.50902757224021</v>
      </c>
    </row>
    <row r="2824" spans="1:10" x14ac:dyDescent="0.35">
      <c r="A2824" t="s">
        <v>2040</v>
      </c>
      <c r="B2824">
        <v>2.4434866035100198</v>
      </c>
      <c r="C2824">
        <v>1.96106222794764</v>
      </c>
      <c r="D2824">
        <f t="shared" si="255"/>
        <v>2.2022744157288301</v>
      </c>
      <c r="E2824">
        <v>2.3550316344059699</v>
      </c>
      <c r="F2824">
        <v>2.0580259609385498</v>
      </c>
      <c r="G2824">
        <f t="shared" si="256"/>
        <v>2.2065287976722598</v>
      </c>
      <c r="H2824">
        <v>1.31040842997398</v>
      </c>
      <c r="I2824">
        <v>1.43939887772916</v>
      </c>
      <c r="J2824">
        <f t="shared" si="257"/>
        <v>1.37490365385157</v>
      </c>
    </row>
    <row r="2825" spans="1:10" x14ac:dyDescent="0.35">
      <c r="A2825" t="s">
        <v>1008</v>
      </c>
      <c r="B2825">
        <v>1.9784762008723</v>
      </c>
      <c r="C2825">
        <v>1.9951417506118501</v>
      </c>
      <c r="D2825">
        <f t="shared" si="255"/>
        <v>1.986808975742075</v>
      </c>
      <c r="E2825">
        <v>1.8650633443441</v>
      </c>
      <c r="F2825">
        <v>1.93249680781779</v>
      </c>
      <c r="G2825">
        <f t="shared" si="256"/>
        <v>1.898780076080945</v>
      </c>
      <c r="H2825">
        <v>1.26329769083834</v>
      </c>
      <c r="I2825">
        <v>1.20791513213346</v>
      </c>
      <c r="J2825">
        <f t="shared" si="257"/>
        <v>1.2356064114859</v>
      </c>
    </row>
    <row r="2826" spans="1:10" x14ac:dyDescent="0.35">
      <c r="A2826" t="s">
        <v>1354</v>
      </c>
      <c r="B2826">
        <v>4.3860556654130303</v>
      </c>
      <c r="C2826">
        <v>4.2557187712086897</v>
      </c>
      <c r="D2826">
        <f t="shared" si="255"/>
        <v>4.32088721831086</v>
      </c>
      <c r="E2826">
        <v>3.2668594351481599</v>
      </c>
      <c r="F2826">
        <v>3.4881713837792998</v>
      </c>
      <c r="G2826">
        <f t="shared" si="256"/>
        <v>3.3775154094637299</v>
      </c>
      <c r="H2826">
        <v>2.5084380130325101</v>
      </c>
      <c r="I2826">
        <v>2.7341067333582099</v>
      </c>
      <c r="J2826">
        <f t="shared" si="257"/>
        <v>2.6212723731953602</v>
      </c>
    </row>
    <row r="2827" spans="1:10" x14ac:dyDescent="0.35">
      <c r="A2827" t="s">
        <v>510</v>
      </c>
      <c r="B2827">
        <v>2.0997712828514001</v>
      </c>
      <c r="C2827">
        <v>2.2730313498521402</v>
      </c>
      <c r="D2827">
        <f t="shared" si="255"/>
        <v>2.1864013163517702</v>
      </c>
      <c r="E2827">
        <v>2.3984353807447301</v>
      </c>
      <c r="F2827">
        <v>2.4249071379715699</v>
      </c>
      <c r="G2827">
        <f t="shared" si="256"/>
        <v>2.4116712593581502</v>
      </c>
      <c r="H2827">
        <v>1.0612951254615099</v>
      </c>
      <c r="I2827">
        <v>1.2198359905293099</v>
      </c>
      <c r="J2827">
        <f t="shared" si="257"/>
        <v>1.1405655579954099</v>
      </c>
    </row>
    <row r="2828" spans="1:10" x14ac:dyDescent="0.35">
      <c r="A2828" t="s">
        <v>5679</v>
      </c>
      <c r="B2828">
        <v>2.99340530513726</v>
      </c>
      <c r="C2828">
        <v>2.2948640088076302</v>
      </c>
      <c r="D2828">
        <f t="shared" ref="D2828:D2891" si="258">AVERAGE(B2828:C2828)</f>
        <v>2.6441346569724451</v>
      </c>
      <c r="E2828">
        <v>3.19546691215261</v>
      </c>
      <c r="F2828">
        <v>2.0785073474608802</v>
      </c>
      <c r="G2828">
        <f t="shared" ref="G2828:G2891" si="259">AVERAGE(E2828:F2828)</f>
        <v>2.6369871298067453</v>
      </c>
      <c r="H2828">
        <v>1.4853024268094499</v>
      </c>
      <c r="I2828">
        <v>2.0355782779977201</v>
      </c>
      <c r="J2828">
        <f t="shared" ref="J2828:J2891" si="260">AVERAGE(H2828:I2828)</f>
        <v>1.760440352403585</v>
      </c>
    </row>
    <row r="2829" spans="1:10" x14ac:dyDescent="0.35">
      <c r="A2829" t="s">
        <v>3399</v>
      </c>
      <c r="B2829">
        <v>1.9563220244010899</v>
      </c>
      <c r="C2829">
        <v>1.3844441973531101</v>
      </c>
      <c r="D2829">
        <f t="shared" si="258"/>
        <v>1.6703831108771001</v>
      </c>
      <c r="E2829">
        <v>1.37356728926718</v>
      </c>
      <c r="F2829">
        <v>1.2878610578437899</v>
      </c>
      <c r="G2829">
        <f t="shared" si="259"/>
        <v>1.330714173555485</v>
      </c>
      <c r="H2829">
        <v>1.3141749674079399</v>
      </c>
      <c r="I2829">
        <v>1.11753762006974</v>
      </c>
      <c r="J2829">
        <f t="shared" si="260"/>
        <v>1.21585629373884</v>
      </c>
    </row>
    <row r="2830" spans="1:10" x14ac:dyDescent="0.35">
      <c r="A2830" t="s">
        <v>3714</v>
      </c>
      <c r="B2830">
        <v>1.6514746967335701</v>
      </c>
      <c r="C2830">
        <v>2.3636246770532101</v>
      </c>
      <c r="D2830">
        <f t="shared" si="258"/>
        <v>2.0075496868933902</v>
      </c>
      <c r="E2830">
        <v>1.8332700237391499</v>
      </c>
      <c r="F2830">
        <v>2.2087617713576901</v>
      </c>
      <c r="G2830">
        <f t="shared" si="259"/>
        <v>2.0210158975484198</v>
      </c>
      <c r="H2830">
        <v>1.8071216432941899</v>
      </c>
      <c r="I2830">
        <v>1.3986396722911301</v>
      </c>
      <c r="J2830">
        <f t="shared" si="260"/>
        <v>1.60288065779266</v>
      </c>
    </row>
    <row r="2831" spans="1:10" x14ac:dyDescent="0.35">
      <c r="A2831" t="s">
        <v>4331</v>
      </c>
      <c r="B2831">
        <v>4.9836614171897597</v>
      </c>
      <c r="C2831">
        <v>4.7700182954905301</v>
      </c>
      <c r="D2831">
        <f t="shared" si="258"/>
        <v>4.8768398563401449</v>
      </c>
      <c r="E2831">
        <v>4.7203772098848802</v>
      </c>
      <c r="F2831">
        <v>5.7469409563993903</v>
      </c>
      <c r="G2831">
        <f t="shared" si="259"/>
        <v>5.2336590831421352</v>
      </c>
      <c r="H2831">
        <v>2.2962233338548299</v>
      </c>
      <c r="I2831">
        <v>2.5291062071969099</v>
      </c>
      <c r="J2831">
        <f t="shared" si="260"/>
        <v>2.4126647705258701</v>
      </c>
    </row>
    <row r="2832" spans="1:10" x14ac:dyDescent="0.35">
      <c r="A2832" t="s">
        <v>3020</v>
      </c>
      <c r="B2832">
        <v>4.03373615234272</v>
      </c>
      <c r="C2832">
        <v>4.1343034689155997</v>
      </c>
      <c r="D2832">
        <f t="shared" si="258"/>
        <v>4.0840198106291599</v>
      </c>
      <c r="E2832">
        <v>4.4341452563368096</v>
      </c>
      <c r="F2832">
        <v>4.1605758861909203</v>
      </c>
      <c r="G2832">
        <f t="shared" si="259"/>
        <v>4.2973605712638649</v>
      </c>
      <c r="H2832">
        <v>3.2211203678016398</v>
      </c>
      <c r="I2832">
        <v>2.8507827286598002</v>
      </c>
      <c r="J2832">
        <f t="shared" si="260"/>
        <v>3.0359515482307202</v>
      </c>
    </row>
    <row r="2833" spans="1:10" x14ac:dyDescent="0.35">
      <c r="A2833" t="s">
        <v>4963</v>
      </c>
      <c r="B2833">
        <v>3.1949188009190101</v>
      </c>
      <c r="C2833">
        <v>3.5809417454035199</v>
      </c>
      <c r="D2833">
        <f t="shared" si="258"/>
        <v>3.387930273161265</v>
      </c>
      <c r="E2833">
        <v>3.1396775326056598</v>
      </c>
      <c r="F2833">
        <v>4.04460397883713</v>
      </c>
      <c r="G2833">
        <f t="shared" si="259"/>
        <v>3.5921407557213949</v>
      </c>
      <c r="H2833">
        <v>1.88250735162487</v>
      </c>
      <c r="I2833">
        <v>1.7144261133444401</v>
      </c>
      <c r="J2833">
        <f t="shared" si="260"/>
        <v>1.7984667324846551</v>
      </c>
    </row>
    <row r="2834" spans="1:10" x14ac:dyDescent="0.35">
      <c r="A2834" t="s">
        <v>2659</v>
      </c>
      <c r="B2834">
        <v>3.62353202628523</v>
      </c>
      <c r="C2834">
        <v>3.04250200812456</v>
      </c>
      <c r="D2834">
        <f t="shared" si="258"/>
        <v>3.3330170172048952</v>
      </c>
      <c r="E2834">
        <v>2.46883970406064</v>
      </c>
      <c r="F2834">
        <v>2.68476981244011</v>
      </c>
      <c r="G2834">
        <f t="shared" si="259"/>
        <v>2.576804758250375</v>
      </c>
      <c r="H2834">
        <v>1.8360695388672399</v>
      </c>
      <c r="I2834">
        <v>1.61333913849807</v>
      </c>
      <c r="J2834">
        <f t="shared" si="260"/>
        <v>1.7247043386826548</v>
      </c>
    </row>
    <row r="2835" spans="1:10" x14ac:dyDescent="0.35">
      <c r="A2835" t="s">
        <v>172</v>
      </c>
      <c r="B2835">
        <v>2.63247833083319</v>
      </c>
      <c r="C2835">
        <v>2.7903832396484098</v>
      </c>
      <c r="D2835">
        <f t="shared" si="258"/>
        <v>2.7114307852407999</v>
      </c>
      <c r="E2835">
        <v>2.7111932664650098</v>
      </c>
      <c r="F2835">
        <v>2.6052374429111498</v>
      </c>
      <c r="G2835">
        <f t="shared" si="259"/>
        <v>2.65821535468808</v>
      </c>
      <c r="H2835">
        <v>15.9279079999113</v>
      </c>
      <c r="I2835">
        <v>16.7266813275732</v>
      </c>
      <c r="J2835">
        <f t="shared" si="260"/>
        <v>16.327294663742251</v>
      </c>
    </row>
    <row r="2836" spans="1:10" x14ac:dyDescent="0.35">
      <c r="A2836" t="s">
        <v>3715</v>
      </c>
      <c r="B2836">
        <v>2.5804572092381202</v>
      </c>
      <c r="C2836">
        <v>2.1893069122633002</v>
      </c>
      <c r="D2836">
        <f t="shared" si="258"/>
        <v>2.3848820607507104</v>
      </c>
      <c r="E2836">
        <v>2.2011539974589001</v>
      </c>
      <c r="F2836">
        <v>3.4395469739225502</v>
      </c>
      <c r="G2836">
        <f t="shared" si="259"/>
        <v>2.8203504856907253</v>
      </c>
      <c r="H2836">
        <v>1.8074498303156801</v>
      </c>
      <c r="I2836">
        <v>1.7995468120563101</v>
      </c>
      <c r="J2836">
        <f t="shared" si="260"/>
        <v>1.803498321185995</v>
      </c>
    </row>
    <row r="2837" spans="1:10" x14ac:dyDescent="0.35">
      <c r="A2837" t="s">
        <v>3994</v>
      </c>
      <c r="B2837">
        <v>1.7258439094121001</v>
      </c>
      <c r="C2837">
        <v>2.1048371405036801</v>
      </c>
      <c r="D2837">
        <f t="shared" si="258"/>
        <v>1.9153405249578901</v>
      </c>
      <c r="E2837">
        <v>1.63554554758557</v>
      </c>
      <c r="F2837">
        <v>1.9358746031940099</v>
      </c>
      <c r="G2837">
        <f t="shared" si="259"/>
        <v>1.7857100753897899</v>
      </c>
      <c r="H2837">
        <v>1.33630646667746</v>
      </c>
      <c r="I2837">
        <v>1.0653990355934999</v>
      </c>
      <c r="J2837">
        <f t="shared" si="260"/>
        <v>1.2008527511354798</v>
      </c>
    </row>
    <row r="2838" spans="1:10" x14ac:dyDescent="0.35">
      <c r="A2838" t="s">
        <v>4964</v>
      </c>
      <c r="B2838">
        <v>3.5188835895555401</v>
      </c>
      <c r="C2838">
        <v>2.0687330803019002</v>
      </c>
      <c r="D2838">
        <f t="shared" si="258"/>
        <v>2.7938083349287202</v>
      </c>
      <c r="E2838">
        <v>3.0498172586080701</v>
      </c>
      <c r="F2838">
        <v>3.0409709596525798</v>
      </c>
      <c r="G2838">
        <f t="shared" si="259"/>
        <v>3.0453941091303252</v>
      </c>
      <c r="H2838">
        <v>2.4407642734536701</v>
      </c>
      <c r="I2838">
        <v>1.6584825972800099</v>
      </c>
      <c r="J2838">
        <f t="shared" si="260"/>
        <v>2.0496234353668399</v>
      </c>
    </row>
    <row r="2839" spans="1:10" x14ac:dyDescent="0.35">
      <c r="A2839" t="s">
        <v>2660</v>
      </c>
      <c r="B2839">
        <v>2.8731899546953001</v>
      </c>
      <c r="C2839">
        <v>2.7336362130645302</v>
      </c>
      <c r="D2839">
        <f t="shared" si="258"/>
        <v>2.8034130838799154</v>
      </c>
      <c r="E2839">
        <v>3.0409344062914601</v>
      </c>
      <c r="F2839">
        <v>3.0442404029792098</v>
      </c>
      <c r="G2839">
        <f t="shared" si="259"/>
        <v>3.0425874046353352</v>
      </c>
      <c r="H2839">
        <v>1.73301709059661</v>
      </c>
      <c r="I2839">
        <v>2.5749645687878</v>
      </c>
      <c r="J2839">
        <f t="shared" si="260"/>
        <v>2.153990829692205</v>
      </c>
    </row>
    <row r="2840" spans="1:10" x14ac:dyDescent="0.35">
      <c r="A2840" t="s">
        <v>4332</v>
      </c>
      <c r="B2840">
        <v>2.0504454187032199</v>
      </c>
      <c r="C2840">
        <v>2.00127390524159</v>
      </c>
      <c r="D2840">
        <f t="shared" si="258"/>
        <v>2.025859661972405</v>
      </c>
      <c r="E2840">
        <v>2.3423085298914401</v>
      </c>
      <c r="F2840">
        <v>2.5786329110677402</v>
      </c>
      <c r="G2840">
        <f t="shared" si="259"/>
        <v>2.4604707204795901</v>
      </c>
      <c r="H2840">
        <v>0.96180949419189199</v>
      </c>
      <c r="I2840">
        <v>1.6281295667721001</v>
      </c>
      <c r="J2840">
        <f t="shared" si="260"/>
        <v>1.2949695304819961</v>
      </c>
    </row>
    <row r="2841" spans="1:10" x14ac:dyDescent="0.35">
      <c r="A2841" t="s">
        <v>3021</v>
      </c>
      <c r="B2841">
        <v>3.4474930709150202</v>
      </c>
      <c r="C2841">
        <v>2.5698524980792401</v>
      </c>
      <c r="D2841">
        <f t="shared" si="258"/>
        <v>3.0086727844971302</v>
      </c>
      <c r="E2841">
        <v>2.5742226117881599</v>
      </c>
      <c r="F2841">
        <v>2.6989389408564999</v>
      </c>
      <c r="G2841">
        <f t="shared" si="259"/>
        <v>2.6365807763223299</v>
      </c>
      <c r="H2841">
        <v>1.44457998327654</v>
      </c>
      <c r="I2841">
        <v>1.4848737726107499</v>
      </c>
      <c r="J2841">
        <f t="shared" si="260"/>
        <v>1.4647268779436451</v>
      </c>
    </row>
    <row r="2842" spans="1:10" x14ac:dyDescent="0.35">
      <c r="A2842" t="s">
        <v>1009</v>
      </c>
      <c r="B2842">
        <v>1.7915095503638101</v>
      </c>
      <c r="C2842">
        <v>2.5158284615889501</v>
      </c>
      <c r="D2842">
        <f t="shared" si="258"/>
        <v>2.1536690059763801</v>
      </c>
      <c r="E2842">
        <v>2.4977071588387401</v>
      </c>
      <c r="F2842">
        <v>2.38972888254641</v>
      </c>
      <c r="G2842">
        <f t="shared" si="259"/>
        <v>2.4437180206925753</v>
      </c>
      <c r="H2842">
        <v>1.56160504247959</v>
      </c>
      <c r="I2842">
        <v>1.6594546943189099</v>
      </c>
      <c r="J2842">
        <f t="shared" si="260"/>
        <v>1.6105298683992499</v>
      </c>
    </row>
    <row r="2843" spans="1:10" x14ac:dyDescent="0.35">
      <c r="A2843" t="s">
        <v>1355</v>
      </c>
      <c r="B2843">
        <v>3.68334550761241</v>
      </c>
      <c r="C2843">
        <v>4.2382776921888698</v>
      </c>
      <c r="D2843">
        <f t="shared" si="258"/>
        <v>3.9608115999006399</v>
      </c>
      <c r="E2843">
        <v>4.9059594769692998</v>
      </c>
      <c r="F2843">
        <v>4.5866748231798198</v>
      </c>
      <c r="G2843">
        <f t="shared" si="259"/>
        <v>4.7463171500745602</v>
      </c>
      <c r="H2843">
        <v>3.3641026277448698</v>
      </c>
      <c r="I2843">
        <v>2.68147526197777</v>
      </c>
      <c r="J2843">
        <f t="shared" si="260"/>
        <v>3.0227889448613201</v>
      </c>
    </row>
    <row r="2844" spans="1:10" x14ac:dyDescent="0.35">
      <c r="A2844" t="s">
        <v>1700</v>
      </c>
      <c r="B2844">
        <v>2.0504701511227599</v>
      </c>
      <c r="C2844">
        <v>1.57788858337009</v>
      </c>
      <c r="D2844">
        <f t="shared" si="258"/>
        <v>1.814179367246425</v>
      </c>
      <c r="E2844">
        <v>2.7486801899788702</v>
      </c>
      <c r="F2844">
        <v>2.0893194301740099</v>
      </c>
      <c r="G2844">
        <f t="shared" si="259"/>
        <v>2.41899981007644</v>
      </c>
      <c r="H2844">
        <v>1.04803961833062</v>
      </c>
      <c r="I2844">
        <v>1.6888938234491899</v>
      </c>
      <c r="J2844">
        <f t="shared" si="260"/>
        <v>1.3684667208899048</v>
      </c>
    </row>
    <row r="2845" spans="1:10" x14ac:dyDescent="0.35">
      <c r="A2845" t="s">
        <v>2041</v>
      </c>
      <c r="B2845">
        <v>3.1273454034827899</v>
      </c>
      <c r="C2845">
        <v>2.60958839749508</v>
      </c>
      <c r="D2845">
        <f t="shared" si="258"/>
        <v>2.8684669004889347</v>
      </c>
      <c r="E2845">
        <v>3.3590021893791402</v>
      </c>
      <c r="F2845">
        <v>3.8637282578437202</v>
      </c>
      <c r="G2845">
        <f t="shared" si="259"/>
        <v>3.61136522361143</v>
      </c>
      <c r="H2845">
        <v>1.5954198972579601</v>
      </c>
      <c r="I2845">
        <v>1.53190208196495</v>
      </c>
      <c r="J2845">
        <f t="shared" si="260"/>
        <v>1.5636609896114551</v>
      </c>
    </row>
    <row r="2846" spans="1:10" x14ac:dyDescent="0.35">
      <c r="A2846" t="s">
        <v>511</v>
      </c>
      <c r="B2846">
        <v>2.1435118930953201</v>
      </c>
      <c r="C2846">
        <v>1.76197790660346</v>
      </c>
      <c r="D2846">
        <f t="shared" si="258"/>
        <v>1.9527448998493901</v>
      </c>
      <c r="E2846">
        <v>2.1799318126354699</v>
      </c>
      <c r="F2846">
        <v>1.9241031903178301</v>
      </c>
      <c r="G2846">
        <f t="shared" si="259"/>
        <v>2.0520175014766497</v>
      </c>
      <c r="H2846">
        <v>0.91914960829958003</v>
      </c>
      <c r="I2846">
        <v>1.46820315954749</v>
      </c>
      <c r="J2846">
        <f t="shared" si="260"/>
        <v>1.1936763839235351</v>
      </c>
    </row>
    <row r="2847" spans="1:10" x14ac:dyDescent="0.35">
      <c r="A2847" t="s">
        <v>759</v>
      </c>
      <c r="B2847">
        <v>1.93030327032368</v>
      </c>
      <c r="C2847">
        <v>2.2269089216598301</v>
      </c>
      <c r="D2847">
        <f t="shared" si="258"/>
        <v>2.0786060959917552</v>
      </c>
      <c r="E2847">
        <v>2.6174836092300602</v>
      </c>
      <c r="F2847">
        <v>1.8069599809685599</v>
      </c>
      <c r="G2847">
        <f t="shared" si="259"/>
        <v>2.2122217950993099</v>
      </c>
      <c r="H2847">
        <v>1.30053184261371</v>
      </c>
      <c r="I2847">
        <v>1.31093631558833</v>
      </c>
      <c r="J2847">
        <f t="shared" si="260"/>
        <v>1.3057340791010201</v>
      </c>
    </row>
    <row r="2848" spans="1:10" x14ac:dyDescent="0.35">
      <c r="A2848" t="s">
        <v>6101</v>
      </c>
      <c r="B2848">
        <v>3.0436989631136102</v>
      </c>
      <c r="C2848">
        <v>2.4883693973682899</v>
      </c>
      <c r="D2848">
        <f t="shared" si="258"/>
        <v>2.76603418024095</v>
      </c>
      <c r="E2848">
        <v>3.16909884091926</v>
      </c>
      <c r="F2848">
        <v>2.72414617701912</v>
      </c>
      <c r="G2848">
        <f t="shared" si="259"/>
        <v>2.94662250896919</v>
      </c>
      <c r="H2848">
        <v>3.28514942526329</v>
      </c>
      <c r="I2848">
        <v>1.6798942653687099</v>
      </c>
      <c r="J2848">
        <f t="shared" si="260"/>
        <v>2.4825218453160001</v>
      </c>
    </row>
    <row r="2849" spans="1:10" x14ac:dyDescent="0.35">
      <c r="A2849" t="s">
        <v>5680</v>
      </c>
      <c r="B2849">
        <v>1.4181227186837599</v>
      </c>
      <c r="C2849">
        <v>1.0929583253361299</v>
      </c>
      <c r="D2849">
        <f t="shared" si="258"/>
        <v>1.2555405220099449</v>
      </c>
      <c r="E2849">
        <v>1.2263166290884699</v>
      </c>
      <c r="F2849">
        <v>1.5164877003339099</v>
      </c>
      <c r="G2849">
        <f t="shared" si="259"/>
        <v>1.3714021647111898</v>
      </c>
      <c r="H2849">
        <v>0.92830261109999401</v>
      </c>
      <c r="I2849">
        <v>1.6211293544293099</v>
      </c>
      <c r="J2849">
        <f t="shared" si="260"/>
        <v>1.2747159827646519</v>
      </c>
    </row>
    <row r="2850" spans="1:10" x14ac:dyDescent="0.35">
      <c r="A2850" t="s">
        <v>173</v>
      </c>
      <c r="B2850">
        <v>1.8857651795525301</v>
      </c>
      <c r="C2850">
        <v>2.1782551830978001</v>
      </c>
      <c r="D2850">
        <f t="shared" si="258"/>
        <v>2.0320101813251652</v>
      </c>
      <c r="E2850">
        <v>2.0201779999672298</v>
      </c>
      <c r="F2850">
        <v>2.8510697290811899</v>
      </c>
      <c r="G2850">
        <f t="shared" si="259"/>
        <v>2.4356238645242101</v>
      </c>
      <c r="H2850">
        <v>19.655005852133399</v>
      </c>
      <c r="I2850">
        <v>17.131234876753599</v>
      </c>
      <c r="J2850">
        <f t="shared" si="260"/>
        <v>18.393120364443497</v>
      </c>
    </row>
    <row r="2851" spans="1:10" x14ac:dyDescent="0.35">
      <c r="A2851" t="s">
        <v>4645</v>
      </c>
      <c r="B2851">
        <v>2.1052879416071102</v>
      </c>
      <c r="C2851">
        <v>1.5101949628246201</v>
      </c>
      <c r="D2851">
        <f t="shared" si="258"/>
        <v>1.8077414522158652</v>
      </c>
      <c r="E2851">
        <v>2.4423419377054798</v>
      </c>
      <c r="F2851">
        <v>1.14006256536698</v>
      </c>
      <c r="G2851">
        <f t="shared" si="259"/>
        <v>1.7912022515362298</v>
      </c>
      <c r="H2851">
        <v>1.7004055893583001</v>
      </c>
      <c r="I2851">
        <v>1.2379958409241401</v>
      </c>
      <c r="J2851">
        <f t="shared" si="260"/>
        <v>1.4692007151412201</v>
      </c>
    </row>
    <row r="2852" spans="1:10" x14ac:dyDescent="0.35">
      <c r="A2852" t="s">
        <v>4333</v>
      </c>
      <c r="B2852">
        <v>4.5300214240127596</v>
      </c>
      <c r="C2852">
        <v>2.5706825815853902</v>
      </c>
      <c r="D2852">
        <f t="shared" si="258"/>
        <v>3.5503520027990749</v>
      </c>
      <c r="E2852">
        <v>3.48732158580352</v>
      </c>
      <c r="F2852">
        <v>3.4490770564357098</v>
      </c>
      <c r="G2852">
        <f t="shared" si="259"/>
        <v>3.4681993211196147</v>
      </c>
      <c r="H2852">
        <v>2.6449409080188699</v>
      </c>
      <c r="I2852">
        <v>2.2321730324689799</v>
      </c>
      <c r="J2852">
        <f t="shared" si="260"/>
        <v>2.4385569702439249</v>
      </c>
    </row>
    <row r="2853" spans="1:10" x14ac:dyDescent="0.35">
      <c r="A2853" t="s">
        <v>5308</v>
      </c>
      <c r="B2853">
        <v>2.2119401919178898</v>
      </c>
      <c r="C2853">
        <v>1.70844492405518</v>
      </c>
      <c r="D2853">
        <f t="shared" si="258"/>
        <v>1.9601925579865349</v>
      </c>
      <c r="E2853">
        <v>2.3330570487624098</v>
      </c>
      <c r="F2853">
        <v>1.7776925905338501</v>
      </c>
      <c r="G2853">
        <f t="shared" si="259"/>
        <v>2.0553748196481298</v>
      </c>
      <c r="H2853">
        <v>1.0426778130610701</v>
      </c>
      <c r="I2853">
        <v>0.88179689423811003</v>
      </c>
      <c r="J2853">
        <f t="shared" si="260"/>
        <v>0.96223735364959007</v>
      </c>
    </row>
    <row r="2854" spans="1:10" x14ac:dyDescent="0.35">
      <c r="A2854" t="s">
        <v>4965</v>
      </c>
      <c r="B2854">
        <v>2.32780903537585</v>
      </c>
      <c r="C2854">
        <v>2.7571870009239698</v>
      </c>
      <c r="D2854">
        <f t="shared" si="258"/>
        <v>2.5424980181499102</v>
      </c>
      <c r="E2854">
        <v>2.95121325977285</v>
      </c>
      <c r="F2854">
        <v>3.9715227216111302</v>
      </c>
      <c r="G2854">
        <f t="shared" si="259"/>
        <v>3.4613679906919899</v>
      </c>
      <c r="H2854">
        <v>2.3024114356002201</v>
      </c>
      <c r="I2854">
        <v>2.3325243449752899</v>
      </c>
      <c r="J2854">
        <f t="shared" si="260"/>
        <v>2.3174678902877552</v>
      </c>
    </row>
    <row r="2855" spans="1:10" x14ac:dyDescent="0.35">
      <c r="A2855" t="s">
        <v>3400</v>
      </c>
      <c r="B2855">
        <v>1.0870969643400299</v>
      </c>
      <c r="C2855">
        <v>2.4370641005357401</v>
      </c>
      <c r="D2855">
        <f t="shared" si="258"/>
        <v>1.762080532437885</v>
      </c>
      <c r="E2855">
        <v>1.5257235286859001</v>
      </c>
      <c r="F2855">
        <v>2.1126813355149099</v>
      </c>
      <c r="G2855">
        <f t="shared" si="259"/>
        <v>1.819202432100405</v>
      </c>
      <c r="H2855">
        <v>1.3278427080428801</v>
      </c>
      <c r="I2855">
        <v>0.89565379673214496</v>
      </c>
      <c r="J2855">
        <f t="shared" si="260"/>
        <v>1.1117482523875126</v>
      </c>
    </row>
    <row r="2856" spans="1:10" x14ac:dyDescent="0.35">
      <c r="A2856" t="s">
        <v>3995</v>
      </c>
      <c r="B2856">
        <v>1.3861495625860301</v>
      </c>
      <c r="C2856">
        <v>0.87820607009918605</v>
      </c>
      <c r="D2856">
        <f t="shared" si="258"/>
        <v>1.1321778163426082</v>
      </c>
      <c r="E2856">
        <v>1.4020083357630599</v>
      </c>
      <c r="F2856">
        <v>1.52240855049976</v>
      </c>
      <c r="G2856">
        <f t="shared" si="259"/>
        <v>1.46220844313141</v>
      </c>
      <c r="H2856">
        <v>1.35340504842531</v>
      </c>
      <c r="I2856">
        <v>1.24702983987626</v>
      </c>
      <c r="J2856">
        <f t="shared" si="260"/>
        <v>1.300217444150785</v>
      </c>
    </row>
    <row r="2857" spans="1:10" x14ac:dyDescent="0.35">
      <c r="A2857" t="s">
        <v>2661</v>
      </c>
      <c r="B2857">
        <v>1.80471357499534</v>
      </c>
      <c r="C2857">
        <v>1.74480233495714</v>
      </c>
      <c r="D2857">
        <f t="shared" si="258"/>
        <v>1.77475795497624</v>
      </c>
      <c r="E2857">
        <v>2.59938615003301</v>
      </c>
      <c r="F2857">
        <v>2.6717257629983</v>
      </c>
      <c r="G2857">
        <f t="shared" si="259"/>
        <v>2.6355559565156552</v>
      </c>
      <c r="H2857">
        <v>1.28218061574382</v>
      </c>
      <c r="I2857">
        <v>1.7878793155813899</v>
      </c>
      <c r="J2857">
        <f t="shared" si="260"/>
        <v>1.535029965662605</v>
      </c>
    </row>
    <row r="2858" spans="1:10" x14ac:dyDescent="0.35">
      <c r="A2858" t="s">
        <v>3022</v>
      </c>
      <c r="B2858">
        <v>2.0514852656509901</v>
      </c>
      <c r="C2858">
        <v>1.7700888968297901</v>
      </c>
      <c r="D2858">
        <f t="shared" si="258"/>
        <v>1.91078708124039</v>
      </c>
      <c r="E2858">
        <v>2.3881519205840598</v>
      </c>
      <c r="F2858">
        <v>3.0947403063882799</v>
      </c>
      <c r="G2858">
        <f t="shared" si="259"/>
        <v>2.7414461134861696</v>
      </c>
      <c r="H2858">
        <v>1.4363160336529599</v>
      </c>
      <c r="I2858">
        <v>1.55601457008268</v>
      </c>
      <c r="J2858">
        <f t="shared" si="260"/>
        <v>1.49616530186782</v>
      </c>
    </row>
    <row r="2859" spans="1:10" x14ac:dyDescent="0.35">
      <c r="A2859" t="s">
        <v>1356</v>
      </c>
      <c r="B2859">
        <v>2.7596959351787</v>
      </c>
      <c r="C2859">
        <v>2.5756783499606701</v>
      </c>
      <c r="D2859">
        <f t="shared" si="258"/>
        <v>2.6676871425696849</v>
      </c>
      <c r="E2859">
        <v>1.2101525025938999</v>
      </c>
      <c r="F2859">
        <v>2.5138750821823002</v>
      </c>
      <c r="G2859">
        <f t="shared" si="259"/>
        <v>1.8620137923881002</v>
      </c>
      <c r="H2859">
        <v>0.778154172847079</v>
      </c>
      <c r="I2859">
        <v>1.18939405645618</v>
      </c>
      <c r="J2859">
        <f t="shared" si="260"/>
        <v>0.98377411465162945</v>
      </c>
    </row>
    <row r="2860" spans="1:10" x14ac:dyDescent="0.35">
      <c r="A2860" t="s">
        <v>1010</v>
      </c>
      <c r="B2860">
        <v>1.2349647131205299</v>
      </c>
      <c r="C2860">
        <v>1.0493155186368099</v>
      </c>
      <c r="D2860">
        <f t="shared" si="258"/>
        <v>1.1421401158786699</v>
      </c>
      <c r="E2860">
        <v>2.5544953761259399</v>
      </c>
      <c r="F2860">
        <v>1.4810367635289801</v>
      </c>
      <c r="G2860">
        <f t="shared" si="259"/>
        <v>2.0177660698274602</v>
      </c>
      <c r="H2860">
        <v>1.49893667827223</v>
      </c>
      <c r="I2860">
        <v>2.4892657505801101</v>
      </c>
      <c r="J2860">
        <f t="shared" si="260"/>
        <v>1.9941012144261701</v>
      </c>
    </row>
    <row r="2861" spans="1:10" x14ac:dyDescent="0.35">
      <c r="A2861" t="s">
        <v>2042</v>
      </c>
      <c r="B2861">
        <v>3.0339961033980201</v>
      </c>
      <c r="C2861">
        <v>2.44881690247237</v>
      </c>
      <c r="D2861">
        <f t="shared" si="258"/>
        <v>2.7414065029351953</v>
      </c>
      <c r="E2861">
        <v>2.3701779553592002</v>
      </c>
      <c r="F2861">
        <v>2.6234928544149998</v>
      </c>
      <c r="G2861">
        <f t="shared" si="259"/>
        <v>2.4968354048870998</v>
      </c>
      <c r="H2861">
        <v>1.4744101643385901</v>
      </c>
      <c r="I2861">
        <v>1.99717253990391</v>
      </c>
      <c r="J2861">
        <f t="shared" si="260"/>
        <v>1.73579135212125</v>
      </c>
    </row>
    <row r="2862" spans="1:10" x14ac:dyDescent="0.35">
      <c r="A2862" t="s">
        <v>1701</v>
      </c>
      <c r="B2862">
        <v>1.26215026627405</v>
      </c>
      <c r="C2862">
        <v>1.6208948144439499</v>
      </c>
      <c r="D2862">
        <f t="shared" si="258"/>
        <v>1.441522540359</v>
      </c>
      <c r="E2862">
        <v>1.3331515996767</v>
      </c>
      <c r="F2862">
        <v>2.5523058862858599</v>
      </c>
      <c r="G2862">
        <f t="shared" si="259"/>
        <v>1.9427287429812798</v>
      </c>
      <c r="H2862">
        <v>0.983280480837879</v>
      </c>
      <c r="I2862">
        <v>0.73953561143164903</v>
      </c>
      <c r="J2862">
        <f t="shared" si="260"/>
        <v>0.86140804613476396</v>
      </c>
    </row>
    <row r="2863" spans="1:10" x14ac:dyDescent="0.35">
      <c r="A2863" t="s">
        <v>512</v>
      </c>
      <c r="B2863">
        <v>1.4910322081863701</v>
      </c>
      <c r="C2863">
        <v>2.1792311499491301</v>
      </c>
      <c r="D2863">
        <f t="shared" si="258"/>
        <v>1.8351316790677501</v>
      </c>
      <c r="E2863">
        <v>2.2616954550810702</v>
      </c>
      <c r="F2863">
        <v>1.8596236103063699</v>
      </c>
      <c r="G2863">
        <f t="shared" si="259"/>
        <v>2.06065953269372</v>
      </c>
      <c r="H2863">
        <v>1.1875693609095701</v>
      </c>
      <c r="I2863">
        <v>1.89535527240111</v>
      </c>
      <c r="J2863">
        <f t="shared" si="260"/>
        <v>1.5414623166553401</v>
      </c>
    </row>
    <row r="2864" spans="1:10" x14ac:dyDescent="0.35">
      <c r="A2864" t="s">
        <v>5681</v>
      </c>
      <c r="B2864">
        <v>0.73738259277774698</v>
      </c>
      <c r="C2864">
        <v>0.93801372039390596</v>
      </c>
      <c r="D2864">
        <f t="shared" si="258"/>
        <v>0.83769815658582647</v>
      </c>
      <c r="E2864">
        <v>0.97853717812287</v>
      </c>
      <c r="F2864">
        <v>0.41979312063694002</v>
      </c>
      <c r="G2864">
        <f t="shared" si="259"/>
        <v>0.69916514937990504</v>
      </c>
      <c r="H2864">
        <v>0.43920535623860102</v>
      </c>
      <c r="I2864">
        <v>0.646630409115447</v>
      </c>
      <c r="J2864">
        <f t="shared" si="260"/>
        <v>0.54291788267702401</v>
      </c>
    </row>
    <row r="2865" spans="1:10" x14ac:dyDescent="0.35">
      <c r="A2865" t="s">
        <v>174</v>
      </c>
      <c r="B2865">
        <v>0.88477549846610304</v>
      </c>
      <c r="C2865">
        <v>1.1865554182900799</v>
      </c>
      <c r="D2865">
        <f t="shared" si="258"/>
        <v>1.0356654583780915</v>
      </c>
      <c r="E2865">
        <v>1.70692448997146</v>
      </c>
      <c r="F2865">
        <v>1.1499450786557699</v>
      </c>
      <c r="G2865">
        <f t="shared" si="259"/>
        <v>1.4284347843136149</v>
      </c>
      <c r="H2865">
        <v>11.0493779424227</v>
      </c>
      <c r="I2865">
        <v>12.260620716758501</v>
      </c>
      <c r="J2865">
        <f t="shared" si="260"/>
        <v>11.6549993295906</v>
      </c>
    </row>
    <row r="2866" spans="1:10" x14ac:dyDescent="0.35">
      <c r="A2866" t="s">
        <v>4334</v>
      </c>
      <c r="B2866">
        <v>3.3864000773575902</v>
      </c>
      <c r="C2866">
        <v>2.6202607224947201</v>
      </c>
      <c r="D2866">
        <f t="shared" si="258"/>
        <v>3.0033303999261554</v>
      </c>
      <c r="E2866">
        <v>3.8864069694005101</v>
      </c>
      <c r="F2866">
        <v>3.0435279705032299</v>
      </c>
      <c r="G2866">
        <f t="shared" si="259"/>
        <v>3.46496746995187</v>
      </c>
      <c r="H2866">
        <v>2.5203373621310998</v>
      </c>
      <c r="I2866">
        <v>2.40575116709809</v>
      </c>
      <c r="J2866">
        <f t="shared" si="260"/>
        <v>2.4630442646145951</v>
      </c>
    </row>
    <row r="2867" spans="1:10" x14ac:dyDescent="0.35">
      <c r="A2867" t="s">
        <v>4646</v>
      </c>
      <c r="B2867">
        <v>0.55160274180400604</v>
      </c>
      <c r="C2867">
        <v>0.50792400372219204</v>
      </c>
      <c r="D2867">
        <f t="shared" si="258"/>
        <v>0.52976337276309904</v>
      </c>
      <c r="E2867">
        <v>0.87903138656275404</v>
      </c>
      <c r="F2867">
        <v>0.79241982249790399</v>
      </c>
      <c r="G2867">
        <f t="shared" si="259"/>
        <v>0.83572560453032896</v>
      </c>
      <c r="H2867">
        <v>0.32291979218709999</v>
      </c>
      <c r="I2867">
        <v>0.77386411200960703</v>
      </c>
      <c r="J2867">
        <f t="shared" si="260"/>
        <v>0.54839195209835356</v>
      </c>
    </row>
    <row r="2868" spans="1:10" x14ac:dyDescent="0.35">
      <c r="A2868" t="s">
        <v>4966</v>
      </c>
      <c r="B2868">
        <v>1.3145211825456899</v>
      </c>
      <c r="C2868">
        <v>2.2357203227865798</v>
      </c>
      <c r="D2868">
        <f t="shared" si="258"/>
        <v>1.775120752666135</v>
      </c>
      <c r="E2868">
        <v>2.0398178358660699</v>
      </c>
      <c r="F2868">
        <v>2.0873682185775499</v>
      </c>
      <c r="G2868">
        <f t="shared" si="259"/>
        <v>2.0635930272218097</v>
      </c>
      <c r="H2868">
        <v>1.4511350976681201</v>
      </c>
      <c r="I2868">
        <v>0.80701545405982</v>
      </c>
      <c r="J2868">
        <f t="shared" si="260"/>
        <v>1.1290752758639702</v>
      </c>
    </row>
    <row r="2869" spans="1:10" x14ac:dyDescent="0.35">
      <c r="A2869" t="s">
        <v>5309</v>
      </c>
      <c r="B2869">
        <v>1.55455785804272</v>
      </c>
      <c r="C2869">
        <v>1.35455224350625</v>
      </c>
      <c r="D2869">
        <f t="shared" si="258"/>
        <v>1.4545550507744851</v>
      </c>
      <c r="E2869">
        <v>1.1880400211737201</v>
      </c>
      <c r="F2869">
        <v>1.37470725466238</v>
      </c>
      <c r="G2869">
        <f t="shared" si="259"/>
        <v>1.28137363791805</v>
      </c>
      <c r="H2869">
        <v>0.62892912902539599</v>
      </c>
      <c r="I2869">
        <v>0.55196169666098205</v>
      </c>
      <c r="J2869">
        <f t="shared" si="260"/>
        <v>0.59044541284318908</v>
      </c>
    </row>
    <row r="2870" spans="1:10" x14ac:dyDescent="0.35">
      <c r="A2870" t="s">
        <v>6102</v>
      </c>
      <c r="B2870">
        <v>3.0954042221712501</v>
      </c>
      <c r="C2870">
        <v>3.16022914127034</v>
      </c>
      <c r="D2870">
        <f t="shared" si="258"/>
        <v>3.1278166817207951</v>
      </c>
      <c r="E2870">
        <v>2.4332054042027802</v>
      </c>
      <c r="F2870">
        <v>2.48443850510085</v>
      </c>
      <c r="G2870">
        <f t="shared" si="259"/>
        <v>2.4588219546518149</v>
      </c>
      <c r="H2870">
        <v>1.2243220803164001</v>
      </c>
      <c r="I2870">
        <v>1.5960488020585599</v>
      </c>
      <c r="J2870">
        <f t="shared" si="260"/>
        <v>1.4101854411874801</v>
      </c>
    </row>
    <row r="2871" spans="1:10" x14ac:dyDescent="0.35">
      <c r="A2871" t="s">
        <v>1011</v>
      </c>
      <c r="B2871">
        <v>1.05406665767906</v>
      </c>
      <c r="C2871">
        <v>0.99465043342191395</v>
      </c>
      <c r="D2871">
        <f t="shared" si="258"/>
        <v>1.0243585455504869</v>
      </c>
      <c r="E2871">
        <v>0.98433956779458098</v>
      </c>
      <c r="F2871">
        <v>1.10647087612438</v>
      </c>
      <c r="G2871">
        <f t="shared" si="259"/>
        <v>1.0454052219594805</v>
      </c>
      <c r="H2871">
        <v>0.94329069053308201</v>
      </c>
      <c r="I2871">
        <v>0.79374266256418602</v>
      </c>
      <c r="J2871">
        <f t="shared" si="260"/>
        <v>0.86851667654863407</v>
      </c>
    </row>
    <row r="2872" spans="1:10" x14ac:dyDescent="0.35">
      <c r="A2872" t="s">
        <v>1357</v>
      </c>
      <c r="B2872">
        <v>2.00864581399955</v>
      </c>
      <c r="C2872">
        <v>2.2397142957068898</v>
      </c>
      <c r="D2872">
        <f t="shared" si="258"/>
        <v>2.1241800548532197</v>
      </c>
      <c r="E2872">
        <v>2.15579148086529</v>
      </c>
      <c r="F2872">
        <v>2.2847818175798502</v>
      </c>
      <c r="G2872">
        <f t="shared" si="259"/>
        <v>2.2202866492225701</v>
      </c>
      <c r="H2872">
        <v>1.22346147494349</v>
      </c>
      <c r="I2872">
        <v>1.5695412982941099</v>
      </c>
      <c r="J2872">
        <f t="shared" si="260"/>
        <v>1.3965013866187999</v>
      </c>
    </row>
    <row r="2873" spans="1:10" x14ac:dyDescent="0.35">
      <c r="A2873" t="s">
        <v>1702</v>
      </c>
      <c r="B2873">
        <v>2.27851515866951</v>
      </c>
      <c r="C2873">
        <v>2.3574467089383102</v>
      </c>
      <c r="D2873">
        <f t="shared" si="258"/>
        <v>2.3179809338039101</v>
      </c>
      <c r="E2873">
        <v>1.7607306682074799</v>
      </c>
      <c r="F2873">
        <v>1.8600130343950301</v>
      </c>
      <c r="G2873">
        <f t="shared" si="259"/>
        <v>1.810371851301255</v>
      </c>
      <c r="H2873">
        <v>1.5798625645467499</v>
      </c>
      <c r="I2873">
        <v>1.4979144100779</v>
      </c>
      <c r="J2873">
        <f t="shared" si="260"/>
        <v>1.538888487312325</v>
      </c>
    </row>
    <row r="2874" spans="1:10" x14ac:dyDescent="0.35">
      <c r="A2874" t="s">
        <v>2043</v>
      </c>
      <c r="B2874">
        <v>3.3612111973976799</v>
      </c>
      <c r="C2874">
        <v>4.25418271278539</v>
      </c>
      <c r="D2874">
        <f t="shared" si="258"/>
        <v>3.8076969550915347</v>
      </c>
      <c r="E2874">
        <v>3.0694486796543199</v>
      </c>
      <c r="F2874">
        <v>2.81976027925168</v>
      </c>
      <c r="G2874">
        <f t="shared" si="259"/>
        <v>2.944604479453</v>
      </c>
      <c r="H2874">
        <v>2.0271306473934398</v>
      </c>
      <c r="I2874">
        <v>1.3479810020018499</v>
      </c>
      <c r="J2874">
        <f t="shared" si="260"/>
        <v>1.687555824697645</v>
      </c>
    </row>
    <row r="2875" spans="1:10" x14ac:dyDescent="0.35">
      <c r="A2875" t="s">
        <v>513</v>
      </c>
      <c r="B2875">
        <v>1.8100662317379701</v>
      </c>
      <c r="C2875">
        <v>1.6308069711644799</v>
      </c>
      <c r="D2875">
        <f t="shared" si="258"/>
        <v>1.7204366014512251</v>
      </c>
      <c r="E2875">
        <v>2.0919889790659201</v>
      </c>
      <c r="F2875">
        <v>2.1707129221088799</v>
      </c>
      <c r="G2875">
        <f t="shared" si="259"/>
        <v>2.1313509505874002</v>
      </c>
      <c r="H2875">
        <v>0.91433034568821903</v>
      </c>
      <c r="I2875">
        <v>1.31187792433123</v>
      </c>
      <c r="J2875">
        <f t="shared" si="260"/>
        <v>1.1131041350097246</v>
      </c>
    </row>
    <row r="2876" spans="1:10" x14ac:dyDescent="0.35">
      <c r="A2876" t="s">
        <v>760</v>
      </c>
      <c r="B2876">
        <v>0.62604600461937399</v>
      </c>
      <c r="C2876">
        <v>1.09827692474549</v>
      </c>
      <c r="D2876">
        <f t="shared" si="258"/>
        <v>0.86216146468243204</v>
      </c>
      <c r="E2876">
        <v>2.3421411348577799</v>
      </c>
      <c r="F2876">
        <v>1.2304217108940001</v>
      </c>
      <c r="G2876">
        <f t="shared" si="259"/>
        <v>1.7862814228758901</v>
      </c>
      <c r="H2876">
        <v>0.94097606268551703</v>
      </c>
      <c r="I2876">
        <v>0.80139038223255998</v>
      </c>
      <c r="J2876">
        <f t="shared" si="260"/>
        <v>0.87118322245903856</v>
      </c>
    </row>
    <row r="2877" spans="1:10" x14ac:dyDescent="0.35">
      <c r="A2877" t="s">
        <v>3401</v>
      </c>
      <c r="B2877">
        <v>1.28639831642429</v>
      </c>
      <c r="C2877">
        <v>0.94193384770619704</v>
      </c>
      <c r="D2877">
        <f t="shared" si="258"/>
        <v>1.1141660820652435</v>
      </c>
      <c r="E2877">
        <v>1.1240824269035199</v>
      </c>
      <c r="F2877">
        <v>1.4023828230831299</v>
      </c>
      <c r="G2877">
        <f t="shared" si="259"/>
        <v>1.263232624993325</v>
      </c>
      <c r="H2877">
        <v>0.75165695965065304</v>
      </c>
      <c r="I2877">
        <v>0.55565729619217596</v>
      </c>
      <c r="J2877">
        <f t="shared" si="260"/>
        <v>0.6536571279214145</v>
      </c>
    </row>
    <row r="2878" spans="1:10" x14ac:dyDescent="0.35">
      <c r="A2878" t="s">
        <v>3716</v>
      </c>
      <c r="B2878">
        <v>1.8271590445762</v>
      </c>
      <c r="C2878">
        <v>3.0013230260630501</v>
      </c>
      <c r="D2878">
        <f t="shared" si="258"/>
        <v>2.4142410353196251</v>
      </c>
      <c r="E2878">
        <v>2.9508490808718699</v>
      </c>
      <c r="F2878">
        <v>2.4168459156258599</v>
      </c>
      <c r="G2878">
        <f t="shared" si="259"/>
        <v>2.6838474982488649</v>
      </c>
      <c r="H2878">
        <v>1.66845640903252</v>
      </c>
      <c r="I2878">
        <v>1.3426772920447001</v>
      </c>
      <c r="J2878">
        <f t="shared" si="260"/>
        <v>1.5055668505386102</v>
      </c>
    </row>
    <row r="2879" spans="1:10" x14ac:dyDescent="0.35">
      <c r="A2879" t="s">
        <v>3996</v>
      </c>
      <c r="B2879">
        <v>0.67530325518497003</v>
      </c>
      <c r="C2879">
        <v>1.0335688990093299</v>
      </c>
      <c r="D2879">
        <f t="shared" si="258"/>
        <v>0.85443607709714997</v>
      </c>
      <c r="E2879">
        <v>1.3213149248060401</v>
      </c>
      <c r="F2879">
        <v>0.53312584352080306</v>
      </c>
      <c r="G2879">
        <f t="shared" si="259"/>
        <v>0.92722038416342156</v>
      </c>
      <c r="H2879">
        <v>0.81084719278258799</v>
      </c>
      <c r="I2879">
        <v>1.00101315334053</v>
      </c>
      <c r="J2879">
        <f t="shared" si="260"/>
        <v>0.90593017306155899</v>
      </c>
    </row>
    <row r="2880" spans="1:10" x14ac:dyDescent="0.35">
      <c r="A2880" t="s">
        <v>2345</v>
      </c>
      <c r="B2880">
        <v>0.30997900438081899</v>
      </c>
      <c r="C2880">
        <v>0.71124442576273095</v>
      </c>
      <c r="D2880">
        <f t="shared" si="258"/>
        <v>0.51061171507177494</v>
      </c>
      <c r="E2880">
        <v>0.793481357189323</v>
      </c>
      <c r="F2880">
        <v>0.94038813979557301</v>
      </c>
      <c r="G2880">
        <f t="shared" si="259"/>
        <v>0.866934748492448</v>
      </c>
      <c r="H2880">
        <v>0.33006934002650301</v>
      </c>
      <c r="I2880">
        <v>0.81943944930434198</v>
      </c>
      <c r="J2880">
        <f t="shared" si="260"/>
        <v>0.57475439466542255</v>
      </c>
    </row>
    <row r="2881" spans="1:10" x14ac:dyDescent="0.35">
      <c r="A2881" t="s">
        <v>2662</v>
      </c>
      <c r="B2881">
        <v>2.2503941668916201</v>
      </c>
      <c r="C2881">
        <v>1.95269957599175</v>
      </c>
      <c r="D2881">
        <f t="shared" si="258"/>
        <v>2.1015468714416849</v>
      </c>
      <c r="E2881">
        <v>2.3586782705096199</v>
      </c>
      <c r="F2881">
        <v>2.3616406265157801</v>
      </c>
      <c r="G2881">
        <f t="shared" si="259"/>
        <v>2.3601594485127002</v>
      </c>
      <c r="H2881">
        <v>1.9914782158451501</v>
      </c>
      <c r="I2881">
        <v>0.90549972743131302</v>
      </c>
      <c r="J2881">
        <f t="shared" si="260"/>
        <v>1.4484889716382314</v>
      </c>
    </row>
    <row r="2882" spans="1:10" x14ac:dyDescent="0.35">
      <c r="A2882" t="s">
        <v>3023</v>
      </c>
      <c r="B2882">
        <v>0.79972146632487995</v>
      </c>
      <c r="C2882">
        <v>0.77602302867693496</v>
      </c>
      <c r="D2882">
        <f t="shared" si="258"/>
        <v>0.78787224750090745</v>
      </c>
      <c r="E2882">
        <v>1.38270619593891</v>
      </c>
      <c r="F2882">
        <v>1.3011498684053799</v>
      </c>
      <c r="G2882">
        <f t="shared" si="259"/>
        <v>1.341928032172145</v>
      </c>
      <c r="H2882">
        <v>0.76800807477964095</v>
      </c>
      <c r="I2882">
        <v>0.59232607770857104</v>
      </c>
      <c r="J2882">
        <f t="shared" si="260"/>
        <v>0.68016707624410599</v>
      </c>
    </row>
    <row r="2883" spans="1:10" x14ac:dyDescent="0.35">
      <c r="A2883" t="s">
        <v>4967</v>
      </c>
      <c r="B2883">
        <v>1.69955062678915</v>
      </c>
      <c r="C2883">
        <v>2.3696955675043698</v>
      </c>
      <c r="D2883">
        <f t="shared" si="258"/>
        <v>2.0346230971467598</v>
      </c>
      <c r="E2883">
        <v>2.3764956965188402</v>
      </c>
      <c r="F2883">
        <v>2.8544610140306901</v>
      </c>
      <c r="G2883">
        <f t="shared" si="259"/>
        <v>2.6154783552747651</v>
      </c>
      <c r="H2883">
        <v>2.1992867683480699</v>
      </c>
      <c r="I2883">
        <v>1.50244848521074</v>
      </c>
      <c r="J2883">
        <f t="shared" si="260"/>
        <v>1.8508676267794049</v>
      </c>
    </row>
    <row r="2884" spans="1:10" x14ac:dyDescent="0.35">
      <c r="A2884" t="s">
        <v>5310</v>
      </c>
      <c r="B2884">
        <v>1.84719389599559</v>
      </c>
      <c r="C2884">
        <v>2.1149530919023101</v>
      </c>
      <c r="D2884">
        <f t="shared" si="258"/>
        <v>1.98107349394895</v>
      </c>
      <c r="E2884">
        <v>1.8663683524041099</v>
      </c>
      <c r="F2884">
        <v>1.75659949370421</v>
      </c>
      <c r="G2884">
        <f t="shared" si="259"/>
        <v>1.81148392305416</v>
      </c>
      <c r="H2884">
        <v>1.3056237260506001</v>
      </c>
      <c r="I2884">
        <v>1.0914303116055299</v>
      </c>
      <c r="J2884">
        <f t="shared" si="260"/>
        <v>1.198527018828065</v>
      </c>
    </row>
    <row r="2885" spans="1:10" x14ac:dyDescent="0.35">
      <c r="A2885" t="s">
        <v>4335</v>
      </c>
      <c r="B2885">
        <v>2.6467661357008798</v>
      </c>
      <c r="C2885">
        <v>2.4455130666876901</v>
      </c>
      <c r="D2885">
        <f t="shared" si="258"/>
        <v>2.5461396011942847</v>
      </c>
      <c r="E2885">
        <v>2.6594876721665002</v>
      </c>
      <c r="F2885">
        <v>2.7487132717808</v>
      </c>
      <c r="G2885">
        <f t="shared" si="259"/>
        <v>2.7041004719736499</v>
      </c>
      <c r="H2885">
        <v>1.8884780194821</v>
      </c>
      <c r="I2885">
        <v>1.6610183301279999</v>
      </c>
      <c r="J2885">
        <f t="shared" si="260"/>
        <v>1.77474817480505</v>
      </c>
    </row>
    <row r="2886" spans="1:10" x14ac:dyDescent="0.35">
      <c r="A2886" t="s">
        <v>4647</v>
      </c>
      <c r="B2886">
        <v>1.47477022757736</v>
      </c>
      <c r="C2886">
        <v>1.1361833222322999</v>
      </c>
      <c r="D2886">
        <f t="shared" si="258"/>
        <v>1.3054767749048299</v>
      </c>
      <c r="E2886">
        <v>2.0576437339571001</v>
      </c>
      <c r="F2886">
        <v>1.95678378408408</v>
      </c>
      <c r="G2886">
        <f t="shared" si="259"/>
        <v>2.0072137590205901</v>
      </c>
      <c r="H2886">
        <v>1.2949377293672699</v>
      </c>
      <c r="I2886">
        <v>1.4449314201932599</v>
      </c>
      <c r="J2886">
        <f t="shared" si="260"/>
        <v>1.3699345747802649</v>
      </c>
    </row>
    <row r="2887" spans="1:10" x14ac:dyDescent="0.35">
      <c r="A2887" t="s">
        <v>175</v>
      </c>
      <c r="B2887">
        <v>2.1015600480506</v>
      </c>
      <c r="C2887">
        <v>2.1784938666615101</v>
      </c>
      <c r="D2887">
        <f t="shared" si="258"/>
        <v>2.1400269573560551</v>
      </c>
      <c r="E2887">
        <v>2.5253105756379401</v>
      </c>
      <c r="F2887">
        <v>2.4303744578132598</v>
      </c>
      <c r="G2887">
        <f t="shared" si="259"/>
        <v>2.4778425167256</v>
      </c>
      <c r="H2887">
        <v>14.6676609383327</v>
      </c>
      <c r="I2887">
        <v>16.128854806609901</v>
      </c>
      <c r="J2887">
        <f t="shared" si="260"/>
        <v>15.398257872471302</v>
      </c>
    </row>
    <row r="2888" spans="1:10" x14ac:dyDescent="0.35">
      <c r="A2888" t="s">
        <v>5682</v>
      </c>
      <c r="B2888">
        <v>1.7875614246410501</v>
      </c>
      <c r="C2888">
        <v>1.67676721368614</v>
      </c>
      <c r="D2888">
        <f t="shared" si="258"/>
        <v>1.7321643191635951</v>
      </c>
      <c r="E2888">
        <v>2.0256737926222699</v>
      </c>
      <c r="F2888">
        <v>2.00396668638597</v>
      </c>
      <c r="G2888">
        <f t="shared" si="259"/>
        <v>2.0148202395041199</v>
      </c>
      <c r="H2888">
        <v>1.4300185796064799</v>
      </c>
      <c r="I2888">
        <v>0.58512114064683796</v>
      </c>
      <c r="J2888">
        <f t="shared" si="260"/>
        <v>1.0075698601266589</v>
      </c>
    </row>
    <row r="2889" spans="1:10" x14ac:dyDescent="0.35">
      <c r="A2889" t="s">
        <v>3997</v>
      </c>
      <c r="B2889">
        <v>1.12963577885248</v>
      </c>
      <c r="C2889">
        <v>1.5124825757139899</v>
      </c>
      <c r="D2889">
        <f t="shared" si="258"/>
        <v>1.321059177283235</v>
      </c>
      <c r="E2889">
        <v>0.52676174704651402</v>
      </c>
      <c r="F2889">
        <v>1.10936569458209</v>
      </c>
      <c r="G2889">
        <f t="shared" si="259"/>
        <v>0.81806372081430201</v>
      </c>
      <c r="H2889">
        <v>0.43995479941507198</v>
      </c>
      <c r="I2889">
        <v>1.0483979650087201</v>
      </c>
      <c r="J2889">
        <f t="shared" si="260"/>
        <v>0.74417638221189608</v>
      </c>
    </row>
    <row r="2890" spans="1:10" x14ac:dyDescent="0.35">
      <c r="A2890" t="s">
        <v>6103</v>
      </c>
      <c r="B2890">
        <v>3.1193398261747798</v>
      </c>
      <c r="C2890">
        <v>1.89533954282271</v>
      </c>
      <c r="D2890">
        <f t="shared" si="258"/>
        <v>2.5073396844987448</v>
      </c>
      <c r="E2890">
        <v>1.7908154482924199</v>
      </c>
      <c r="F2890">
        <v>2.6835842864586801</v>
      </c>
      <c r="G2890">
        <f t="shared" si="259"/>
        <v>2.23719986737555</v>
      </c>
      <c r="H2890">
        <v>1.48370575669619</v>
      </c>
      <c r="I2890">
        <v>1.42833698473538</v>
      </c>
      <c r="J2890">
        <f t="shared" si="260"/>
        <v>1.456021370715785</v>
      </c>
    </row>
    <row r="2891" spans="1:10" x14ac:dyDescent="0.35">
      <c r="A2891" t="s">
        <v>3024</v>
      </c>
      <c r="B2891">
        <v>2.1961677937149799</v>
      </c>
      <c r="C2891">
        <v>1.3747200496110801</v>
      </c>
      <c r="D2891">
        <f t="shared" si="258"/>
        <v>1.78544392166303</v>
      </c>
      <c r="E2891">
        <v>2.0750177506932399</v>
      </c>
      <c r="F2891">
        <v>2.44489481262924</v>
      </c>
      <c r="G2891">
        <f t="shared" si="259"/>
        <v>2.25995628166124</v>
      </c>
      <c r="H2891">
        <v>2.0689877615799399</v>
      </c>
      <c r="I2891">
        <v>1.8739066197410099</v>
      </c>
      <c r="J2891">
        <f t="shared" si="260"/>
        <v>1.9714471906604749</v>
      </c>
    </row>
    <row r="2892" spans="1:10" x14ac:dyDescent="0.35">
      <c r="A2892" t="s">
        <v>2663</v>
      </c>
      <c r="B2892">
        <v>1.28364838826448</v>
      </c>
      <c r="C2892">
        <v>1.8734330475484899</v>
      </c>
      <c r="D2892">
        <f t="shared" ref="D2892:D2937" si="261">AVERAGE(B2892:C2892)</f>
        <v>1.578540717906485</v>
      </c>
      <c r="E2892">
        <v>2.4363407798012502</v>
      </c>
      <c r="F2892">
        <v>2.4062731423309001</v>
      </c>
      <c r="G2892">
        <f t="shared" ref="G2892:G2937" si="262">AVERAGE(E2892:F2892)</f>
        <v>2.4213069610660751</v>
      </c>
      <c r="H2892">
        <v>1.43209959468075</v>
      </c>
      <c r="I2892">
        <v>1.77429924683065</v>
      </c>
      <c r="J2892">
        <f t="shared" ref="J2892:J2937" si="263">AVERAGE(H2892:I2892)</f>
        <v>1.6031994207557001</v>
      </c>
    </row>
    <row r="2893" spans="1:10" x14ac:dyDescent="0.35">
      <c r="A2893" t="s">
        <v>5683</v>
      </c>
      <c r="B2893">
        <v>2.5599286077549799</v>
      </c>
      <c r="C2893">
        <v>2.0291039880962098</v>
      </c>
      <c r="D2893">
        <f t="shared" si="261"/>
        <v>2.2945162979255951</v>
      </c>
      <c r="E2893">
        <v>2.0684432372157802</v>
      </c>
      <c r="F2893">
        <v>3.01016882370745</v>
      </c>
      <c r="G2893">
        <f t="shared" si="262"/>
        <v>2.5393060304616153</v>
      </c>
      <c r="H2893">
        <v>0.83193207954706205</v>
      </c>
      <c r="I2893">
        <v>0.70179531406035001</v>
      </c>
      <c r="J2893">
        <f t="shared" si="263"/>
        <v>0.76686369680370603</v>
      </c>
    </row>
    <row r="2894" spans="1:10" x14ac:dyDescent="0.35">
      <c r="A2894" t="s">
        <v>1703</v>
      </c>
      <c r="B2894">
        <v>1.4122395889016801</v>
      </c>
      <c r="C2894">
        <v>1.4192680292481601</v>
      </c>
      <c r="D2894">
        <f t="shared" si="261"/>
        <v>1.41575380907492</v>
      </c>
      <c r="E2894">
        <v>1.11599804626812</v>
      </c>
      <c r="F2894">
        <v>1.62915716844407</v>
      </c>
      <c r="G2894">
        <f t="shared" si="262"/>
        <v>1.3725776073560949</v>
      </c>
      <c r="H2894">
        <v>1.36292063123246</v>
      </c>
      <c r="I2894">
        <v>0.79980168558253895</v>
      </c>
      <c r="J2894">
        <f t="shared" si="263"/>
        <v>1.0813611584074994</v>
      </c>
    </row>
    <row r="2895" spans="1:10" x14ac:dyDescent="0.35">
      <c r="A2895" t="s">
        <v>2044</v>
      </c>
      <c r="B2895">
        <v>3.7069198730830499</v>
      </c>
      <c r="C2895">
        <v>4.1861683765143898</v>
      </c>
      <c r="D2895">
        <f t="shared" si="261"/>
        <v>3.9465441247987201</v>
      </c>
      <c r="E2895">
        <v>3.0059704153594198</v>
      </c>
      <c r="F2895">
        <v>3.3742223921402901</v>
      </c>
      <c r="G2895">
        <f t="shared" si="262"/>
        <v>3.1900964037498549</v>
      </c>
      <c r="H2895">
        <v>1.9074220870001</v>
      </c>
      <c r="I2895">
        <v>1.93040171341754</v>
      </c>
      <c r="J2895">
        <f t="shared" si="263"/>
        <v>1.91891190020882</v>
      </c>
    </row>
    <row r="2896" spans="1:10" x14ac:dyDescent="0.35">
      <c r="A2896" t="s">
        <v>1012</v>
      </c>
      <c r="B2896">
        <v>2.61098507674695</v>
      </c>
      <c r="C2896">
        <v>2.3408575879056199</v>
      </c>
      <c r="D2896">
        <f t="shared" si="261"/>
        <v>2.4759213323262852</v>
      </c>
      <c r="E2896">
        <v>1.72371588025482</v>
      </c>
      <c r="F2896">
        <v>1.86625974598372</v>
      </c>
      <c r="G2896">
        <f t="shared" si="262"/>
        <v>1.79498781311927</v>
      </c>
      <c r="H2896">
        <v>0.87253045851660005</v>
      </c>
      <c r="I2896">
        <v>1.57265559577182</v>
      </c>
      <c r="J2896">
        <f t="shared" si="263"/>
        <v>1.22259302714421</v>
      </c>
    </row>
    <row r="2897" spans="1:10" x14ac:dyDescent="0.35">
      <c r="A2897" t="s">
        <v>1358</v>
      </c>
      <c r="B2897">
        <v>2.9984957912672301</v>
      </c>
      <c r="C2897">
        <v>2.8401096227591101</v>
      </c>
      <c r="D2897">
        <f t="shared" si="261"/>
        <v>2.9193027070131699</v>
      </c>
      <c r="E2897">
        <v>2.79622081393219</v>
      </c>
      <c r="F2897">
        <v>2.8834526727627501</v>
      </c>
      <c r="G2897">
        <f t="shared" si="262"/>
        <v>2.8398367433474698</v>
      </c>
      <c r="H2897">
        <v>2.0629284937868002</v>
      </c>
      <c r="I2897">
        <v>1.97805525403141</v>
      </c>
      <c r="J2897">
        <f t="shared" si="263"/>
        <v>2.0204918739091049</v>
      </c>
    </row>
    <row r="2898" spans="1:10" x14ac:dyDescent="0.35">
      <c r="A2898" t="s">
        <v>3025</v>
      </c>
      <c r="B2898">
        <v>2.0578773356887301</v>
      </c>
      <c r="C2898">
        <v>1.9981513589788</v>
      </c>
      <c r="D2898">
        <f t="shared" si="261"/>
        <v>2.0280143473337651</v>
      </c>
      <c r="E2898">
        <v>2.4921210117150698</v>
      </c>
      <c r="F2898">
        <v>2.5393327797616001</v>
      </c>
      <c r="G2898">
        <f t="shared" si="262"/>
        <v>2.515726895738335</v>
      </c>
      <c r="H2898">
        <v>1.24851231374778</v>
      </c>
      <c r="I2898">
        <v>2.0167437275519999</v>
      </c>
      <c r="J2898">
        <f t="shared" si="263"/>
        <v>1.63262802064989</v>
      </c>
    </row>
    <row r="2899" spans="1:10" x14ac:dyDescent="0.35">
      <c r="A2899" t="s">
        <v>2346</v>
      </c>
      <c r="B2899">
        <v>0.57861415931407001</v>
      </c>
      <c r="C2899">
        <v>0.88062199023513199</v>
      </c>
      <c r="D2899">
        <f t="shared" si="261"/>
        <v>0.72961807477460106</v>
      </c>
      <c r="E2899">
        <v>1.4599879238503799</v>
      </c>
      <c r="F2899">
        <v>0.76878829868714005</v>
      </c>
      <c r="G2899">
        <f t="shared" si="262"/>
        <v>1.1143881112687599</v>
      </c>
      <c r="H2899">
        <v>0.49354678975831501</v>
      </c>
      <c r="I2899">
        <v>0.49892968163476098</v>
      </c>
      <c r="J2899">
        <f t="shared" si="263"/>
        <v>0.49623823569653802</v>
      </c>
    </row>
    <row r="2900" spans="1:10" x14ac:dyDescent="0.35">
      <c r="A2900" t="s">
        <v>2664</v>
      </c>
      <c r="B2900">
        <v>2.5092090569172001</v>
      </c>
      <c r="C2900">
        <v>2.2440203724523302</v>
      </c>
      <c r="D2900">
        <f t="shared" si="261"/>
        <v>2.3766147146847652</v>
      </c>
      <c r="E2900">
        <v>2.0247487238211299</v>
      </c>
      <c r="F2900">
        <v>3.23555038151303</v>
      </c>
      <c r="G2900">
        <f t="shared" si="262"/>
        <v>2.6301495526670799</v>
      </c>
      <c r="H2900">
        <v>1.5387808997643</v>
      </c>
      <c r="I2900">
        <v>1.62365530687263</v>
      </c>
      <c r="J2900">
        <f t="shared" si="263"/>
        <v>1.5812181033184651</v>
      </c>
    </row>
    <row r="2901" spans="1:10" x14ac:dyDescent="0.35">
      <c r="A2901" t="s">
        <v>3998</v>
      </c>
      <c r="B2901">
        <v>1.94734108302001</v>
      </c>
      <c r="C2901">
        <v>1.9468295848395101</v>
      </c>
      <c r="D2901">
        <f t="shared" si="261"/>
        <v>1.94708533392976</v>
      </c>
      <c r="E2901">
        <v>2.3689609697687102</v>
      </c>
      <c r="F2901">
        <v>1.9145308392718501</v>
      </c>
      <c r="G2901">
        <f t="shared" si="262"/>
        <v>2.1417459045202802</v>
      </c>
      <c r="H2901">
        <v>1.20458029852787</v>
      </c>
      <c r="I2901">
        <v>1.3404445108973699</v>
      </c>
      <c r="J2901">
        <f t="shared" si="263"/>
        <v>1.2725124047126199</v>
      </c>
    </row>
    <row r="2902" spans="1:10" x14ac:dyDescent="0.35">
      <c r="A2902" t="s">
        <v>3402</v>
      </c>
      <c r="B2902">
        <v>1.9421859297844899</v>
      </c>
      <c r="C2902">
        <v>1.67131111636142</v>
      </c>
      <c r="D2902">
        <f t="shared" si="261"/>
        <v>1.806748523072955</v>
      </c>
      <c r="E2902">
        <v>1.3088285601312399</v>
      </c>
      <c r="F2902">
        <v>1.5908443362089899</v>
      </c>
      <c r="G2902">
        <f t="shared" si="262"/>
        <v>1.4498364481701149</v>
      </c>
      <c r="H2902">
        <v>0.98570434058254697</v>
      </c>
      <c r="I2902">
        <v>0.98993537094246498</v>
      </c>
      <c r="J2902">
        <f t="shared" si="263"/>
        <v>0.98781985576250597</v>
      </c>
    </row>
    <row r="2903" spans="1:10" x14ac:dyDescent="0.35">
      <c r="A2903" t="s">
        <v>3717</v>
      </c>
      <c r="B2903">
        <v>1.7724722993866999</v>
      </c>
      <c r="C2903">
        <v>1.3614483568373801</v>
      </c>
      <c r="D2903">
        <f t="shared" si="261"/>
        <v>1.5669603281120401</v>
      </c>
      <c r="E2903">
        <v>1.68036495563162</v>
      </c>
      <c r="F2903">
        <v>1.8400140438316801</v>
      </c>
      <c r="G2903">
        <f t="shared" si="262"/>
        <v>1.7601894997316501</v>
      </c>
      <c r="H2903">
        <v>1.1605840896616499</v>
      </c>
      <c r="I2903">
        <v>1.2948598031662</v>
      </c>
      <c r="J2903">
        <f t="shared" si="263"/>
        <v>1.2277219464139248</v>
      </c>
    </row>
    <row r="2904" spans="1:10" x14ac:dyDescent="0.35">
      <c r="A2904" t="s">
        <v>4968</v>
      </c>
      <c r="B2904">
        <v>2.3451707151499201</v>
      </c>
      <c r="C2904">
        <v>2.69635664992138</v>
      </c>
      <c r="D2904">
        <f t="shared" si="261"/>
        <v>2.5207636825356499</v>
      </c>
      <c r="E2904">
        <v>2.5016035921549902</v>
      </c>
      <c r="F2904">
        <v>2.89474484034508</v>
      </c>
      <c r="G2904">
        <f t="shared" si="262"/>
        <v>2.6981742162500351</v>
      </c>
      <c r="H2904">
        <v>1.3241997784664801</v>
      </c>
      <c r="I2904">
        <v>1.3234336749335101</v>
      </c>
      <c r="J2904">
        <f t="shared" si="263"/>
        <v>1.3238167266999952</v>
      </c>
    </row>
    <row r="2905" spans="1:10" x14ac:dyDescent="0.35">
      <c r="A2905" t="s">
        <v>4336</v>
      </c>
      <c r="B2905">
        <v>2.3733947603528298</v>
      </c>
      <c r="C2905">
        <v>2.7916392262613798</v>
      </c>
      <c r="D2905">
        <f t="shared" si="261"/>
        <v>2.582516993307105</v>
      </c>
      <c r="E2905">
        <v>3.7047630855824698</v>
      </c>
      <c r="F2905">
        <v>3.5428273768526699</v>
      </c>
      <c r="G2905">
        <f t="shared" si="262"/>
        <v>3.6237952312175699</v>
      </c>
      <c r="H2905">
        <v>2.12903559697796</v>
      </c>
      <c r="I2905">
        <v>0.93272749902492402</v>
      </c>
      <c r="J2905">
        <f t="shared" si="263"/>
        <v>1.5308815480014419</v>
      </c>
    </row>
    <row r="2906" spans="1:10" x14ac:dyDescent="0.35">
      <c r="A2906" t="s">
        <v>5684</v>
      </c>
      <c r="B2906">
        <v>1.35474819644157</v>
      </c>
      <c r="C2906">
        <v>1.61618475409616</v>
      </c>
      <c r="D2906">
        <f t="shared" si="261"/>
        <v>1.4854664752688649</v>
      </c>
      <c r="E2906">
        <v>1.90199182934751</v>
      </c>
      <c r="F2906">
        <v>1.32951394652822</v>
      </c>
      <c r="G2906">
        <f t="shared" si="262"/>
        <v>1.6157528879378651</v>
      </c>
      <c r="H2906">
        <v>1.51320188632838</v>
      </c>
      <c r="I2906">
        <v>1.63616308922118</v>
      </c>
      <c r="J2906">
        <f t="shared" si="263"/>
        <v>1.57468248777478</v>
      </c>
    </row>
    <row r="2907" spans="1:10" x14ac:dyDescent="0.35">
      <c r="A2907" t="s">
        <v>5311</v>
      </c>
      <c r="B2907">
        <v>2.2935605388046501</v>
      </c>
      <c r="C2907">
        <v>2.2711494328732602</v>
      </c>
      <c r="D2907">
        <f t="shared" si="261"/>
        <v>2.2823549858389551</v>
      </c>
      <c r="E2907">
        <v>2.6769740302273499</v>
      </c>
      <c r="F2907">
        <v>2.8303429724981499</v>
      </c>
      <c r="G2907">
        <f t="shared" si="262"/>
        <v>2.7536585013627501</v>
      </c>
      <c r="H2907">
        <v>1.48793174139247</v>
      </c>
      <c r="I2907">
        <v>1.5272622871266699</v>
      </c>
      <c r="J2907">
        <f t="shared" si="263"/>
        <v>1.50759701425957</v>
      </c>
    </row>
    <row r="2908" spans="1:10" x14ac:dyDescent="0.35">
      <c r="A2908" t="s">
        <v>4969</v>
      </c>
      <c r="B2908">
        <v>3.4091753164355798</v>
      </c>
      <c r="C2908">
        <v>3.2067170000934602</v>
      </c>
      <c r="D2908">
        <f t="shared" si="261"/>
        <v>3.30794615826452</v>
      </c>
      <c r="E2908">
        <v>3.3982249029723</v>
      </c>
      <c r="F2908">
        <v>3.10304357520987</v>
      </c>
      <c r="G2908">
        <f t="shared" si="262"/>
        <v>3.250634239091085</v>
      </c>
      <c r="H2908">
        <v>2.3042031580050701</v>
      </c>
      <c r="I2908">
        <v>1.7788381341286501</v>
      </c>
      <c r="J2908">
        <f t="shared" si="263"/>
        <v>2.0415206460668602</v>
      </c>
    </row>
    <row r="2909" spans="1:10" x14ac:dyDescent="0.35">
      <c r="A2909" t="s">
        <v>4648</v>
      </c>
      <c r="B2909">
        <v>1.7586118710658001</v>
      </c>
      <c r="C2909">
        <v>2.2537268816141802</v>
      </c>
      <c r="D2909">
        <f t="shared" si="261"/>
        <v>2.0061693763399902</v>
      </c>
      <c r="E2909">
        <v>2.29524880578861</v>
      </c>
      <c r="F2909">
        <v>1.7888656676611601</v>
      </c>
      <c r="G2909">
        <f t="shared" si="262"/>
        <v>2.0420572367248848</v>
      </c>
      <c r="H2909">
        <v>1.1388679281236</v>
      </c>
      <c r="I2909">
        <v>1.20287486400389</v>
      </c>
      <c r="J2909">
        <f t="shared" si="263"/>
        <v>1.1708713960637449</v>
      </c>
    </row>
    <row r="2910" spans="1:10" x14ac:dyDescent="0.35">
      <c r="A2910" t="s">
        <v>4337</v>
      </c>
      <c r="B2910">
        <v>3.84210934071504</v>
      </c>
      <c r="C2910">
        <v>2.8546199894023401</v>
      </c>
      <c r="D2910">
        <f t="shared" si="261"/>
        <v>3.34836466505869</v>
      </c>
      <c r="E2910">
        <v>3.64906126870047</v>
      </c>
      <c r="F2910">
        <v>4.0317141905249603</v>
      </c>
      <c r="G2910">
        <f t="shared" si="262"/>
        <v>3.8403877296127149</v>
      </c>
      <c r="H2910">
        <v>2.4943533180705502</v>
      </c>
      <c r="I2910">
        <v>2.3025515797560199</v>
      </c>
      <c r="J2910">
        <f t="shared" si="263"/>
        <v>2.398452448913285</v>
      </c>
    </row>
    <row r="2911" spans="1:10" x14ac:dyDescent="0.35">
      <c r="A2911" t="s">
        <v>5915</v>
      </c>
      <c r="B2911">
        <v>4.1481972698595504</v>
      </c>
      <c r="C2911">
        <v>2.37385991192484</v>
      </c>
      <c r="D2911">
        <f t="shared" si="261"/>
        <v>3.2610285908921952</v>
      </c>
      <c r="E2911">
        <v>3.0220521820661501</v>
      </c>
      <c r="F2911">
        <v>2.9897969274998601</v>
      </c>
      <c r="G2911">
        <f t="shared" si="262"/>
        <v>3.0059245547830051</v>
      </c>
      <c r="H2911">
        <v>1.9973360973649099</v>
      </c>
      <c r="I2911">
        <v>2.8534335960977502</v>
      </c>
      <c r="J2911">
        <f t="shared" si="263"/>
        <v>2.4253848467313301</v>
      </c>
    </row>
    <row r="2912" spans="1:10" x14ac:dyDescent="0.35">
      <c r="A2912" t="s">
        <v>176</v>
      </c>
      <c r="B2912">
        <v>3.15318846199823</v>
      </c>
      <c r="C2912">
        <v>3.42204638155805</v>
      </c>
      <c r="D2912">
        <f t="shared" si="261"/>
        <v>3.28761742177814</v>
      </c>
      <c r="E2912">
        <v>3.2839477788629998</v>
      </c>
      <c r="F2912">
        <v>2.6569165396336998</v>
      </c>
      <c r="G2912">
        <f t="shared" si="262"/>
        <v>2.9704321592483498</v>
      </c>
      <c r="H2912">
        <v>21.100392574723902</v>
      </c>
      <c r="I2912">
        <v>22.818777901959699</v>
      </c>
      <c r="J2912">
        <f t="shared" si="263"/>
        <v>21.959585238341802</v>
      </c>
    </row>
    <row r="2913" spans="1:10" x14ac:dyDescent="0.35">
      <c r="A2913" t="s">
        <v>5685</v>
      </c>
      <c r="B2913">
        <v>1.92563718153529</v>
      </c>
      <c r="C2913">
        <v>1.7635422055204899</v>
      </c>
      <c r="D2913">
        <f t="shared" si="261"/>
        <v>1.8445896935278898</v>
      </c>
      <c r="E2913">
        <v>2.2214063995383002</v>
      </c>
      <c r="F2913">
        <v>1.9240824159230401</v>
      </c>
      <c r="G2913">
        <f t="shared" si="262"/>
        <v>2.0727444077306703</v>
      </c>
      <c r="H2913">
        <v>1.11705522793564</v>
      </c>
      <c r="I2913">
        <v>1.51525049536148</v>
      </c>
      <c r="J2913">
        <f t="shared" si="263"/>
        <v>1.31615286164856</v>
      </c>
    </row>
    <row r="2914" spans="1:10" x14ac:dyDescent="0.35">
      <c r="A2914" t="s">
        <v>6104</v>
      </c>
      <c r="B2914">
        <v>3.4161803138617599</v>
      </c>
      <c r="C2914">
        <v>4.7512733440547601</v>
      </c>
      <c r="D2914">
        <f t="shared" si="261"/>
        <v>4.0837268289582598</v>
      </c>
      <c r="E2914">
        <v>3.8485467197854</v>
      </c>
      <c r="F2914">
        <v>3.9918261410069098</v>
      </c>
      <c r="G2914">
        <f t="shared" si="262"/>
        <v>3.9201864303961549</v>
      </c>
      <c r="H2914">
        <v>2.1823390147329</v>
      </c>
      <c r="I2914">
        <v>1.35601413090967</v>
      </c>
      <c r="J2914">
        <f t="shared" si="263"/>
        <v>1.7691765728212849</v>
      </c>
    </row>
    <row r="2915" spans="1:10" x14ac:dyDescent="0.35">
      <c r="A2915" t="s">
        <v>761</v>
      </c>
      <c r="B2915">
        <v>3.14846196986257</v>
      </c>
      <c r="C2915">
        <v>2.7760404247583899</v>
      </c>
      <c r="D2915">
        <f t="shared" si="261"/>
        <v>2.9622511973104801</v>
      </c>
      <c r="E2915">
        <v>3.1663814754533202</v>
      </c>
      <c r="F2915">
        <v>3.1366663355491</v>
      </c>
      <c r="G2915">
        <f t="shared" si="262"/>
        <v>3.1515239055012101</v>
      </c>
      <c r="H2915">
        <v>1.56092642493179</v>
      </c>
      <c r="I2915">
        <v>1.9613220279585699</v>
      </c>
      <c r="J2915">
        <f t="shared" si="263"/>
        <v>1.7611242264451801</v>
      </c>
    </row>
    <row r="2916" spans="1:10" x14ac:dyDescent="0.35">
      <c r="A2916" t="s">
        <v>514</v>
      </c>
      <c r="B2916">
        <v>2.52787332981553</v>
      </c>
      <c r="C2916">
        <v>2.3985392904395302</v>
      </c>
      <c r="D2916">
        <f t="shared" si="261"/>
        <v>2.4632063101275303</v>
      </c>
      <c r="E2916">
        <v>2.3225919334034599</v>
      </c>
      <c r="F2916">
        <v>2.4750427006101701</v>
      </c>
      <c r="G2916">
        <f t="shared" si="262"/>
        <v>2.3988173170068148</v>
      </c>
      <c r="H2916">
        <v>1.3367637408258499</v>
      </c>
      <c r="I2916">
        <v>1.4334306660587199</v>
      </c>
      <c r="J2916">
        <f t="shared" si="263"/>
        <v>1.3850972034422848</v>
      </c>
    </row>
    <row r="2917" spans="1:10" x14ac:dyDescent="0.35">
      <c r="A2917" t="s">
        <v>2045</v>
      </c>
      <c r="B2917">
        <v>2.8416275708267098</v>
      </c>
      <c r="C2917">
        <v>3.1205399622187402</v>
      </c>
      <c r="D2917">
        <f t="shared" si="261"/>
        <v>2.9810837665227252</v>
      </c>
      <c r="E2917">
        <v>2.7415784419345601</v>
      </c>
      <c r="F2917">
        <v>2.9523746786257101</v>
      </c>
      <c r="G2917">
        <f t="shared" si="262"/>
        <v>2.8469765602801349</v>
      </c>
      <c r="H2917">
        <v>1.7424143944221799</v>
      </c>
      <c r="I2917">
        <v>1.5340802645553899</v>
      </c>
      <c r="J2917">
        <f t="shared" si="263"/>
        <v>1.6382473294887849</v>
      </c>
    </row>
    <row r="2918" spans="1:10" x14ac:dyDescent="0.35">
      <c r="A2918" t="s">
        <v>1704</v>
      </c>
      <c r="B2918">
        <v>2.7926546645939898</v>
      </c>
      <c r="C2918">
        <v>3.37582835805024</v>
      </c>
      <c r="D2918">
        <f t="shared" si="261"/>
        <v>3.0842415113221149</v>
      </c>
      <c r="E2918">
        <v>2.6263801563317299</v>
      </c>
      <c r="F2918">
        <v>2.59845164913177</v>
      </c>
      <c r="G2918">
        <f t="shared" si="262"/>
        <v>2.6124159027317502</v>
      </c>
      <c r="H2918">
        <v>1.76210571772934</v>
      </c>
      <c r="I2918">
        <v>1.6024428176358601</v>
      </c>
      <c r="J2918">
        <f t="shared" si="263"/>
        <v>1.6822742676826001</v>
      </c>
    </row>
    <row r="2919" spans="1:10" x14ac:dyDescent="0.35">
      <c r="A2919" t="s">
        <v>1359</v>
      </c>
      <c r="B2919">
        <v>3.6197613345361601</v>
      </c>
      <c r="C2919">
        <v>3.66114255317965</v>
      </c>
      <c r="D2919">
        <f t="shared" si="261"/>
        <v>3.6404519438579053</v>
      </c>
      <c r="E2919">
        <v>3.4565860802303301</v>
      </c>
      <c r="F2919">
        <v>3.4681866698421402</v>
      </c>
      <c r="G2919">
        <f t="shared" si="262"/>
        <v>3.4623863750362354</v>
      </c>
      <c r="H2919">
        <v>2.7516949407524902</v>
      </c>
      <c r="I2919">
        <v>2.6455741042644099</v>
      </c>
      <c r="J2919">
        <f t="shared" si="263"/>
        <v>2.69863452250845</v>
      </c>
    </row>
    <row r="2920" spans="1:10" x14ac:dyDescent="0.35">
      <c r="A2920" t="s">
        <v>1013</v>
      </c>
      <c r="B2920">
        <v>3.0732964908757898</v>
      </c>
      <c r="C2920">
        <v>2.6001169003617801</v>
      </c>
      <c r="D2920">
        <f t="shared" si="261"/>
        <v>2.8367066956187852</v>
      </c>
      <c r="E2920">
        <v>2.81315159530513</v>
      </c>
      <c r="F2920">
        <v>2.4565023105094901</v>
      </c>
      <c r="G2920">
        <f t="shared" si="262"/>
        <v>2.6348269529073098</v>
      </c>
      <c r="H2920">
        <v>1.78406356126306</v>
      </c>
      <c r="I2920">
        <v>1.83345538315056</v>
      </c>
      <c r="J2920">
        <f t="shared" si="263"/>
        <v>1.8087594722068099</v>
      </c>
    </row>
    <row r="2921" spans="1:10" x14ac:dyDescent="0.35">
      <c r="A2921" t="s">
        <v>3026</v>
      </c>
      <c r="B2921">
        <v>2.7892163441213298</v>
      </c>
      <c r="C2921">
        <v>3.3295414707145801</v>
      </c>
      <c r="D2921">
        <f t="shared" si="261"/>
        <v>3.0593789074179547</v>
      </c>
      <c r="E2921">
        <v>3.1658293584158201</v>
      </c>
      <c r="F2921">
        <v>2.8215122291595498</v>
      </c>
      <c r="G2921">
        <f t="shared" si="262"/>
        <v>2.9936707937876852</v>
      </c>
      <c r="H2921">
        <v>1.78711468074424</v>
      </c>
      <c r="I2921">
        <v>1.3701222341678101</v>
      </c>
      <c r="J2921">
        <f t="shared" si="263"/>
        <v>1.5786184574560251</v>
      </c>
    </row>
    <row r="2922" spans="1:10" x14ac:dyDescent="0.35">
      <c r="A2922" t="s">
        <v>2665</v>
      </c>
      <c r="B2922">
        <v>2.8362648243351001</v>
      </c>
      <c r="C2922">
        <v>3.4828648367681501</v>
      </c>
      <c r="D2922">
        <f t="shared" si="261"/>
        <v>3.1595648305516253</v>
      </c>
      <c r="E2922">
        <v>3.42235313366188</v>
      </c>
      <c r="F2922">
        <v>2.7505572133463998</v>
      </c>
      <c r="G2922">
        <f t="shared" si="262"/>
        <v>3.0864551735041399</v>
      </c>
      <c r="H2922">
        <v>1.99947882439927</v>
      </c>
      <c r="I2922">
        <v>1.45907396423345</v>
      </c>
      <c r="J2922">
        <f t="shared" si="263"/>
        <v>1.72927639431636</v>
      </c>
    </row>
    <row r="2923" spans="1:10" x14ac:dyDescent="0.35">
      <c r="A2923" t="s">
        <v>2347</v>
      </c>
      <c r="B2923">
        <v>1.10559853792166</v>
      </c>
      <c r="C2923">
        <v>0.84261815954391395</v>
      </c>
      <c r="D2923">
        <f t="shared" si="261"/>
        <v>0.97410834873278696</v>
      </c>
      <c r="E2923">
        <v>1.11486137995165</v>
      </c>
      <c r="F2923">
        <v>0.82585727739943204</v>
      </c>
      <c r="G2923">
        <f t="shared" si="262"/>
        <v>0.97035932867554098</v>
      </c>
      <c r="H2923">
        <v>0.45582856452044401</v>
      </c>
      <c r="I2923">
        <v>0.84426838046458796</v>
      </c>
      <c r="J2923">
        <f t="shared" si="263"/>
        <v>0.65004847249251596</v>
      </c>
    </row>
    <row r="2924" spans="1:10" x14ac:dyDescent="0.35">
      <c r="A2924" t="s">
        <v>3999</v>
      </c>
      <c r="B2924">
        <v>2.1046849541663502</v>
      </c>
      <c r="C2924">
        <v>2.49740740717065</v>
      </c>
      <c r="D2924">
        <f t="shared" si="261"/>
        <v>2.3010461806685001</v>
      </c>
      <c r="E2924">
        <v>1.9107110770309399</v>
      </c>
      <c r="F2924">
        <v>1.8994350383235601</v>
      </c>
      <c r="G2924">
        <f t="shared" si="262"/>
        <v>1.9050730576772499</v>
      </c>
      <c r="H2924">
        <v>1.0222218886132299</v>
      </c>
      <c r="I2924">
        <v>1.4799502277768299</v>
      </c>
      <c r="J2924">
        <f t="shared" si="263"/>
        <v>1.25108605819503</v>
      </c>
    </row>
    <row r="2925" spans="1:10" x14ac:dyDescent="0.35">
      <c r="A2925" t="s">
        <v>3718</v>
      </c>
      <c r="B2925">
        <v>2.7553586349321399</v>
      </c>
      <c r="C2925">
        <v>2.9066129047544198</v>
      </c>
      <c r="D2925">
        <f t="shared" si="261"/>
        <v>2.8309857698432799</v>
      </c>
      <c r="E2925">
        <v>3.5641278542234902</v>
      </c>
      <c r="F2925">
        <v>2.5079484732515702</v>
      </c>
      <c r="G2925">
        <f t="shared" si="262"/>
        <v>3.0360381637375302</v>
      </c>
      <c r="H2925">
        <v>1.4331330048823701</v>
      </c>
      <c r="I2925">
        <v>1.7279730596613101</v>
      </c>
      <c r="J2925">
        <f t="shared" si="263"/>
        <v>1.58055303227184</v>
      </c>
    </row>
    <row r="2926" spans="1:10" x14ac:dyDescent="0.35">
      <c r="A2926" t="s">
        <v>3403</v>
      </c>
      <c r="B2926">
        <v>2.4155433307951402</v>
      </c>
      <c r="C2926">
        <v>2.5293648491366301</v>
      </c>
      <c r="D2926">
        <f t="shared" si="261"/>
        <v>2.4724540899658853</v>
      </c>
      <c r="E2926">
        <v>2.2190790794033499</v>
      </c>
      <c r="F2926">
        <v>2.2711796097241801</v>
      </c>
      <c r="G2926">
        <f t="shared" si="262"/>
        <v>2.245129344563765</v>
      </c>
      <c r="H2926">
        <v>1.4173391189658699</v>
      </c>
      <c r="I2926">
        <v>1.8263072960173301</v>
      </c>
      <c r="J2926">
        <f t="shared" si="263"/>
        <v>1.6218232074915999</v>
      </c>
    </row>
    <row r="2927" spans="1:10" x14ac:dyDescent="0.35">
      <c r="A2927" t="s">
        <v>4338</v>
      </c>
      <c r="B2927">
        <v>6.4596523629341798</v>
      </c>
      <c r="C2927">
        <v>4.7414728513524498</v>
      </c>
      <c r="D2927">
        <f t="shared" si="261"/>
        <v>5.6005626071433152</v>
      </c>
      <c r="E2927">
        <v>3.74359933885161</v>
      </c>
      <c r="F2927">
        <v>5.4829858080333302</v>
      </c>
      <c r="G2927">
        <f t="shared" si="262"/>
        <v>4.6132925734424699</v>
      </c>
      <c r="H2927">
        <v>3.13832769405421</v>
      </c>
      <c r="I2927">
        <v>2.8162787343658402</v>
      </c>
      <c r="J2927">
        <f t="shared" si="263"/>
        <v>2.9773032142100249</v>
      </c>
    </row>
    <row r="2928" spans="1:10" x14ac:dyDescent="0.35">
      <c r="A2928" t="s">
        <v>1014</v>
      </c>
      <c r="B2928">
        <v>1.4338319582127601</v>
      </c>
      <c r="C2928">
        <v>1.32965665786337</v>
      </c>
      <c r="D2928">
        <f t="shared" si="261"/>
        <v>1.3817443080380651</v>
      </c>
      <c r="E2928">
        <v>1.8303267866347099</v>
      </c>
      <c r="F2928">
        <v>1.2517828952365</v>
      </c>
      <c r="G2928">
        <f t="shared" si="262"/>
        <v>1.5410548409356051</v>
      </c>
      <c r="H2928">
        <v>1.0457927871664801</v>
      </c>
      <c r="I2928">
        <v>1.21662792156994</v>
      </c>
      <c r="J2928">
        <f t="shared" si="263"/>
        <v>1.1312103543682102</v>
      </c>
    </row>
    <row r="2929" spans="1:10" x14ac:dyDescent="0.35">
      <c r="A2929" t="s">
        <v>5312</v>
      </c>
      <c r="B2929">
        <v>2.4044979876277499</v>
      </c>
      <c r="C2929">
        <v>3.4668118720261698</v>
      </c>
      <c r="D2929">
        <f t="shared" si="261"/>
        <v>2.9356549298269599</v>
      </c>
      <c r="E2929">
        <v>3.4592622937491901</v>
      </c>
      <c r="F2929">
        <v>2.3549973038794598</v>
      </c>
      <c r="G2929">
        <f t="shared" si="262"/>
        <v>2.9071297988143252</v>
      </c>
      <c r="H2929">
        <v>1.17401381945976</v>
      </c>
      <c r="I2929">
        <v>1.27137181023836</v>
      </c>
      <c r="J2929">
        <f t="shared" si="263"/>
        <v>1.2226928148490601</v>
      </c>
    </row>
    <row r="2930" spans="1:10" x14ac:dyDescent="0.35">
      <c r="A2930" t="s">
        <v>515</v>
      </c>
      <c r="B2930">
        <v>2.1302235414897899</v>
      </c>
      <c r="C2930">
        <v>3.6064739380309101</v>
      </c>
      <c r="D2930">
        <f t="shared" si="261"/>
        <v>2.86834873976035</v>
      </c>
      <c r="E2930">
        <v>3.1064749047538398</v>
      </c>
      <c r="F2930">
        <v>2.2536652129528001</v>
      </c>
      <c r="G2930">
        <f t="shared" si="262"/>
        <v>2.6800700588533202</v>
      </c>
      <c r="H2930">
        <v>0.97587845142589102</v>
      </c>
      <c r="I2930">
        <v>1.32195717076192</v>
      </c>
      <c r="J2930">
        <f t="shared" si="263"/>
        <v>1.1489178110939056</v>
      </c>
    </row>
    <row r="2931" spans="1:10" x14ac:dyDescent="0.35">
      <c r="A2931" t="s">
        <v>177</v>
      </c>
      <c r="B2931">
        <v>3.0969638354249498</v>
      </c>
      <c r="C2931">
        <v>2.9979340351505299</v>
      </c>
      <c r="D2931">
        <f t="shared" si="261"/>
        <v>3.0474489352877399</v>
      </c>
      <c r="E2931">
        <v>3.0377586876932301</v>
      </c>
      <c r="F2931">
        <v>3.3036063946715899</v>
      </c>
      <c r="G2931">
        <f t="shared" si="262"/>
        <v>3.1706825411824102</v>
      </c>
      <c r="H2931">
        <v>25.321708487092</v>
      </c>
      <c r="I2931">
        <v>22.252785404475102</v>
      </c>
      <c r="J2931">
        <f t="shared" si="263"/>
        <v>23.787246945783551</v>
      </c>
    </row>
    <row r="2932" spans="1:10" x14ac:dyDescent="0.35">
      <c r="A2932" t="s">
        <v>516</v>
      </c>
      <c r="B2932">
        <v>3.24226848866275</v>
      </c>
      <c r="C2932">
        <v>3.21077398916891</v>
      </c>
      <c r="D2932">
        <f t="shared" si="261"/>
        <v>3.2265212389158302</v>
      </c>
      <c r="E2932">
        <v>3.3032252297636302</v>
      </c>
      <c r="F2932">
        <v>2.7856986233384502</v>
      </c>
      <c r="G2932">
        <f t="shared" si="262"/>
        <v>3.0444619265510404</v>
      </c>
      <c r="H2932">
        <v>0.99463523429170597</v>
      </c>
      <c r="I2932">
        <v>0.65055208879939597</v>
      </c>
      <c r="J2932">
        <f t="shared" si="263"/>
        <v>0.82259366154555091</v>
      </c>
    </row>
    <row r="2933" spans="1:10" x14ac:dyDescent="0.35">
      <c r="A2933" t="s">
        <v>1360</v>
      </c>
      <c r="B2933">
        <v>2.2823922667943801</v>
      </c>
      <c r="C2933">
        <v>3.3248135034140098</v>
      </c>
      <c r="D2933">
        <f t="shared" si="261"/>
        <v>2.803602885104195</v>
      </c>
      <c r="E2933">
        <v>2.72199935762489</v>
      </c>
      <c r="F2933">
        <v>2.1538259957333801</v>
      </c>
      <c r="G2933">
        <f t="shared" si="262"/>
        <v>2.4379126766791348</v>
      </c>
      <c r="H2933">
        <v>2.4039108653783399</v>
      </c>
      <c r="I2933">
        <v>1.45059807857848</v>
      </c>
      <c r="J2933">
        <f t="shared" si="263"/>
        <v>1.9272544719784099</v>
      </c>
    </row>
    <row r="2934" spans="1:10" x14ac:dyDescent="0.35">
      <c r="A2934" t="s">
        <v>1015</v>
      </c>
      <c r="B2934">
        <v>0.80274058574118101</v>
      </c>
      <c r="C2934">
        <v>1.34950530144836</v>
      </c>
      <c r="D2934">
        <f t="shared" si="261"/>
        <v>1.0761229435947706</v>
      </c>
      <c r="E2934">
        <v>0.98823577576849897</v>
      </c>
      <c r="F2934">
        <v>1.06279687100862</v>
      </c>
      <c r="G2934">
        <f t="shared" si="262"/>
        <v>1.0255163233885596</v>
      </c>
      <c r="H2934">
        <v>1.6455603829583001</v>
      </c>
      <c r="I2934">
        <v>0.78206060963134705</v>
      </c>
      <c r="J2934">
        <f t="shared" si="263"/>
        <v>1.2138104962948235</v>
      </c>
    </row>
    <row r="2935" spans="1:10" x14ac:dyDescent="0.35">
      <c r="A2935" t="s">
        <v>2046</v>
      </c>
      <c r="B2935">
        <v>2.7388158646655301</v>
      </c>
      <c r="C2935">
        <v>3.9874454544964699</v>
      </c>
      <c r="D2935">
        <f t="shared" si="261"/>
        <v>3.363130659581</v>
      </c>
      <c r="E2935">
        <v>2.2646663909256</v>
      </c>
      <c r="F2935">
        <v>2.3650730326079401</v>
      </c>
      <c r="G2935">
        <f t="shared" si="262"/>
        <v>2.3148697117667698</v>
      </c>
      <c r="H2935">
        <v>2.8445484733848798</v>
      </c>
      <c r="I2935">
        <v>1.2117731500592099</v>
      </c>
      <c r="J2935">
        <f t="shared" si="263"/>
        <v>2.0281608117220449</v>
      </c>
    </row>
    <row r="2936" spans="1:10" x14ac:dyDescent="0.35">
      <c r="A2936" t="s">
        <v>1705</v>
      </c>
      <c r="B2936">
        <v>2.2216531106754198</v>
      </c>
      <c r="C2936">
        <v>2.36769421999601</v>
      </c>
      <c r="D2936">
        <f t="shared" si="261"/>
        <v>2.2946736653357149</v>
      </c>
      <c r="E2936">
        <v>3.0783705513536499</v>
      </c>
      <c r="F2936">
        <v>2.61407895961834</v>
      </c>
      <c r="G2936">
        <f t="shared" si="262"/>
        <v>2.846224755485995</v>
      </c>
      <c r="H2936">
        <v>1.1887805521080901</v>
      </c>
      <c r="I2936">
        <v>1.6959164350826501</v>
      </c>
      <c r="J2936">
        <f t="shared" si="263"/>
        <v>1.4423484935953701</v>
      </c>
    </row>
    <row r="2937" spans="1:10" x14ac:dyDescent="0.35">
      <c r="A2937" t="s">
        <v>2666</v>
      </c>
      <c r="B2937">
        <v>2.0768441128443702</v>
      </c>
      <c r="C2937">
        <v>3.8198719054376999</v>
      </c>
      <c r="D2937">
        <f t="shared" si="261"/>
        <v>2.9483580091410353</v>
      </c>
      <c r="E2937">
        <v>3.1913607317408399</v>
      </c>
      <c r="F2937">
        <v>5.0329073740911197</v>
      </c>
      <c r="G2937">
        <f t="shared" si="262"/>
        <v>4.1121340529159802</v>
      </c>
      <c r="H2937">
        <v>1.4265112893048399</v>
      </c>
      <c r="I2937">
        <v>0.99257345703331801</v>
      </c>
      <c r="J2937">
        <f t="shared" si="263"/>
        <v>1.2095423731690791</v>
      </c>
    </row>
    <row r="2938" spans="1:10" x14ac:dyDescent="0.35">
      <c r="A2938" t="s">
        <v>3027</v>
      </c>
      <c r="B2938">
        <v>6.6737799769482997</v>
      </c>
      <c r="C2938">
        <v>5.1885002750472902</v>
      </c>
      <c r="D2938">
        <f>AVERAGE(B2938:C2938)</f>
        <v>5.9311401259977945</v>
      </c>
      <c r="E2938">
        <v>5.12743203752781</v>
      </c>
      <c r="F2938">
        <v>4.55529972709079</v>
      </c>
      <c r="G2938">
        <f>AVERAGE(E2938:F2938)</f>
        <v>4.8413658823093</v>
      </c>
      <c r="H2938">
        <v>3.3991402092715601</v>
      </c>
      <c r="I2938">
        <v>4.1238699016548903</v>
      </c>
      <c r="J2938">
        <f>AVERAGE(H2938:I2938)</f>
        <v>3.7615050554632252</v>
      </c>
    </row>
    <row r="2939" spans="1:10" x14ac:dyDescent="0.35">
      <c r="A2939" t="s">
        <v>3404</v>
      </c>
      <c r="B2939">
        <v>2.0454732064374501</v>
      </c>
      <c r="C2939">
        <v>1.9473455987094599</v>
      </c>
      <c r="D2939">
        <f t="shared" ref="D2939:D2940" si="264">AVERAGE(B2939:C2939)</f>
        <v>1.9964094025734549</v>
      </c>
      <c r="E2939">
        <v>2.1307456195918801</v>
      </c>
      <c r="F2939">
        <v>1.8359239722405001</v>
      </c>
      <c r="G2939">
        <f t="shared" ref="G2939:G2940" si="265">AVERAGE(E2939:F2939)</f>
        <v>1.98333479591619</v>
      </c>
      <c r="H2939">
        <v>0.52339000925477897</v>
      </c>
      <c r="I2939">
        <v>1.20426213004982</v>
      </c>
      <c r="J2939">
        <f t="shared" ref="J2939:J2940" si="266">AVERAGE(H2939:I2939)</f>
        <v>0.86382606965229947</v>
      </c>
    </row>
    <row r="2940" spans="1:10" x14ac:dyDescent="0.35">
      <c r="A2940" t="s">
        <v>4000</v>
      </c>
      <c r="B2940">
        <v>0.97690161474960602</v>
      </c>
      <c r="C2940">
        <v>1.08185951965621</v>
      </c>
      <c r="D2940">
        <f t="shared" si="264"/>
        <v>1.0293805672029079</v>
      </c>
      <c r="E2940">
        <v>1.9735407219438501</v>
      </c>
      <c r="F2940">
        <v>0.59523827503319804</v>
      </c>
      <c r="G2940">
        <f t="shared" si="265"/>
        <v>1.284389498488524</v>
      </c>
      <c r="H2940">
        <v>0.65278766501066798</v>
      </c>
      <c r="I2940">
        <v>0.58827591529086498</v>
      </c>
      <c r="J2940">
        <f t="shared" si="266"/>
        <v>0.62053179015076654</v>
      </c>
    </row>
    <row r="2941" spans="1:10" x14ac:dyDescent="0.35">
      <c r="A2941" t="s">
        <v>5313</v>
      </c>
      <c r="B2941">
        <v>3.5179840909570301</v>
      </c>
      <c r="C2941">
        <v>2.3442661820953901</v>
      </c>
      <c r="D2941">
        <f>AVERAGE(B2941:C2941)</f>
        <v>2.9311251365262101</v>
      </c>
      <c r="E2941">
        <v>1.9271329562569199</v>
      </c>
      <c r="F2941">
        <v>2.6419043297493601</v>
      </c>
      <c r="G2941">
        <f>AVERAGE(E2941:F2941)</f>
        <v>2.2845186430031399</v>
      </c>
      <c r="H2941">
        <v>2.08058172666661</v>
      </c>
      <c r="I2941">
        <v>1.4094105088336299</v>
      </c>
      <c r="J2941">
        <f>AVERAGE(H2941:I2941)</f>
        <v>1.7449961177501199</v>
      </c>
    </row>
    <row r="2942" spans="1:10" x14ac:dyDescent="0.35">
      <c r="A2942" t="s">
        <v>5686</v>
      </c>
      <c r="B2942">
        <v>2.23870268089542</v>
      </c>
      <c r="C2942">
        <v>0.50974257864394901</v>
      </c>
      <c r="D2942">
        <f>AVERAGE(B2942:C2942)</f>
        <v>1.3742226297696845</v>
      </c>
      <c r="E2942">
        <v>1.77345727858609</v>
      </c>
      <c r="F2942">
        <v>1.2443556068192101</v>
      </c>
      <c r="G2942">
        <f>AVERAGE(E2942:F2942)</f>
        <v>1.5089064427026502</v>
      </c>
      <c r="H2942">
        <v>0.300860499872316</v>
      </c>
      <c r="I2942">
        <v>1.05121083525339</v>
      </c>
      <c r="J2942">
        <f>AVERAGE(H2942:I2942)</f>
        <v>0.67603566756285294</v>
      </c>
    </row>
    <row r="2943" spans="1:10" x14ac:dyDescent="0.35">
      <c r="A2943" t="s">
        <v>178</v>
      </c>
      <c r="B2943">
        <v>2.81450208917102</v>
      </c>
      <c r="C2943">
        <v>3.0496156936529699</v>
      </c>
      <c r="D2943">
        <f t="shared" ref="D2943:D2972" si="267">AVERAGE(B2943:C2943)</f>
        <v>2.9320588914119949</v>
      </c>
      <c r="E2943">
        <v>4.0580105141537404</v>
      </c>
      <c r="F2943">
        <v>2.90359202789196</v>
      </c>
      <c r="G2943">
        <f t="shared" ref="G2943:G2972" si="268">AVERAGE(E2943:F2943)</f>
        <v>3.48080127102285</v>
      </c>
      <c r="H2943">
        <v>19.616325449000801</v>
      </c>
      <c r="I2943">
        <v>21.9259050653</v>
      </c>
      <c r="J2943">
        <f t="shared" ref="J2943:J2972" si="269">AVERAGE(H2943:I2943)</f>
        <v>20.771115257150399</v>
      </c>
    </row>
    <row r="2944" spans="1:10" x14ac:dyDescent="0.35">
      <c r="A2944" t="s">
        <v>6105</v>
      </c>
      <c r="B2944">
        <v>3.1537096605285702</v>
      </c>
      <c r="C2944">
        <v>5.1225531365992696</v>
      </c>
      <c r="D2944">
        <f t="shared" si="267"/>
        <v>4.1381313985639201</v>
      </c>
      <c r="E2944">
        <v>3.2965057973471699</v>
      </c>
      <c r="F2944">
        <v>3.0638694015550301</v>
      </c>
      <c r="G2944">
        <f t="shared" si="268"/>
        <v>3.1801875994511</v>
      </c>
      <c r="H2944">
        <v>1.92178070467941</v>
      </c>
      <c r="I2944">
        <v>3.8675048393921299</v>
      </c>
      <c r="J2944">
        <f t="shared" si="269"/>
        <v>2.8946427720357697</v>
      </c>
    </row>
    <row r="2945" spans="1:10" x14ac:dyDescent="0.35">
      <c r="A2945" t="s">
        <v>3405</v>
      </c>
      <c r="B2945">
        <v>2.6701809543733699</v>
      </c>
      <c r="C2945">
        <v>2.81201535084951</v>
      </c>
      <c r="D2945">
        <f t="shared" si="267"/>
        <v>2.74109815261144</v>
      </c>
      <c r="E2945">
        <v>2.9056376326106101</v>
      </c>
      <c r="F2945">
        <v>2.0282096130377898</v>
      </c>
      <c r="G2945">
        <f t="shared" si="268"/>
        <v>2.4669236228241997</v>
      </c>
      <c r="H2945">
        <v>1.9051070375989101</v>
      </c>
      <c r="I2945">
        <v>1.4676964020919601</v>
      </c>
      <c r="J2945">
        <f t="shared" si="269"/>
        <v>1.6864017198454351</v>
      </c>
    </row>
    <row r="2946" spans="1:10" x14ac:dyDescent="0.35">
      <c r="A2946" t="s">
        <v>5314</v>
      </c>
      <c r="B2946">
        <v>1.8687289588082601</v>
      </c>
      <c r="C2946">
        <v>2.2476238126022001</v>
      </c>
      <c r="D2946">
        <f t="shared" si="267"/>
        <v>2.05817638570523</v>
      </c>
      <c r="E2946">
        <v>2.3298585420753399</v>
      </c>
      <c r="F2946">
        <v>1.9943498786290099</v>
      </c>
      <c r="G2946">
        <f t="shared" si="268"/>
        <v>2.162104210352175</v>
      </c>
      <c r="H2946">
        <v>1.5833470782007699</v>
      </c>
      <c r="I2946">
        <v>1.4571012013717899</v>
      </c>
      <c r="J2946">
        <f t="shared" si="269"/>
        <v>1.5202241397862799</v>
      </c>
    </row>
    <row r="2947" spans="1:10" x14ac:dyDescent="0.35">
      <c r="A2947" t="s">
        <v>2047</v>
      </c>
      <c r="B2947">
        <v>3.3478970812126501</v>
      </c>
      <c r="C2947">
        <v>3.9803560778562699</v>
      </c>
      <c r="D2947">
        <f t="shared" si="267"/>
        <v>3.66412657953446</v>
      </c>
      <c r="E2947">
        <v>3.3996918243759202</v>
      </c>
      <c r="F2947">
        <v>4.13460050730367</v>
      </c>
      <c r="G2947">
        <f t="shared" si="268"/>
        <v>3.7671461658397951</v>
      </c>
      <c r="H2947">
        <v>1.90158062195365</v>
      </c>
      <c r="I2947">
        <v>2.9368496374999902</v>
      </c>
      <c r="J2947">
        <f t="shared" si="269"/>
        <v>2.4192151297268198</v>
      </c>
    </row>
    <row r="2948" spans="1:10" x14ac:dyDescent="0.35">
      <c r="A2948" t="s">
        <v>179</v>
      </c>
      <c r="B2948">
        <v>1.7717949066721499</v>
      </c>
      <c r="C2948">
        <v>1.5690899314847</v>
      </c>
      <c r="D2948">
        <f t="shared" si="267"/>
        <v>1.6704424190784248</v>
      </c>
      <c r="E2948">
        <v>1.98920502011777</v>
      </c>
      <c r="F2948">
        <v>1.86460417606565</v>
      </c>
      <c r="G2948">
        <f t="shared" si="268"/>
        <v>1.9269045980917099</v>
      </c>
      <c r="H2948">
        <v>13.9041043378044</v>
      </c>
      <c r="I2948">
        <v>14.760056896365001</v>
      </c>
      <c r="J2948">
        <f t="shared" si="269"/>
        <v>14.332080617084699</v>
      </c>
    </row>
    <row r="2949" spans="1:10" x14ac:dyDescent="0.35">
      <c r="A2949" t="s">
        <v>5687</v>
      </c>
      <c r="B2949">
        <v>1.92115738103422</v>
      </c>
      <c r="C2949">
        <v>0.912981624554983</v>
      </c>
      <c r="D2949">
        <f t="shared" si="267"/>
        <v>1.4170695027946014</v>
      </c>
      <c r="E2949">
        <v>1.62450509489692</v>
      </c>
      <c r="F2949">
        <v>1.57832976023516</v>
      </c>
      <c r="G2949">
        <f t="shared" si="268"/>
        <v>1.60141742756604</v>
      </c>
      <c r="H2949">
        <v>0.95028891146530603</v>
      </c>
      <c r="I2949">
        <v>1.16672126215066</v>
      </c>
      <c r="J2949">
        <f t="shared" si="269"/>
        <v>1.0585050868079831</v>
      </c>
    </row>
    <row r="2950" spans="1:10" x14ac:dyDescent="0.35">
      <c r="A2950" t="s">
        <v>4970</v>
      </c>
      <c r="B2950">
        <v>1.9497283634127101</v>
      </c>
      <c r="C2950">
        <v>1.61340569195824</v>
      </c>
      <c r="D2950">
        <f t="shared" si="267"/>
        <v>1.7815670276854751</v>
      </c>
      <c r="E2950">
        <v>2.66892829114451</v>
      </c>
      <c r="F2950">
        <v>2.15743498100466</v>
      </c>
      <c r="G2950">
        <f t="shared" si="268"/>
        <v>2.4131816360745848</v>
      </c>
      <c r="H2950">
        <v>1.13622024798312</v>
      </c>
      <c r="I2950">
        <v>1.4778655407464301</v>
      </c>
      <c r="J2950">
        <f t="shared" si="269"/>
        <v>1.3070428943647752</v>
      </c>
    </row>
    <row r="2951" spans="1:10" x14ac:dyDescent="0.35">
      <c r="A2951" t="s">
        <v>5315</v>
      </c>
      <c r="B2951">
        <v>2.2459117411937299</v>
      </c>
      <c r="C2951">
        <v>2.1806198726177399</v>
      </c>
      <c r="D2951">
        <f t="shared" si="267"/>
        <v>2.2132658069057349</v>
      </c>
      <c r="E2951">
        <v>2.2838771208373601</v>
      </c>
      <c r="F2951">
        <v>1.85569695395631</v>
      </c>
      <c r="G2951">
        <f t="shared" si="268"/>
        <v>2.0697870373968348</v>
      </c>
      <c r="H2951">
        <v>1.3194559281766201</v>
      </c>
      <c r="I2951">
        <v>1.3980032926502099</v>
      </c>
      <c r="J2951">
        <f t="shared" si="269"/>
        <v>1.358729610413415</v>
      </c>
    </row>
    <row r="2952" spans="1:10" x14ac:dyDescent="0.35">
      <c r="A2952" t="s">
        <v>4339</v>
      </c>
      <c r="B2952">
        <v>2.2954141131846901</v>
      </c>
      <c r="C2952">
        <v>2.4020707385094102</v>
      </c>
      <c r="D2952">
        <f t="shared" si="267"/>
        <v>2.3487424258470502</v>
      </c>
      <c r="E2952">
        <v>2.6935008724057901</v>
      </c>
      <c r="F2952">
        <v>2.0046860815723799</v>
      </c>
      <c r="G2952">
        <f t="shared" si="268"/>
        <v>2.349093476989085</v>
      </c>
      <c r="H2952">
        <v>1.8541272650832401</v>
      </c>
      <c r="I2952">
        <v>1.6804964489807701</v>
      </c>
      <c r="J2952">
        <f t="shared" si="269"/>
        <v>1.7673118570320052</v>
      </c>
    </row>
    <row r="2953" spans="1:10" x14ac:dyDescent="0.35">
      <c r="A2953" t="s">
        <v>4649</v>
      </c>
      <c r="B2953">
        <v>1.91327872217038</v>
      </c>
      <c r="C2953">
        <v>1.53399744762783</v>
      </c>
      <c r="D2953">
        <f t="shared" si="267"/>
        <v>1.7236380848991049</v>
      </c>
      <c r="E2953">
        <v>2.0092637996752698</v>
      </c>
      <c r="F2953">
        <v>2.0169843956450402</v>
      </c>
      <c r="G2953">
        <f t="shared" si="268"/>
        <v>2.013124097660155</v>
      </c>
      <c r="H2953">
        <v>1.08617606943583</v>
      </c>
      <c r="I2953">
        <v>0.82960725697281601</v>
      </c>
      <c r="J2953">
        <f t="shared" si="269"/>
        <v>0.95789166320432306</v>
      </c>
    </row>
    <row r="2954" spans="1:10" x14ac:dyDescent="0.35">
      <c r="A2954" t="s">
        <v>6106</v>
      </c>
      <c r="B2954">
        <v>1.6023059784489899</v>
      </c>
      <c r="C2954">
        <v>1.99083123952987</v>
      </c>
      <c r="D2954">
        <f t="shared" si="267"/>
        <v>1.7965686089894299</v>
      </c>
      <c r="E2954">
        <v>2.8818914110340801</v>
      </c>
      <c r="F2954">
        <v>2.7592899164584801</v>
      </c>
      <c r="G2954">
        <f t="shared" si="268"/>
        <v>2.8205906637462803</v>
      </c>
      <c r="H2954">
        <v>1.8821541133748501</v>
      </c>
      <c r="I2954">
        <v>1.78671139838369</v>
      </c>
      <c r="J2954">
        <f t="shared" si="269"/>
        <v>1.8344327558792699</v>
      </c>
    </row>
    <row r="2955" spans="1:10" x14ac:dyDescent="0.35">
      <c r="A2955" t="s">
        <v>1706</v>
      </c>
      <c r="B2955">
        <v>1.8323297970461301</v>
      </c>
      <c r="C2955">
        <v>1.7885329287942699</v>
      </c>
      <c r="D2955">
        <f t="shared" si="267"/>
        <v>1.8104313629202</v>
      </c>
      <c r="E2955">
        <v>1.6945954027739401</v>
      </c>
      <c r="F2955">
        <v>1.98319618753913</v>
      </c>
      <c r="G2955">
        <f t="shared" si="268"/>
        <v>1.838895795156535</v>
      </c>
      <c r="H2955">
        <v>1.1348844838746499</v>
      </c>
      <c r="I2955">
        <v>0.73045969313738701</v>
      </c>
      <c r="J2955">
        <f t="shared" si="269"/>
        <v>0.93267208850601846</v>
      </c>
    </row>
    <row r="2956" spans="1:10" x14ac:dyDescent="0.35">
      <c r="A2956" t="s">
        <v>2048</v>
      </c>
      <c r="B2956">
        <v>4.4977307893812597</v>
      </c>
      <c r="C2956">
        <v>4.5461939230410398</v>
      </c>
      <c r="D2956">
        <f t="shared" si="267"/>
        <v>4.5219623562111497</v>
      </c>
      <c r="E2956">
        <v>4.0081011416601102</v>
      </c>
      <c r="F2956">
        <v>3.1560013589648199</v>
      </c>
      <c r="G2956">
        <f t="shared" si="268"/>
        <v>3.5820512503124649</v>
      </c>
      <c r="H2956">
        <v>2.0154253982539001</v>
      </c>
      <c r="I2956">
        <v>2.5181251052002902</v>
      </c>
      <c r="J2956">
        <f t="shared" si="269"/>
        <v>2.2667752517270952</v>
      </c>
    </row>
    <row r="2957" spans="1:10" x14ac:dyDescent="0.35">
      <c r="A2957" t="s">
        <v>1016</v>
      </c>
      <c r="B2957">
        <v>1.25983908004962</v>
      </c>
      <c r="C2957">
        <v>1.3131240679234299</v>
      </c>
      <c r="D2957">
        <f t="shared" si="267"/>
        <v>1.286481573986525</v>
      </c>
      <c r="E2957">
        <v>1.2077683060226301</v>
      </c>
      <c r="F2957">
        <v>1.5508015134631801</v>
      </c>
      <c r="G2957">
        <f t="shared" si="268"/>
        <v>1.3792849097429052</v>
      </c>
      <c r="H2957">
        <v>1.2471153663947001</v>
      </c>
      <c r="I2957">
        <v>0.78204889583211201</v>
      </c>
      <c r="J2957">
        <f t="shared" si="269"/>
        <v>1.014582131113406</v>
      </c>
    </row>
    <row r="2958" spans="1:10" x14ac:dyDescent="0.35">
      <c r="A2958" t="s">
        <v>5688</v>
      </c>
      <c r="B2958">
        <v>2.7020773315565201</v>
      </c>
      <c r="C2958">
        <v>2.19642748452815</v>
      </c>
      <c r="D2958">
        <f t="shared" si="267"/>
        <v>2.449252408042335</v>
      </c>
      <c r="E2958">
        <v>3.10010509998432</v>
      </c>
      <c r="F2958">
        <v>2.32226353210305</v>
      </c>
      <c r="G2958">
        <f t="shared" si="268"/>
        <v>2.7111843160436848</v>
      </c>
      <c r="H2958">
        <v>1.63541816454373</v>
      </c>
      <c r="I2958">
        <v>1.8969972145443299</v>
      </c>
      <c r="J2958">
        <f t="shared" si="269"/>
        <v>1.76620768954403</v>
      </c>
    </row>
    <row r="2959" spans="1:10" x14ac:dyDescent="0.35">
      <c r="A2959" t="s">
        <v>762</v>
      </c>
      <c r="B2959">
        <v>1.16205082254124</v>
      </c>
      <c r="C2959">
        <v>1.9001578740724501</v>
      </c>
      <c r="D2959">
        <f t="shared" si="267"/>
        <v>1.5311043483068452</v>
      </c>
      <c r="E2959">
        <v>2.1873516135112601</v>
      </c>
      <c r="F2959">
        <v>1.37434191962856</v>
      </c>
      <c r="G2959">
        <f t="shared" si="268"/>
        <v>1.7808467665699101</v>
      </c>
      <c r="H2959">
        <v>1.1442923916085299</v>
      </c>
      <c r="I2959">
        <v>0.43671605540930603</v>
      </c>
      <c r="J2959">
        <f t="shared" si="269"/>
        <v>0.79050422350891791</v>
      </c>
    </row>
    <row r="2960" spans="1:10" x14ac:dyDescent="0.35">
      <c r="A2960" t="s">
        <v>517</v>
      </c>
      <c r="B2960">
        <v>2.41281463928508</v>
      </c>
      <c r="C2960">
        <v>2.5694456642779802</v>
      </c>
      <c r="D2960">
        <f t="shared" si="267"/>
        <v>2.4911301517815301</v>
      </c>
      <c r="E2960">
        <v>2.6222681283373799</v>
      </c>
      <c r="F2960">
        <v>2.4761294293614502</v>
      </c>
      <c r="G2960">
        <f t="shared" si="268"/>
        <v>2.5491987788494148</v>
      </c>
      <c r="H2960">
        <v>1.8130066301661301</v>
      </c>
      <c r="I2960">
        <v>1.8571561263579901</v>
      </c>
      <c r="J2960">
        <f t="shared" si="269"/>
        <v>1.8350813782620601</v>
      </c>
    </row>
    <row r="2961" spans="1:10" x14ac:dyDescent="0.35">
      <c r="A2961" t="s">
        <v>4001</v>
      </c>
      <c r="B2961">
        <v>1.08334613664819</v>
      </c>
      <c r="C2961">
        <v>1.3775097222152399</v>
      </c>
      <c r="D2961">
        <f t="shared" si="267"/>
        <v>1.2304279294317149</v>
      </c>
      <c r="E2961">
        <v>1.95888941117274</v>
      </c>
      <c r="F2961">
        <v>1.33780778993085</v>
      </c>
      <c r="G2961">
        <f t="shared" si="268"/>
        <v>1.6483486005517949</v>
      </c>
      <c r="H2961">
        <v>0.964398380925093</v>
      </c>
      <c r="I2961">
        <v>1.22867284960565</v>
      </c>
      <c r="J2961">
        <f t="shared" si="269"/>
        <v>1.0965356152653716</v>
      </c>
    </row>
    <row r="2962" spans="1:10" x14ac:dyDescent="0.35">
      <c r="A2962" t="s">
        <v>3406</v>
      </c>
      <c r="B2962">
        <v>1.6061583691955601</v>
      </c>
      <c r="C2962">
        <v>1.46469714684264</v>
      </c>
      <c r="D2962">
        <f t="shared" si="267"/>
        <v>1.5354277580191</v>
      </c>
      <c r="E2962">
        <v>1.66690081311622</v>
      </c>
      <c r="F2962">
        <v>1.4819855118196099</v>
      </c>
      <c r="G2962">
        <f t="shared" si="268"/>
        <v>1.5744431624679149</v>
      </c>
      <c r="H2962">
        <v>1.1031554874001199</v>
      </c>
      <c r="I2962">
        <v>1.4546280527520601</v>
      </c>
      <c r="J2962">
        <f t="shared" si="269"/>
        <v>1.27889177007609</v>
      </c>
    </row>
    <row r="2963" spans="1:10" x14ac:dyDescent="0.35">
      <c r="A2963" t="s">
        <v>3719</v>
      </c>
      <c r="B2963">
        <v>1.9409791106041701</v>
      </c>
      <c r="C2963">
        <v>2.3896821083743198</v>
      </c>
      <c r="D2963">
        <f t="shared" si="267"/>
        <v>2.1653306094892448</v>
      </c>
      <c r="E2963">
        <v>1.9214965764998</v>
      </c>
      <c r="F2963">
        <v>2.2906727512335299</v>
      </c>
      <c r="G2963">
        <f t="shared" si="268"/>
        <v>2.1060846638666648</v>
      </c>
      <c r="H2963">
        <v>0.98845118639639895</v>
      </c>
      <c r="I2963">
        <v>0.62144442301004799</v>
      </c>
      <c r="J2963">
        <f t="shared" si="269"/>
        <v>0.80494780470322347</v>
      </c>
    </row>
    <row r="2964" spans="1:10" x14ac:dyDescent="0.35">
      <c r="A2964" t="s">
        <v>3028</v>
      </c>
      <c r="B2964">
        <v>1.8009556449592199</v>
      </c>
      <c r="C2964">
        <v>1.86913302601656</v>
      </c>
      <c r="D2964">
        <f t="shared" si="267"/>
        <v>1.8350443354878898</v>
      </c>
      <c r="E2964">
        <v>2.1016868144783798</v>
      </c>
      <c r="F2964">
        <v>2.4152516317885802</v>
      </c>
      <c r="G2964">
        <f t="shared" si="268"/>
        <v>2.25846922313348</v>
      </c>
      <c r="H2964">
        <v>1.21451571744204</v>
      </c>
      <c r="I2964">
        <v>1.6088706393785499</v>
      </c>
      <c r="J2964">
        <f t="shared" si="269"/>
        <v>1.4116931784102951</v>
      </c>
    </row>
    <row r="2965" spans="1:10" x14ac:dyDescent="0.35">
      <c r="A2965" t="s">
        <v>2348</v>
      </c>
      <c r="B2965">
        <v>0.81845778725824003</v>
      </c>
      <c r="C2965">
        <v>1.12161111351137</v>
      </c>
      <c r="D2965">
        <f t="shared" si="267"/>
        <v>0.97003445038480507</v>
      </c>
      <c r="E2965">
        <v>0.85291490368408995</v>
      </c>
      <c r="F2965">
        <v>0.79032445154651498</v>
      </c>
      <c r="G2965">
        <f t="shared" si="268"/>
        <v>0.82161967761530241</v>
      </c>
      <c r="H2965">
        <v>0.50054740279476495</v>
      </c>
      <c r="I2965">
        <v>0.704873492146599</v>
      </c>
      <c r="J2965">
        <f t="shared" si="269"/>
        <v>0.60271044747068192</v>
      </c>
    </row>
    <row r="2966" spans="1:10" x14ac:dyDescent="0.35">
      <c r="A2966" t="s">
        <v>2667</v>
      </c>
      <c r="B2966">
        <v>2.3536684884105799</v>
      </c>
      <c r="C2966">
        <v>2.2260126190184599</v>
      </c>
      <c r="D2966">
        <f t="shared" si="267"/>
        <v>2.2898405537145199</v>
      </c>
      <c r="E2966">
        <v>2.65426827848925</v>
      </c>
      <c r="F2966">
        <v>2.1130361691861101</v>
      </c>
      <c r="G2966">
        <f t="shared" si="268"/>
        <v>2.3836522238376801</v>
      </c>
      <c r="H2966">
        <v>1.55939626569221</v>
      </c>
      <c r="I2966">
        <v>1.2441876461077299</v>
      </c>
      <c r="J2966">
        <f t="shared" si="269"/>
        <v>1.4017919558999701</v>
      </c>
    </row>
    <row r="2967" spans="1:10" x14ac:dyDescent="0.35">
      <c r="A2967" t="s">
        <v>4340</v>
      </c>
      <c r="B2967">
        <v>5.4971038451224601</v>
      </c>
      <c r="C2967">
        <v>6.0442515780002903</v>
      </c>
      <c r="D2967">
        <f t="shared" si="267"/>
        <v>5.7706777115613752</v>
      </c>
      <c r="E2967">
        <v>5.1352551986393102</v>
      </c>
      <c r="F2967">
        <v>5.0163933106791596</v>
      </c>
      <c r="G2967">
        <f t="shared" si="268"/>
        <v>5.0758242546592349</v>
      </c>
      <c r="H2967">
        <v>2.3144726812103902</v>
      </c>
      <c r="I2967">
        <v>2.2119744870374101</v>
      </c>
      <c r="J2967">
        <f t="shared" si="269"/>
        <v>2.2632235841239003</v>
      </c>
    </row>
    <row r="2968" spans="1:10" x14ac:dyDescent="0.35">
      <c r="A2968" t="s">
        <v>763</v>
      </c>
      <c r="B2968">
        <v>1.65884655040208</v>
      </c>
      <c r="C2968">
        <v>2.41399202833844</v>
      </c>
      <c r="D2968">
        <f t="shared" si="267"/>
        <v>2.0364192893702597</v>
      </c>
      <c r="E2968">
        <v>2.8771994947120501</v>
      </c>
      <c r="F2968">
        <v>3.0780080442054101</v>
      </c>
      <c r="G2968">
        <f t="shared" si="268"/>
        <v>2.9776037694587298</v>
      </c>
      <c r="H2968">
        <v>0.52247136222366597</v>
      </c>
      <c r="I2968">
        <v>0.38876634981424302</v>
      </c>
      <c r="J2968">
        <f t="shared" si="269"/>
        <v>0.45561885601895447</v>
      </c>
    </row>
    <row r="2969" spans="1:10" x14ac:dyDescent="0.35">
      <c r="A2969" t="s">
        <v>2668</v>
      </c>
      <c r="B2969">
        <v>1.56908384551586</v>
      </c>
      <c r="C2969">
        <v>1.6806590396576</v>
      </c>
      <c r="D2969">
        <f t="shared" si="267"/>
        <v>1.6248714425867301</v>
      </c>
      <c r="E2969">
        <v>1.46096821771619</v>
      </c>
      <c r="F2969">
        <v>1.83546138619418</v>
      </c>
      <c r="G2969">
        <f t="shared" si="268"/>
        <v>1.648214801955185</v>
      </c>
      <c r="H2969">
        <v>1.0005677619603299</v>
      </c>
      <c r="I2969">
        <v>1.1388764071157</v>
      </c>
      <c r="J2969">
        <f t="shared" si="269"/>
        <v>1.0697220845380149</v>
      </c>
    </row>
    <row r="2970" spans="1:10" x14ac:dyDescent="0.35">
      <c r="A2970" t="s">
        <v>2049</v>
      </c>
      <c r="B2970">
        <v>3.7792032188105802</v>
      </c>
      <c r="C2970">
        <v>3.1233177896150299</v>
      </c>
      <c r="D2970">
        <f t="shared" si="267"/>
        <v>3.4512605042128053</v>
      </c>
      <c r="E2970">
        <v>2.4086617526139</v>
      </c>
      <c r="F2970">
        <v>3.42077257370268</v>
      </c>
      <c r="G2970">
        <f t="shared" si="268"/>
        <v>2.91471716315829</v>
      </c>
      <c r="H2970">
        <v>2.3018676167272001</v>
      </c>
      <c r="I2970">
        <v>2.23300679816542</v>
      </c>
      <c r="J2970">
        <f t="shared" si="269"/>
        <v>2.2674372074463101</v>
      </c>
    </row>
    <row r="2971" spans="1:10" x14ac:dyDescent="0.35">
      <c r="A2971" t="s">
        <v>1361</v>
      </c>
      <c r="B2971">
        <v>3.7452853215826201</v>
      </c>
      <c r="C2971">
        <v>4.1175787938425401</v>
      </c>
      <c r="D2971">
        <f t="shared" si="267"/>
        <v>3.9314320577125801</v>
      </c>
      <c r="E2971">
        <v>3.08255175862947</v>
      </c>
      <c r="F2971">
        <v>3.5409247558566999</v>
      </c>
      <c r="G2971">
        <f t="shared" si="268"/>
        <v>3.3117382572430847</v>
      </c>
      <c r="H2971">
        <v>1.9567549296831199</v>
      </c>
      <c r="I2971">
        <v>1.8405475790124699</v>
      </c>
      <c r="J2971">
        <f t="shared" si="269"/>
        <v>1.8986512543477949</v>
      </c>
    </row>
    <row r="2972" spans="1:10" x14ac:dyDescent="0.35">
      <c r="A2972" t="s">
        <v>5916</v>
      </c>
      <c r="B2972">
        <v>1.8279796776261099</v>
      </c>
      <c r="C2972">
        <v>2.4727656207612601</v>
      </c>
      <c r="D2972">
        <f t="shared" si="267"/>
        <v>2.150372649193685</v>
      </c>
      <c r="E2972">
        <v>2.3641554654056098</v>
      </c>
      <c r="F2972">
        <v>2.7169030419660398</v>
      </c>
      <c r="G2972">
        <f t="shared" si="268"/>
        <v>2.5405292536858246</v>
      </c>
      <c r="H2972">
        <v>0.80298499046850702</v>
      </c>
      <c r="I2972">
        <v>1.7912400732021401</v>
      </c>
      <c r="J2972">
        <f t="shared" si="269"/>
        <v>1.2971125318353236</v>
      </c>
    </row>
    <row r="2973" spans="1:10" x14ac:dyDescent="0.35">
      <c r="A2973" t="s">
        <v>1017</v>
      </c>
      <c r="B2973">
        <v>1.98845338248547</v>
      </c>
      <c r="C2973">
        <v>1.7436462745636301</v>
      </c>
      <c r="D2973">
        <f>AVERAGE(B2973:C2973)</f>
        <v>1.8660498285245501</v>
      </c>
      <c r="E2973">
        <v>1.63581388424095</v>
      </c>
      <c r="F2973">
        <v>2.0232315100178599</v>
      </c>
      <c r="G2973">
        <f>AVERAGE(E2973:F2973)</f>
        <v>1.829522697129405</v>
      </c>
      <c r="H2973">
        <v>1.3994977193436899</v>
      </c>
      <c r="I2973">
        <v>1.4742601746294099</v>
      </c>
      <c r="J2973">
        <f>AVERAGE(H2973:I2973)</f>
        <v>1.4368789469865499</v>
      </c>
    </row>
    <row r="2974" spans="1:10" x14ac:dyDescent="0.35">
      <c r="A2974" t="s">
        <v>4971</v>
      </c>
      <c r="B2974">
        <v>2.2953494860817498</v>
      </c>
      <c r="C2974">
        <v>2.8891321049726799</v>
      </c>
      <c r="D2974">
        <f>AVERAGE(B2974:C2974)</f>
        <v>2.5922407955272151</v>
      </c>
      <c r="E2974">
        <v>2.4093918948415598</v>
      </c>
      <c r="F2974">
        <v>2.5373458703902099</v>
      </c>
      <c r="G2974">
        <f>AVERAGE(E2974:F2974)</f>
        <v>2.4733688826158851</v>
      </c>
      <c r="H2974">
        <v>1.4731759004320799</v>
      </c>
      <c r="I2974">
        <v>1.65212329491614</v>
      </c>
      <c r="J2974">
        <f>AVERAGE(H2974:I2974)</f>
        <v>1.5626495976741099</v>
      </c>
    </row>
    <row r="2975" spans="1:10" x14ac:dyDescent="0.35">
      <c r="A2975" t="s">
        <v>1707</v>
      </c>
      <c r="B2975">
        <v>4.5713517027346802</v>
      </c>
      <c r="C2975">
        <v>4.2821723024248897</v>
      </c>
      <c r="D2975">
        <f>AVERAGE(B2975:C2975)</f>
        <v>4.4267620025797854</v>
      </c>
      <c r="E2975">
        <v>3.6942740179626399</v>
      </c>
      <c r="F2975">
        <v>5.1584700041023597</v>
      </c>
      <c r="G2975">
        <f>AVERAGE(E2975:F2975)</f>
        <v>4.4263720110325</v>
      </c>
      <c r="H2975">
        <v>3.3367643971296101</v>
      </c>
      <c r="I2975">
        <v>1.2473687393928199</v>
      </c>
      <c r="J2975">
        <f>AVERAGE(H2975:I2975)</f>
        <v>2.2920665682612151</v>
      </c>
    </row>
    <row r="2976" spans="1:10" x14ac:dyDescent="0.35">
      <c r="A2976" t="s">
        <v>1018</v>
      </c>
      <c r="B2976">
        <v>3.3534058776995899</v>
      </c>
      <c r="C2976">
        <v>4.89698165491229</v>
      </c>
      <c r="D2976">
        <f t="shared" ref="D2976:D2981" si="270">AVERAGE(B2976:C2976)</f>
        <v>4.1251937663059399</v>
      </c>
      <c r="E2976">
        <v>4.1134787336457102</v>
      </c>
      <c r="F2976">
        <v>4.0668178874230296</v>
      </c>
      <c r="G2976">
        <f t="shared" ref="G2976:G2981" si="271">AVERAGE(E2976:F2976)</f>
        <v>4.0901483105343699</v>
      </c>
      <c r="H2976">
        <v>2.0248253986269802</v>
      </c>
      <c r="I2976">
        <v>2.1178946160087202</v>
      </c>
      <c r="J2976">
        <f t="shared" ref="J2976:J2981" si="272">AVERAGE(H2976:I2976)</f>
        <v>2.0713600073178502</v>
      </c>
    </row>
    <row r="2977" spans="1:10" x14ac:dyDescent="0.35">
      <c r="A2977" t="s">
        <v>1362</v>
      </c>
      <c r="B2977">
        <v>5.9127472930523499</v>
      </c>
      <c r="C2977">
        <v>3.416077643885</v>
      </c>
      <c r="D2977">
        <f t="shared" si="270"/>
        <v>4.664412468468675</v>
      </c>
      <c r="E2977">
        <v>3.4472038423245701</v>
      </c>
      <c r="F2977">
        <v>3.20109139332809</v>
      </c>
      <c r="G2977">
        <f t="shared" si="271"/>
        <v>3.3241476178263301</v>
      </c>
      <c r="H2977">
        <v>2.8547384830128202</v>
      </c>
      <c r="I2977">
        <v>1.67835536578676</v>
      </c>
      <c r="J2977">
        <f t="shared" si="272"/>
        <v>2.26654692439979</v>
      </c>
    </row>
    <row r="2978" spans="1:10" x14ac:dyDescent="0.35">
      <c r="A2978" t="s">
        <v>3029</v>
      </c>
      <c r="B2978">
        <v>3.9261749392229599</v>
      </c>
      <c r="C2978">
        <v>4.8662110945036998</v>
      </c>
      <c r="D2978">
        <f t="shared" si="270"/>
        <v>4.3961930168633296</v>
      </c>
      <c r="E2978">
        <v>4.2218262578691297</v>
      </c>
      <c r="F2978">
        <v>4.9032556607345201</v>
      </c>
      <c r="G2978">
        <f t="shared" si="271"/>
        <v>4.5625409593018249</v>
      </c>
      <c r="H2978">
        <v>2.1001349637989102</v>
      </c>
      <c r="I2978">
        <v>2.16285353268306</v>
      </c>
      <c r="J2978">
        <f t="shared" si="272"/>
        <v>2.1314942482409851</v>
      </c>
    </row>
    <row r="2979" spans="1:10" x14ac:dyDescent="0.35">
      <c r="A2979" t="s">
        <v>2669</v>
      </c>
      <c r="B2979">
        <v>3.7096087010693601</v>
      </c>
      <c r="C2979">
        <v>3.4445885949475201</v>
      </c>
      <c r="D2979">
        <f t="shared" si="270"/>
        <v>3.5770986480084401</v>
      </c>
      <c r="E2979">
        <v>3.0485638885370601</v>
      </c>
      <c r="F2979">
        <v>3.5502803810347801</v>
      </c>
      <c r="G2979">
        <f t="shared" si="271"/>
        <v>3.2994221347859201</v>
      </c>
      <c r="H2979">
        <v>1.63130251748912</v>
      </c>
      <c r="I2979">
        <v>2.05594124648885</v>
      </c>
      <c r="J2979">
        <f t="shared" si="272"/>
        <v>1.8436218819889851</v>
      </c>
    </row>
    <row r="2980" spans="1:10" x14ac:dyDescent="0.35">
      <c r="A2980" t="s">
        <v>4002</v>
      </c>
      <c r="B2980">
        <v>2.0027463741842202</v>
      </c>
      <c r="C2980">
        <v>4.08771950738715</v>
      </c>
      <c r="D2980">
        <f t="shared" si="270"/>
        <v>3.0452329407856853</v>
      </c>
      <c r="E2980">
        <v>2.1492542781398498</v>
      </c>
      <c r="F2980">
        <v>2.26855098404861</v>
      </c>
      <c r="G2980">
        <f t="shared" si="271"/>
        <v>2.2089026310942299</v>
      </c>
      <c r="H2980">
        <v>0.90990303086086699</v>
      </c>
      <c r="I2980">
        <v>0.92586120400709604</v>
      </c>
      <c r="J2980">
        <f t="shared" si="272"/>
        <v>0.91788211743398151</v>
      </c>
    </row>
    <row r="2981" spans="1:10" x14ac:dyDescent="0.35">
      <c r="A2981" t="s">
        <v>3407</v>
      </c>
      <c r="B2981">
        <v>2.43646562153218</v>
      </c>
      <c r="C2981">
        <v>2.20324805934826</v>
      </c>
      <c r="D2981">
        <f t="shared" si="270"/>
        <v>2.3198568404402202</v>
      </c>
      <c r="E2981">
        <v>2.4712182479917799</v>
      </c>
      <c r="F2981">
        <v>2.3043593505418301</v>
      </c>
      <c r="G2981">
        <f t="shared" si="271"/>
        <v>2.3877887992668052</v>
      </c>
      <c r="H2981">
        <v>1.3170961373902501</v>
      </c>
      <c r="I2981">
        <v>0.88864476714484297</v>
      </c>
      <c r="J2981">
        <f t="shared" si="272"/>
        <v>1.1028704522675465</v>
      </c>
    </row>
    <row r="2982" spans="1:10" x14ac:dyDescent="0.35">
      <c r="A2982" t="s">
        <v>5316</v>
      </c>
      <c r="B2982">
        <v>2.7590040880851698</v>
      </c>
      <c r="C2982">
        <v>3.8571641423686698</v>
      </c>
      <c r="D2982">
        <f>AVERAGE(B2982:C2982)</f>
        <v>3.3080841152269196</v>
      </c>
      <c r="E2982">
        <v>3.7421597570127099</v>
      </c>
      <c r="F2982">
        <v>3.7342775661860701</v>
      </c>
      <c r="G2982">
        <f>AVERAGE(E2982:F2982)</f>
        <v>3.7382186615993902</v>
      </c>
      <c r="H2982">
        <v>1.5901818341945</v>
      </c>
      <c r="I2982">
        <v>2.0100800732894699</v>
      </c>
      <c r="J2982">
        <f>AVERAGE(H2982:I2982)</f>
        <v>1.800130953741985</v>
      </c>
    </row>
    <row r="2983" spans="1:10" x14ac:dyDescent="0.35">
      <c r="A2983" t="s">
        <v>5317</v>
      </c>
      <c r="B2983">
        <v>1.6103100770087599</v>
      </c>
      <c r="C2983">
        <v>2.9594702614288901</v>
      </c>
      <c r="D2983">
        <f t="shared" ref="D2983:D3046" si="273">AVERAGE(B2983:C2983)</f>
        <v>2.284890169218825</v>
      </c>
      <c r="E2983">
        <v>3.4999635595979002</v>
      </c>
      <c r="F2983">
        <v>4.2378065898294004</v>
      </c>
      <c r="G2983">
        <f t="shared" ref="G2983:G3046" si="274">AVERAGE(E2983:F2983)</f>
        <v>3.8688850747136501</v>
      </c>
      <c r="H2983">
        <v>1.59931854474254</v>
      </c>
      <c r="I2983">
        <v>2.6040511392576899</v>
      </c>
      <c r="J2983">
        <f t="shared" ref="J2983:J3046" si="275">AVERAGE(H2983:I2983)</f>
        <v>2.1016848420001151</v>
      </c>
    </row>
    <row r="2984" spans="1:10" x14ac:dyDescent="0.35">
      <c r="A2984" t="s">
        <v>2050</v>
      </c>
      <c r="B2984">
        <v>5.2026446480994002</v>
      </c>
      <c r="C2984">
        <v>5.3459241454858901</v>
      </c>
      <c r="D2984">
        <f t="shared" si="273"/>
        <v>5.2742843967926447</v>
      </c>
      <c r="E2984">
        <v>4.2933851763037403</v>
      </c>
      <c r="F2984">
        <v>5.2684062492681401</v>
      </c>
      <c r="G2984">
        <f t="shared" si="274"/>
        <v>4.7808957127859397</v>
      </c>
      <c r="H2984">
        <v>2.8169029349598902</v>
      </c>
      <c r="I2984">
        <v>2.8587043907483598</v>
      </c>
      <c r="J2984">
        <f t="shared" si="275"/>
        <v>2.837803662854125</v>
      </c>
    </row>
    <row r="2985" spans="1:10" x14ac:dyDescent="0.35">
      <c r="A2985" t="s">
        <v>180</v>
      </c>
      <c r="B2985">
        <v>1.5405016450849001</v>
      </c>
      <c r="C2985">
        <v>1.3528487794591499</v>
      </c>
      <c r="D2985">
        <f t="shared" si="273"/>
        <v>1.446675212272025</v>
      </c>
      <c r="E2985">
        <v>1.33526308609575</v>
      </c>
      <c r="F2985">
        <v>1.61654532838468</v>
      </c>
      <c r="G2985">
        <f t="shared" si="274"/>
        <v>1.4759042072402151</v>
      </c>
      <c r="H2985">
        <v>11.6228370395773</v>
      </c>
      <c r="I2985">
        <v>13.086022897106099</v>
      </c>
      <c r="J2985">
        <f t="shared" si="275"/>
        <v>12.3544299683417</v>
      </c>
    </row>
    <row r="2986" spans="1:10" x14ac:dyDescent="0.35">
      <c r="A2986" t="s">
        <v>2051</v>
      </c>
      <c r="B2986">
        <v>4.8716356304805597</v>
      </c>
      <c r="C2986">
        <v>6.01941452608179</v>
      </c>
      <c r="D2986">
        <f t="shared" si="273"/>
        <v>5.4455250782811753</v>
      </c>
      <c r="E2986">
        <v>4.5907659517360999</v>
      </c>
      <c r="F2986">
        <v>4.91361447669063</v>
      </c>
      <c r="G2986">
        <f t="shared" si="274"/>
        <v>4.752190214213365</v>
      </c>
      <c r="H2986">
        <v>2.7343700117998799</v>
      </c>
      <c r="I2986">
        <v>2.04955556554938</v>
      </c>
      <c r="J2986">
        <f t="shared" si="275"/>
        <v>2.39196278867463</v>
      </c>
    </row>
    <row r="2987" spans="1:10" x14ac:dyDescent="0.35">
      <c r="A2987" t="s">
        <v>4972</v>
      </c>
      <c r="B2987">
        <v>1.9307373925466</v>
      </c>
      <c r="C2987">
        <v>1.9652105417558701</v>
      </c>
      <c r="D2987">
        <f t="shared" si="273"/>
        <v>1.9479739671512351</v>
      </c>
      <c r="E2987">
        <v>2.2774699334997401</v>
      </c>
      <c r="F2987">
        <v>2.2618017605246998</v>
      </c>
      <c r="G2987">
        <f t="shared" si="274"/>
        <v>2.26963584701222</v>
      </c>
      <c r="H2987">
        <v>1.6107620855354801</v>
      </c>
      <c r="I2987">
        <v>1.61850127876627</v>
      </c>
      <c r="J2987">
        <f t="shared" si="275"/>
        <v>1.614631682150875</v>
      </c>
    </row>
    <row r="2988" spans="1:10" x14ac:dyDescent="0.35">
      <c r="A2988" t="s">
        <v>4341</v>
      </c>
      <c r="B2988">
        <v>2.8654179732643601</v>
      </c>
      <c r="C2988">
        <v>1.9357536445372401</v>
      </c>
      <c r="D2988">
        <f t="shared" si="273"/>
        <v>2.4005858089008001</v>
      </c>
      <c r="E2988">
        <v>2.58470438095845</v>
      </c>
      <c r="F2988">
        <v>2.8186552606487698</v>
      </c>
      <c r="G2988">
        <f t="shared" si="274"/>
        <v>2.7016798208036099</v>
      </c>
      <c r="H2988">
        <v>1.14642950684317</v>
      </c>
      <c r="I2988">
        <v>1.5489082387834501</v>
      </c>
      <c r="J2988">
        <f t="shared" si="275"/>
        <v>1.3476688728133102</v>
      </c>
    </row>
    <row r="2989" spans="1:10" x14ac:dyDescent="0.35">
      <c r="A2989" t="s">
        <v>4973</v>
      </c>
      <c r="B2989">
        <v>3.1337370295462099</v>
      </c>
      <c r="C2989">
        <v>5.2169981525951696</v>
      </c>
      <c r="D2989">
        <f t="shared" si="273"/>
        <v>4.1753675910706898</v>
      </c>
      <c r="E2989">
        <v>4.4821782369810901</v>
      </c>
      <c r="F2989">
        <v>3.86263523059724</v>
      </c>
      <c r="G2989">
        <f t="shared" si="274"/>
        <v>4.172406733789165</v>
      </c>
      <c r="H2989">
        <v>1.9505089154872099</v>
      </c>
      <c r="I2989">
        <v>3.0908620520701802</v>
      </c>
      <c r="J2989">
        <f t="shared" si="275"/>
        <v>2.5206854837786952</v>
      </c>
    </row>
    <row r="2990" spans="1:10" x14ac:dyDescent="0.35">
      <c r="A2990" t="s">
        <v>1363</v>
      </c>
      <c r="B2990">
        <v>1.97132896757902</v>
      </c>
      <c r="C2990">
        <v>2.04702213654905</v>
      </c>
      <c r="D2990">
        <f t="shared" si="273"/>
        <v>2.0091755520640349</v>
      </c>
      <c r="E2990">
        <v>2.9399503828319999</v>
      </c>
      <c r="F2990">
        <v>2.95749607881022</v>
      </c>
      <c r="G2990">
        <f t="shared" si="274"/>
        <v>2.94872323082111</v>
      </c>
      <c r="H2990">
        <v>1.30058616599861</v>
      </c>
      <c r="I2990">
        <v>1.88111916299329</v>
      </c>
      <c r="J2990">
        <f t="shared" si="275"/>
        <v>1.59085266449595</v>
      </c>
    </row>
    <row r="2991" spans="1:10" x14ac:dyDescent="0.35">
      <c r="A2991" t="s">
        <v>1019</v>
      </c>
      <c r="B2991">
        <v>1.4502848546168099</v>
      </c>
      <c r="C2991">
        <v>1.0381068286127899</v>
      </c>
      <c r="D2991">
        <f t="shared" si="273"/>
        <v>1.2441958416148</v>
      </c>
      <c r="E2991">
        <v>0.92286789003772296</v>
      </c>
      <c r="F2991">
        <v>1.3727473140439399</v>
      </c>
      <c r="G2991">
        <f t="shared" si="274"/>
        <v>1.1478076020408314</v>
      </c>
      <c r="H2991">
        <v>0.85613309496297296</v>
      </c>
      <c r="I2991">
        <v>1.18485912099629</v>
      </c>
      <c r="J2991">
        <f t="shared" si="275"/>
        <v>1.0204961079796315</v>
      </c>
    </row>
    <row r="2992" spans="1:10" x14ac:dyDescent="0.35">
      <c r="A2992" t="s">
        <v>2052</v>
      </c>
      <c r="B2992">
        <v>3.2985817265825399</v>
      </c>
      <c r="C2992">
        <v>3.1894247522700399</v>
      </c>
      <c r="D2992">
        <f t="shared" si="273"/>
        <v>3.2440032394262897</v>
      </c>
      <c r="E2992">
        <v>2.7415547356434802</v>
      </c>
      <c r="F2992">
        <v>3.0475142525684298</v>
      </c>
      <c r="G2992">
        <f t="shared" si="274"/>
        <v>2.894534494105955</v>
      </c>
      <c r="H2992">
        <v>2.1508535802758102</v>
      </c>
      <c r="I2992">
        <v>2.0867416572516402</v>
      </c>
      <c r="J2992">
        <f t="shared" si="275"/>
        <v>2.1187976187637254</v>
      </c>
    </row>
    <row r="2993" spans="1:10" x14ac:dyDescent="0.35">
      <c r="A2993" t="s">
        <v>1708</v>
      </c>
      <c r="B2993">
        <v>1.7881337782872899</v>
      </c>
      <c r="C2993">
        <v>1.9017115866655601</v>
      </c>
      <c r="D2993">
        <f t="shared" si="273"/>
        <v>1.8449226824764251</v>
      </c>
      <c r="E2993">
        <v>1.7079358731751</v>
      </c>
      <c r="F2993">
        <v>2.11856440028793</v>
      </c>
      <c r="G2993">
        <f t="shared" si="274"/>
        <v>1.9132501367315151</v>
      </c>
      <c r="H2993">
        <v>1.3058949191653799</v>
      </c>
      <c r="I2993">
        <v>1.55352889313222</v>
      </c>
      <c r="J2993">
        <f t="shared" si="275"/>
        <v>1.4297119061487999</v>
      </c>
    </row>
    <row r="2994" spans="1:10" x14ac:dyDescent="0.35">
      <c r="A2994" t="s">
        <v>518</v>
      </c>
      <c r="B2994">
        <v>2.0342829118819901</v>
      </c>
      <c r="C2994">
        <v>2.1824552121934002</v>
      </c>
      <c r="D2994">
        <f t="shared" si="273"/>
        <v>2.1083690620376951</v>
      </c>
      <c r="E2994">
        <v>2.4848622816495398</v>
      </c>
      <c r="F2994">
        <v>2.6513359410400801</v>
      </c>
      <c r="G2994">
        <f t="shared" si="274"/>
        <v>2.5680991113448099</v>
      </c>
      <c r="H2994">
        <v>1.20257609717021</v>
      </c>
      <c r="I2994">
        <v>1.14419777321433</v>
      </c>
      <c r="J2994">
        <f t="shared" si="275"/>
        <v>1.1733869351922701</v>
      </c>
    </row>
    <row r="2995" spans="1:10" x14ac:dyDescent="0.35">
      <c r="A2995" t="s">
        <v>764</v>
      </c>
      <c r="B2995">
        <v>2.3718401321421601</v>
      </c>
      <c r="C2995">
        <v>2.0266444407291</v>
      </c>
      <c r="D2995">
        <f t="shared" si="273"/>
        <v>2.1992422864356298</v>
      </c>
      <c r="E2995">
        <v>1.99309880501499</v>
      </c>
      <c r="F2995">
        <v>2.39200834066938</v>
      </c>
      <c r="G2995">
        <f t="shared" si="274"/>
        <v>2.192553572842185</v>
      </c>
      <c r="H2995">
        <v>0.63491415536123896</v>
      </c>
      <c r="I2995">
        <v>1.5004007497447001</v>
      </c>
      <c r="J2995">
        <f t="shared" si="275"/>
        <v>1.0676574525529694</v>
      </c>
    </row>
    <row r="2996" spans="1:10" x14ac:dyDescent="0.35">
      <c r="A2996" t="s">
        <v>3720</v>
      </c>
      <c r="B2996">
        <v>2.1248624760631198</v>
      </c>
      <c r="C2996">
        <v>2.8389067236451999</v>
      </c>
      <c r="D2996">
        <f t="shared" si="273"/>
        <v>2.4818845998541601</v>
      </c>
      <c r="E2996">
        <v>1.4795185554391499</v>
      </c>
      <c r="F2996">
        <v>2.6986136973040602</v>
      </c>
      <c r="G2996">
        <f t="shared" si="274"/>
        <v>2.089066126371605</v>
      </c>
      <c r="H2996">
        <v>1.1646499054689601</v>
      </c>
      <c r="I2996">
        <v>0.52956166266631099</v>
      </c>
      <c r="J2996">
        <f t="shared" si="275"/>
        <v>0.84710578406763548</v>
      </c>
    </row>
    <row r="2997" spans="1:10" x14ac:dyDescent="0.35">
      <c r="A2997" t="s">
        <v>3408</v>
      </c>
      <c r="B2997">
        <v>1.87237359938319</v>
      </c>
      <c r="C2997">
        <v>1.1651205245367999</v>
      </c>
      <c r="D2997">
        <f t="shared" si="273"/>
        <v>1.518747061959995</v>
      </c>
      <c r="E2997">
        <v>1.77618170594254</v>
      </c>
      <c r="F2997">
        <v>1.4385893769561</v>
      </c>
      <c r="G2997">
        <f t="shared" si="274"/>
        <v>1.6073855414493199</v>
      </c>
      <c r="H2997">
        <v>0.68127438342354596</v>
      </c>
      <c r="I2997">
        <v>0.87986593636992405</v>
      </c>
      <c r="J2997">
        <f t="shared" si="275"/>
        <v>0.78057015989673495</v>
      </c>
    </row>
    <row r="2998" spans="1:10" x14ac:dyDescent="0.35">
      <c r="A2998" t="s">
        <v>4003</v>
      </c>
      <c r="B2998">
        <v>1.4188810017633899</v>
      </c>
      <c r="C2998">
        <v>1.3526405189213599</v>
      </c>
      <c r="D2998">
        <f t="shared" si="273"/>
        <v>1.3857607603423749</v>
      </c>
      <c r="E2998">
        <v>1.2847577276022999</v>
      </c>
      <c r="F2998">
        <v>1.5335156417432301</v>
      </c>
      <c r="G2998">
        <f t="shared" si="274"/>
        <v>1.4091366846727649</v>
      </c>
      <c r="H2998">
        <v>0.40986234359414297</v>
      </c>
      <c r="I2998">
        <v>0.53865627692720797</v>
      </c>
      <c r="J2998">
        <f t="shared" si="275"/>
        <v>0.47425931026067547</v>
      </c>
    </row>
    <row r="2999" spans="1:10" x14ac:dyDescent="0.35">
      <c r="A2999" t="s">
        <v>2670</v>
      </c>
      <c r="B2999">
        <v>1.0543433514371301</v>
      </c>
      <c r="C2999">
        <v>1.7578011483765701</v>
      </c>
      <c r="D2999">
        <f t="shared" si="273"/>
        <v>1.4060722499068501</v>
      </c>
      <c r="E2999">
        <v>1.7524046847159001</v>
      </c>
      <c r="F2999">
        <v>1.2949643955664401</v>
      </c>
      <c r="G2999">
        <f t="shared" si="274"/>
        <v>1.5236845401411701</v>
      </c>
      <c r="H2999">
        <v>1.7201161493627899</v>
      </c>
      <c r="I2999">
        <v>1.09165996956006</v>
      </c>
      <c r="J2999">
        <f t="shared" si="275"/>
        <v>1.4058880594614249</v>
      </c>
    </row>
    <row r="3000" spans="1:10" x14ac:dyDescent="0.35">
      <c r="A3000" t="s">
        <v>2349</v>
      </c>
      <c r="B3000">
        <v>0.72081666875942196</v>
      </c>
      <c r="C3000">
        <v>1.7668800446891699</v>
      </c>
      <c r="D3000">
        <f t="shared" si="273"/>
        <v>1.2438483567242959</v>
      </c>
      <c r="E3000">
        <v>1.2139575554211099</v>
      </c>
      <c r="F3000">
        <v>0.77274360103260598</v>
      </c>
      <c r="G3000">
        <f t="shared" si="274"/>
        <v>0.99335057822685791</v>
      </c>
      <c r="H3000">
        <v>0.75224157026743399</v>
      </c>
      <c r="I3000">
        <v>0.73010251401464799</v>
      </c>
      <c r="J3000">
        <f t="shared" si="275"/>
        <v>0.74117204214104104</v>
      </c>
    </row>
    <row r="3001" spans="1:10" x14ac:dyDescent="0.35">
      <c r="A3001" t="s">
        <v>3030</v>
      </c>
      <c r="B3001">
        <v>1.82199713313143</v>
      </c>
      <c r="C3001">
        <v>1.54829841302552</v>
      </c>
      <c r="D3001">
        <f t="shared" si="273"/>
        <v>1.685147773078475</v>
      </c>
      <c r="E3001">
        <v>1.60645767581438</v>
      </c>
      <c r="F3001">
        <v>1.5388854418059901</v>
      </c>
      <c r="G3001">
        <f t="shared" si="274"/>
        <v>1.5726715588101849</v>
      </c>
      <c r="H3001">
        <v>0.96672955051487897</v>
      </c>
      <c r="I3001">
        <v>1.33777834747365</v>
      </c>
      <c r="J3001">
        <f t="shared" si="275"/>
        <v>1.1522539489942645</v>
      </c>
    </row>
    <row r="3002" spans="1:10" x14ac:dyDescent="0.35">
      <c r="A3002" t="s">
        <v>5689</v>
      </c>
      <c r="B3002">
        <v>1.0374631702368999</v>
      </c>
      <c r="C3002">
        <v>1.6159107781264701</v>
      </c>
      <c r="D3002">
        <f t="shared" si="273"/>
        <v>1.3266869741816851</v>
      </c>
      <c r="E3002">
        <v>1.60536178543523</v>
      </c>
      <c r="F3002">
        <v>1.41358238757135</v>
      </c>
      <c r="G3002">
        <f t="shared" si="274"/>
        <v>1.50947208650329</v>
      </c>
      <c r="H3002">
        <v>1.0258464017595501</v>
      </c>
      <c r="I3002">
        <v>0.96010417874374598</v>
      </c>
      <c r="J3002">
        <f t="shared" si="275"/>
        <v>0.99297529025164799</v>
      </c>
    </row>
    <row r="3003" spans="1:10" x14ac:dyDescent="0.35">
      <c r="A3003" t="s">
        <v>181</v>
      </c>
      <c r="B3003">
        <v>2.3279830995204698</v>
      </c>
      <c r="C3003">
        <v>1.7112941180530601</v>
      </c>
      <c r="D3003">
        <f t="shared" si="273"/>
        <v>2.019638608786765</v>
      </c>
      <c r="E3003">
        <v>2.2887946423651702</v>
      </c>
      <c r="F3003">
        <v>1.95197541543192</v>
      </c>
      <c r="G3003">
        <f t="shared" si="274"/>
        <v>2.1203850288985451</v>
      </c>
      <c r="H3003">
        <v>14.2974464772785</v>
      </c>
      <c r="I3003">
        <v>12.8218476764619</v>
      </c>
      <c r="J3003">
        <f t="shared" si="275"/>
        <v>13.559647076870199</v>
      </c>
    </row>
    <row r="3004" spans="1:10" x14ac:dyDescent="0.35">
      <c r="A3004" t="s">
        <v>4650</v>
      </c>
      <c r="B3004">
        <v>2.0427939712343699</v>
      </c>
      <c r="C3004">
        <v>0.92734108884154898</v>
      </c>
      <c r="D3004">
        <f t="shared" si="273"/>
        <v>1.4850675300379594</v>
      </c>
      <c r="E3004">
        <v>1.40405079229428</v>
      </c>
      <c r="F3004">
        <v>1.2414425802070701</v>
      </c>
      <c r="G3004">
        <f t="shared" si="274"/>
        <v>1.3227466862506749</v>
      </c>
      <c r="H3004">
        <v>0.456049410214735</v>
      </c>
      <c r="I3004">
        <v>0.90025556387092498</v>
      </c>
      <c r="J3004">
        <f t="shared" si="275"/>
        <v>0.67815248704282993</v>
      </c>
    </row>
    <row r="3005" spans="1:10" x14ac:dyDescent="0.35">
      <c r="A3005" t="s">
        <v>4342</v>
      </c>
      <c r="B3005">
        <v>2.9671054496534102</v>
      </c>
      <c r="C3005">
        <v>3.38263374493263</v>
      </c>
      <c r="D3005">
        <f t="shared" si="273"/>
        <v>3.1748695972930201</v>
      </c>
      <c r="E3005">
        <v>3.27330453068994</v>
      </c>
      <c r="F3005">
        <v>3.0257413988638202</v>
      </c>
      <c r="G3005">
        <f t="shared" si="274"/>
        <v>3.1495229647768799</v>
      </c>
      <c r="H3005">
        <v>1.7819442502359999</v>
      </c>
      <c r="I3005">
        <v>2.84199511556587</v>
      </c>
      <c r="J3005">
        <f t="shared" si="275"/>
        <v>2.3119696829009349</v>
      </c>
    </row>
    <row r="3006" spans="1:10" x14ac:dyDescent="0.35">
      <c r="A3006" t="s">
        <v>5318</v>
      </c>
      <c r="B3006">
        <v>2.2885292785450702</v>
      </c>
      <c r="C3006">
        <v>2.1653745143241401</v>
      </c>
      <c r="D3006">
        <f t="shared" si="273"/>
        <v>2.2269518964346053</v>
      </c>
      <c r="E3006">
        <v>2.2388385115051199</v>
      </c>
      <c r="F3006">
        <v>2.1491962465335601</v>
      </c>
      <c r="G3006">
        <f t="shared" si="274"/>
        <v>2.19401737901934</v>
      </c>
      <c r="H3006">
        <v>1.0107831388470201</v>
      </c>
      <c r="I3006">
        <v>1.18012453377047</v>
      </c>
      <c r="J3006">
        <f t="shared" si="275"/>
        <v>1.0954538363087449</v>
      </c>
    </row>
    <row r="3007" spans="1:10" x14ac:dyDescent="0.35">
      <c r="A3007" t="s">
        <v>4974</v>
      </c>
      <c r="B3007">
        <v>1.71500851159368</v>
      </c>
      <c r="C3007">
        <v>1.79843409907059</v>
      </c>
      <c r="D3007">
        <f t="shared" si="273"/>
        <v>1.7567213053321349</v>
      </c>
      <c r="E3007">
        <v>2.5217457534863499</v>
      </c>
      <c r="F3007">
        <v>2.2396580942366899</v>
      </c>
      <c r="G3007">
        <f t="shared" si="274"/>
        <v>2.3807019238615199</v>
      </c>
      <c r="H3007">
        <v>1.71192291685316</v>
      </c>
      <c r="I3007">
        <v>0.81717403972165303</v>
      </c>
      <c r="J3007">
        <f t="shared" si="275"/>
        <v>1.2645484782874066</v>
      </c>
    </row>
    <row r="3008" spans="1:10" x14ac:dyDescent="0.35">
      <c r="A3008" t="s">
        <v>6107</v>
      </c>
      <c r="B3008">
        <v>2.37866472142231</v>
      </c>
      <c r="C3008">
        <v>2.0919165413845402</v>
      </c>
      <c r="D3008">
        <f t="shared" si="273"/>
        <v>2.2352906314034251</v>
      </c>
      <c r="E3008">
        <v>2.6166564769500198</v>
      </c>
      <c r="F3008">
        <v>3.88682428612882</v>
      </c>
      <c r="G3008">
        <f t="shared" si="274"/>
        <v>3.2517403815394199</v>
      </c>
      <c r="H3008">
        <v>1.1945385368174199</v>
      </c>
      <c r="I3008">
        <v>2.5832578373707999</v>
      </c>
      <c r="J3008">
        <f t="shared" si="275"/>
        <v>1.8888981870941099</v>
      </c>
    </row>
    <row r="3009" spans="1:10" x14ac:dyDescent="0.35">
      <c r="A3009" t="s">
        <v>5690</v>
      </c>
      <c r="B3009">
        <v>3.69955915571482</v>
      </c>
      <c r="C3009">
        <v>3.0483843738098702</v>
      </c>
      <c r="D3009">
        <f t="shared" si="273"/>
        <v>3.3739717647623451</v>
      </c>
      <c r="E3009">
        <v>3.0479406145863002</v>
      </c>
      <c r="F3009">
        <v>3.2088065920602</v>
      </c>
      <c r="G3009">
        <f t="shared" si="274"/>
        <v>3.1283736033232499</v>
      </c>
      <c r="H3009">
        <v>2.1373110273613101</v>
      </c>
      <c r="I3009">
        <v>2.20323005211851</v>
      </c>
      <c r="J3009">
        <f t="shared" si="275"/>
        <v>2.17027053973991</v>
      </c>
    </row>
    <row r="3010" spans="1:10" x14ac:dyDescent="0.35">
      <c r="A3010" t="s">
        <v>519</v>
      </c>
      <c r="B3010">
        <v>8.0494362708357503</v>
      </c>
      <c r="C3010">
        <v>8.4550502364194102</v>
      </c>
      <c r="D3010">
        <f t="shared" si="273"/>
        <v>8.2522432536275794</v>
      </c>
      <c r="E3010">
        <v>7.0574962607403098</v>
      </c>
      <c r="F3010">
        <v>8.1724287263301694</v>
      </c>
      <c r="G3010">
        <f t="shared" si="274"/>
        <v>7.6149624935352396</v>
      </c>
      <c r="H3010">
        <v>5.2360766380786403</v>
      </c>
      <c r="I3010">
        <v>4.5271561260600803</v>
      </c>
      <c r="J3010">
        <f t="shared" si="275"/>
        <v>4.8816163820693603</v>
      </c>
    </row>
    <row r="3011" spans="1:10" x14ac:dyDescent="0.35">
      <c r="A3011" t="s">
        <v>2053</v>
      </c>
      <c r="B3011">
        <v>18.4254921433043</v>
      </c>
      <c r="C3011">
        <v>18.070507686265898</v>
      </c>
      <c r="D3011">
        <f t="shared" si="273"/>
        <v>18.247999914785098</v>
      </c>
      <c r="E3011">
        <v>15.3507173375527</v>
      </c>
      <c r="F3011">
        <v>17.9811451961058</v>
      </c>
      <c r="G3011">
        <f t="shared" si="274"/>
        <v>16.665931266829251</v>
      </c>
      <c r="H3011">
        <v>9.0091023199365701</v>
      </c>
      <c r="I3011">
        <v>8.1005817297764509</v>
      </c>
      <c r="J3011">
        <f t="shared" si="275"/>
        <v>8.5548420248565105</v>
      </c>
    </row>
    <row r="3012" spans="1:10" x14ac:dyDescent="0.35">
      <c r="A3012" t="s">
        <v>1709</v>
      </c>
      <c r="B3012">
        <v>5.1611921033919499</v>
      </c>
      <c r="C3012">
        <v>4.3454181151378002</v>
      </c>
      <c r="D3012">
        <f t="shared" si="273"/>
        <v>4.7533051092648755</v>
      </c>
      <c r="E3012">
        <v>4.6367788445281599</v>
      </c>
      <c r="F3012">
        <v>4.2172026044582704</v>
      </c>
      <c r="G3012">
        <f t="shared" si="274"/>
        <v>4.4269907244932156</v>
      </c>
      <c r="H3012">
        <v>2.1248045671290399</v>
      </c>
      <c r="I3012">
        <v>2.7677689363432099</v>
      </c>
      <c r="J3012">
        <f t="shared" si="275"/>
        <v>2.4462867517361246</v>
      </c>
    </row>
    <row r="3013" spans="1:10" x14ac:dyDescent="0.35">
      <c r="A3013" t="s">
        <v>1364</v>
      </c>
      <c r="B3013">
        <v>14.4937707840994</v>
      </c>
      <c r="C3013">
        <v>14.1428520033674</v>
      </c>
      <c r="D3013">
        <f t="shared" si="273"/>
        <v>14.318311393733399</v>
      </c>
      <c r="E3013">
        <v>11.478498070617899</v>
      </c>
      <c r="F3013">
        <v>14.489526247448399</v>
      </c>
      <c r="G3013">
        <f t="shared" si="274"/>
        <v>12.984012159033149</v>
      </c>
      <c r="H3013">
        <v>10.004389889230699</v>
      </c>
      <c r="I3013">
        <v>8.9439863266367396</v>
      </c>
      <c r="J3013">
        <f t="shared" si="275"/>
        <v>9.4741881079337205</v>
      </c>
    </row>
    <row r="3014" spans="1:10" x14ac:dyDescent="0.35">
      <c r="A3014" t="s">
        <v>1020</v>
      </c>
      <c r="B3014">
        <v>14.5234866589396</v>
      </c>
      <c r="C3014">
        <v>14.867650877487</v>
      </c>
      <c r="D3014">
        <f t="shared" si="273"/>
        <v>14.695568768213299</v>
      </c>
      <c r="E3014">
        <v>12.174983491501401</v>
      </c>
      <c r="F3014">
        <v>12.709132247391899</v>
      </c>
      <c r="G3014">
        <f t="shared" si="274"/>
        <v>12.44205786944665</v>
      </c>
      <c r="H3014">
        <v>8.8095591835539793</v>
      </c>
      <c r="I3014">
        <v>7.8682719183619199</v>
      </c>
      <c r="J3014">
        <f t="shared" si="275"/>
        <v>8.3389155509579496</v>
      </c>
    </row>
    <row r="3015" spans="1:10" x14ac:dyDescent="0.35">
      <c r="A3015" t="s">
        <v>3031</v>
      </c>
      <c r="B3015">
        <v>6.3299090630468102</v>
      </c>
      <c r="C3015">
        <v>6.6644076315849503</v>
      </c>
      <c r="D3015">
        <f t="shared" si="273"/>
        <v>6.4971583473158798</v>
      </c>
      <c r="E3015">
        <v>5.7290592590289098</v>
      </c>
      <c r="F3015">
        <v>5.9932764369107998</v>
      </c>
      <c r="G3015">
        <f t="shared" si="274"/>
        <v>5.8611678479698543</v>
      </c>
      <c r="H3015">
        <v>3.1275029133607202</v>
      </c>
      <c r="I3015">
        <v>4.1113898145782901</v>
      </c>
      <c r="J3015">
        <f t="shared" si="275"/>
        <v>3.6194463639695051</v>
      </c>
    </row>
    <row r="3016" spans="1:10" x14ac:dyDescent="0.35">
      <c r="A3016" t="s">
        <v>2671</v>
      </c>
      <c r="B3016">
        <v>8.1379876206792705</v>
      </c>
      <c r="C3016">
        <v>8.0362484717007892</v>
      </c>
      <c r="D3016">
        <f t="shared" si="273"/>
        <v>8.0871180461900298</v>
      </c>
      <c r="E3016">
        <v>6.6691351414689004</v>
      </c>
      <c r="F3016">
        <v>7.9748406144516402</v>
      </c>
      <c r="G3016">
        <f t="shared" si="274"/>
        <v>7.3219878779602698</v>
      </c>
      <c r="H3016">
        <v>5.1279554488261798</v>
      </c>
      <c r="I3016">
        <v>3.7018601812365999</v>
      </c>
      <c r="J3016">
        <f t="shared" si="275"/>
        <v>4.4149078150313894</v>
      </c>
    </row>
    <row r="3017" spans="1:10" x14ac:dyDescent="0.35">
      <c r="A3017" t="s">
        <v>2350</v>
      </c>
      <c r="B3017">
        <v>1.42231833063997</v>
      </c>
      <c r="C3017">
        <v>1.8268778556194101</v>
      </c>
      <c r="D3017">
        <f t="shared" si="273"/>
        <v>1.6245980931296899</v>
      </c>
      <c r="E3017">
        <v>1.5200537307092801</v>
      </c>
      <c r="F3017">
        <v>0.75259667770113403</v>
      </c>
      <c r="G3017">
        <f t="shared" si="274"/>
        <v>1.136325204205207</v>
      </c>
      <c r="H3017">
        <v>1.4711682575567999</v>
      </c>
      <c r="I3017">
        <v>0.96409914253140006</v>
      </c>
      <c r="J3017">
        <f t="shared" si="275"/>
        <v>1.2176337000441</v>
      </c>
    </row>
    <row r="3018" spans="1:10" x14ac:dyDescent="0.35">
      <c r="A3018" t="s">
        <v>4004</v>
      </c>
      <c r="B3018">
        <v>7.2300026534223898</v>
      </c>
      <c r="C3018">
        <v>6.9731097969488003</v>
      </c>
      <c r="D3018">
        <f t="shared" si="273"/>
        <v>7.101556225185595</v>
      </c>
      <c r="E3018">
        <v>6.3181558316540301</v>
      </c>
      <c r="F3018">
        <v>6.3319607013844399</v>
      </c>
      <c r="G3018">
        <f t="shared" si="274"/>
        <v>6.3250582665192354</v>
      </c>
      <c r="H3018">
        <v>5.3698941312232602</v>
      </c>
      <c r="I3018">
        <v>4.07466205818461</v>
      </c>
      <c r="J3018">
        <f t="shared" si="275"/>
        <v>4.7222780947039347</v>
      </c>
    </row>
    <row r="3019" spans="1:10" x14ac:dyDescent="0.35">
      <c r="A3019" t="s">
        <v>3721</v>
      </c>
      <c r="B3019">
        <v>4.9022089132488498</v>
      </c>
      <c r="C3019">
        <v>3.80438890787104</v>
      </c>
      <c r="D3019">
        <f t="shared" si="273"/>
        <v>4.3532989105599444</v>
      </c>
      <c r="E3019">
        <v>4.0806952133363499</v>
      </c>
      <c r="F3019">
        <v>2.9888209565779298</v>
      </c>
      <c r="G3019">
        <f t="shared" si="274"/>
        <v>3.5347580849571401</v>
      </c>
      <c r="H3019">
        <v>2.4188981161090002</v>
      </c>
      <c r="I3019">
        <v>2.01119149863605</v>
      </c>
      <c r="J3019">
        <f t="shared" si="275"/>
        <v>2.2150448073725251</v>
      </c>
    </row>
    <row r="3020" spans="1:10" x14ac:dyDescent="0.35">
      <c r="A3020" t="s">
        <v>3409</v>
      </c>
      <c r="B3020">
        <v>4.6980053317777797</v>
      </c>
      <c r="C3020">
        <v>5.2309452274783803</v>
      </c>
      <c r="D3020">
        <f t="shared" si="273"/>
        <v>4.96447527962808</v>
      </c>
      <c r="E3020">
        <v>4.3617441895782303</v>
      </c>
      <c r="F3020">
        <v>5.5116424959035104</v>
      </c>
      <c r="G3020">
        <f t="shared" si="274"/>
        <v>4.9366933427408703</v>
      </c>
      <c r="H3020">
        <v>3.9383145637981101</v>
      </c>
      <c r="I3020">
        <v>3.1306220231266</v>
      </c>
      <c r="J3020">
        <f t="shared" si="275"/>
        <v>3.5344682934623552</v>
      </c>
    </row>
    <row r="3021" spans="1:10" x14ac:dyDescent="0.35">
      <c r="A3021" t="s">
        <v>5319</v>
      </c>
      <c r="B3021">
        <v>8.4334816373568806</v>
      </c>
      <c r="C3021">
        <v>8.7610280065641302</v>
      </c>
      <c r="D3021">
        <f t="shared" si="273"/>
        <v>8.5972548219605045</v>
      </c>
      <c r="E3021">
        <v>7.3194609750185604</v>
      </c>
      <c r="F3021">
        <v>8.3775419521564096</v>
      </c>
      <c r="G3021">
        <f t="shared" si="274"/>
        <v>7.8485014635874855</v>
      </c>
      <c r="H3021">
        <v>5.4638428076513197</v>
      </c>
      <c r="I3021">
        <v>5.3853683702914603</v>
      </c>
      <c r="J3021">
        <f t="shared" si="275"/>
        <v>5.4246055889713904</v>
      </c>
    </row>
    <row r="3022" spans="1:10" x14ac:dyDescent="0.35">
      <c r="A3022" t="s">
        <v>4975</v>
      </c>
      <c r="B3022">
        <v>5.2005128140907697</v>
      </c>
      <c r="C3022">
        <v>6.4794758514209798</v>
      </c>
      <c r="D3022">
        <f t="shared" si="273"/>
        <v>5.8399943327558752</v>
      </c>
      <c r="E3022">
        <v>4.5007829422527799</v>
      </c>
      <c r="F3022">
        <v>5.9554008320396203</v>
      </c>
      <c r="G3022">
        <f t="shared" si="274"/>
        <v>5.2280918871462001</v>
      </c>
      <c r="H3022">
        <v>3.4867763804342702</v>
      </c>
      <c r="I3022">
        <v>3.75320581599911</v>
      </c>
      <c r="J3022">
        <f t="shared" si="275"/>
        <v>3.6199910982166901</v>
      </c>
    </row>
    <row r="3023" spans="1:10" x14ac:dyDescent="0.35">
      <c r="A3023" t="s">
        <v>4651</v>
      </c>
      <c r="B3023">
        <v>5.3161705838822497</v>
      </c>
      <c r="C3023">
        <v>6.3432746654035697</v>
      </c>
      <c r="D3023">
        <f t="shared" si="273"/>
        <v>5.8297226246429101</v>
      </c>
      <c r="E3023">
        <v>4.9332213530115201</v>
      </c>
      <c r="F3023">
        <v>6.1241829165672899</v>
      </c>
      <c r="G3023">
        <f t="shared" si="274"/>
        <v>5.5287021347894054</v>
      </c>
      <c r="H3023">
        <v>3.2619941798499799</v>
      </c>
      <c r="I3023">
        <v>3.5287731892059799</v>
      </c>
      <c r="J3023">
        <f t="shared" si="275"/>
        <v>3.3953836845279799</v>
      </c>
    </row>
    <row r="3024" spans="1:10" x14ac:dyDescent="0.35">
      <c r="A3024" t="s">
        <v>1021</v>
      </c>
      <c r="B3024">
        <v>0.81464721361357095</v>
      </c>
      <c r="C3024">
        <v>0.90681385749210797</v>
      </c>
      <c r="D3024">
        <f t="shared" si="273"/>
        <v>0.8607305355528394</v>
      </c>
      <c r="E3024">
        <v>1.44223120172818</v>
      </c>
      <c r="F3024">
        <v>1.11750279993944</v>
      </c>
      <c r="G3024">
        <f t="shared" si="274"/>
        <v>1.27986700083381</v>
      </c>
      <c r="H3024">
        <v>0.50753141782063005</v>
      </c>
      <c r="I3024">
        <v>0.81733360754522999</v>
      </c>
      <c r="J3024">
        <f t="shared" si="275"/>
        <v>0.66243251268293002</v>
      </c>
    </row>
    <row r="3025" spans="1:10" x14ac:dyDescent="0.35">
      <c r="A3025" t="s">
        <v>182</v>
      </c>
      <c r="B3025">
        <v>6.8339682322785702</v>
      </c>
      <c r="C3025">
        <v>7.1613805859731396</v>
      </c>
      <c r="D3025">
        <f t="shared" si="273"/>
        <v>6.9976744091258549</v>
      </c>
      <c r="E3025">
        <v>6.8317315402557597</v>
      </c>
      <c r="F3025">
        <v>7.1329700615321601</v>
      </c>
      <c r="G3025">
        <f t="shared" si="274"/>
        <v>6.9823508008939594</v>
      </c>
      <c r="H3025">
        <v>24.687319046738001</v>
      </c>
      <c r="I3025">
        <v>22.794615386059199</v>
      </c>
      <c r="J3025">
        <f t="shared" si="275"/>
        <v>23.740967216398602</v>
      </c>
    </row>
    <row r="3026" spans="1:10" x14ac:dyDescent="0.35">
      <c r="A3026" t="s">
        <v>5691</v>
      </c>
      <c r="B3026">
        <v>6.8023899571788897</v>
      </c>
      <c r="C3026">
        <v>6.5594440001332002</v>
      </c>
      <c r="D3026">
        <f t="shared" si="273"/>
        <v>6.6809169786560449</v>
      </c>
      <c r="E3026">
        <v>5.2605721832324299</v>
      </c>
      <c r="F3026">
        <v>6.2913855153405303</v>
      </c>
      <c r="G3026">
        <f t="shared" si="274"/>
        <v>5.7759788492864796</v>
      </c>
      <c r="H3026">
        <v>4.0470112412591499</v>
      </c>
      <c r="I3026">
        <v>3.9056109441651601</v>
      </c>
      <c r="J3026">
        <f t="shared" si="275"/>
        <v>3.9763110927121552</v>
      </c>
    </row>
    <row r="3027" spans="1:10" x14ac:dyDescent="0.35">
      <c r="A3027" t="s">
        <v>765</v>
      </c>
      <c r="B3027">
        <v>1.00104459403076</v>
      </c>
      <c r="C3027">
        <v>1.98582008795711</v>
      </c>
      <c r="D3027">
        <f t="shared" si="273"/>
        <v>1.493432340993935</v>
      </c>
      <c r="E3027">
        <v>1.02843212411394</v>
      </c>
      <c r="F3027">
        <v>1.14046679626328</v>
      </c>
      <c r="G3027">
        <f t="shared" si="274"/>
        <v>1.0844494601886101</v>
      </c>
      <c r="H3027">
        <v>1.0490358549029899</v>
      </c>
      <c r="I3027">
        <v>1.06970322214531</v>
      </c>
      <c r="J3027">
        <f t="shared" si="275"/>
        <v>1.0593695385241499</v>
      </c>
    </row>
    <row r="3028" spans="1:10" x14ac:dyDescent="0.35">
      <c r="A3028" t="s">
        <v>6108</v>
      </c>
      <c r="B3028">
        <v>5.9629914316794004</v>
      </c>
      <c r="C3028">
        <v>5.6569014694391901</v>
      </c>
      <c r="D3028">
        <f t="shared" si="273"/>
        <v>5.8099464505592948</v>
      </c>
      <c r="E3028">
        <v>5.2046168911852799</v>
      </c>
      <c r="F3028">
        <v>7.0310689521088303</v>
      </c>
      <c r="G3028">
        <f t="shared" si="274"/>
        <v>6.1178429216470551</v>
      </c>
      <c r="H3028">
        <v>3.72330885771717</v>
      </c>
      <c r="I3028">
        <v>4.4530437696539504</v>
      </c>
      <c r="J3028">
        <f t="shared" si="275"/>
        <v>4.08817631368556</v>
      </c>
    </row>
    <row r="3029" spans="1:10" x14ac:dyDescent="0.35">
      <c r="A3029" t="s">
        <v>4976</v>
      </c>
      <c r="B3029">
        <v>8.2186941454655802</v>
      </c>
      <c r="C3029">
        <v>9.7413870326317795</v>
      </c>
      <c r="D3029">
        <f t="shared" si="273"/>
        <v>8.9800405890486807</v>
      </c>
      <c r="E3029">
        <v>7.1778235680075397</v>
      </c>
      <c r="F3029">
        <v>8.3242702820765402</v>
      </c>
      <c r="G3029">
        <f t="shared" si="274"/>
        <v>7.75104692504204</v>
      </c>
      <c r="H3029">
        <v>4.6814459781189397</v>
      </c>
      <c r="I3029">
        <v>5.3345659471976496</v>
      </c>
      <c r="J3029">
        <f t="shared" si="275"/>
        <v>5.0080059626582951</v>
      </c>
    </row>
    <row r="3030" spans="1:10" x14ac:dyDescent="0.35">
      <c r="A3030" t="s">
        <v>4977</v>
      </c>
      <c r="B3030">
        <v>2.1207914339145502</v>
      </c>
      <c r="C3030">
        <v>2.3135887642792099</v>
      </c>
      <c r="D3030">
        <f t="shared" si="273"/>
        <v>2.21719009909688</v>
      </c>
      <c r="E3030">
        <v>1.8627766925483</v>
      </c>
      <c r="F3030">
        <v>2.0418578736916699</v>
      </c>
      <c r="G3030">
        <f t="shared" si="274"/>
        <v>1.9523172831199851</v>
      </c>
      <c r="H3030">
        <v>0.77225804016696098</v>
      </c>
      <c r="I3030">
        <v>1.1875098738729399</v>
      </c>
      <c r="J3030">
        <f t="shared" si="275"/>
        <v>0.97988395701995046</v>
      </c>
    </row>
    <row r="3031" spans="1:10" x14ac:dyDescent="0.35">
      <c r="A3031" t="s">
        <v>4343</v>
      </c>
      <c r="B3031">
        <v>4.4118643006912404</v>
      </c>
      <c r="C3031">
        <v>3.10780901831885</v>
      </c>
      <c r="D3031">
        <f t="shared" si="273"/>
        <v>3.7598366595050452</v>
      </c>
      <c r="E3031">
        <v>4.6636122936047597</v>
      </c>
      <c r="F3031">
        <v>4.2540392510213199</v>
      </c>
      <c r="G3031">
        <f t="shared" si="274"/>
        <v>4.4588257723130393</v>
      </c>
      <c r="H3031">
        <v>2.2661917396387201</v>
      </c>
      <c r="I3031">
        <v>3.1022673306008102</v>
      </c>
      <c r="J3031">
        <f t="shared" si="275"/>
        <v>2.6842295351197651</v>
      </c>
    </row>
    <row r="3032" spans="1:10" x14ac:dyDescent="0.35">
      <c r="A3032" t="s">
        <v>4344</v>
      </c>
      <c r="B3032">
        <v>2.7743752181455301</v>
      </c>
      <c r="C3032">
        <v>2.7084582358459199</v>
      </c>
      <c r="D3032">
        <f t="shared" si="273"/>
        <v>2.741416726995725</v>
      </c>
      <c r="E3032">
        <v>3.2381759621341502</v>
      </c>
      <c r="F3032">
        <v>2.3347150047842602</v>
      </c>
      <c r="G3032">
        <f t="shared" si="274"/>
        <v>2.7864454834592052</v>
      </c>
      <c r="H3032">
        <v>1.4615042735519099</v>
      </c>
      <c r="I3032">
        <v>1.73549186679629</v>
      </c>
      <c r="J3032">
        <f t="shared" si="275"/>
        <v>1.5984980701741001</v>
      </c>
    </row>
    <row r="3033" spans="1:10" x14ac:dyDescent="0.35">
      <c r="A3033" t="s">
        <v>4978</v>
      </c>
      <c r="B3033">
        <v>4.0486103302294003</v>
      </c>
      <c r="C3033">
        <v>3.9695264276422</v>
      </c>
      <c r="D3033">
        <f t="shared" si="273"/>
        <v>4.0090683789358001</v>
      </c>
      <c r="E3033">
        <v>3.8075252409405702</v>
      </c>
      <c r="F3033">
        <v>3.5676683303378298</v>
      </c>
      <c r="G3033">
        <f t="shared" si="274"/>
        <v>3.6875967856392</v>
      </c>
      <c r="H3033">
        <v>2.4551254806458598</v>
      </c>
      <c r="I3033">
        <v>2.4939442872967699</v>
      </c>
      <c r="J3033">
        <f t="shared" si="275"/>
        <v>2.474534883971315</v>
      </c>
    </row>
    <row r="3034" spans="1:10" x14ac:dyDescent="0.35">
      <c r="A3034" t="s">
        <v>183</v>
      </c>
      <c r="B3034">
        <v>1.19818461368534</v>
      </c>
      <c r="C3034">
        <v>1.91421295510857</v>
      </c>
      <c r="D3034">
        <f t="shared" si="273"/>
        <v>1.5561987843969551</v>
      </c>
      <c r="E3034">
        <v>1.96271604670355</v>
      </c>
      <c r="F3034">
        <v>1.4775114048329301</v>
      </c>
      <c r="G3034">
        <f t="shared" si="274"/>
        <v>1.7201137257682402</v>
      </c>
      <c r="H3034">
        <v>12.2720497050402</v>
      </c>
      <c r="I3034">
        <v>10.8302913498013</v>
      </c>
      <c r="J3034">
        <f t="shared" si="275"/>
        <v>11.55117052742075</v>
      </c>
    </row>
    <row r="3035" spans="1:10" x14ac:dyDescent="0.35">
      <c r="A3035" t="s">
        <v>5692</v>
      </c>
      <c r="B3035">
        <v>2.5956563215101101</v>
      </c>
      <c r="C3035">
        <v>2.54468389850773</v>
      </c>
      <c r="D3035">
        <f t="shared" si="273"/>
        <v>2.5701701100089203</v>
      </c>
      <c r="E3035">
        <v>3.0612657402664198</v>
      </c>
      <c r="F3035">
        <v>2.4915238117865299</v>
      </c>
      <c r="G3035">
        <f t="shared" si="274"/>
        <v>2.7763947760264749</v>
      </c>
      <c r="H3035">
        <v>1.38791487713815</v>
      </c>
      <c r="I3035">
        <v>1.5895649265264</v>
      </c>
      <c r="J3035">
        <f t="shared" si="275"/>
        <v>1.4887399018322749</v>
      </c>
    </row>
    <row r="3036" spans="1:10" x14ac:dyDescent="0.35">
      <c r="A3036" t="s">
        <v>5693</v>
      </c>
      <c r="B3036">
        <v>1.3217238864852201</v>
      </c>
      <c r="C3036">
        <v>0.77000468339188599</v>
      </c>
      <c r="D3036">
        <f t="shared" si="273"/>
        <v>1.0458642849385531</v>
      </c>
      <c r="E3036">
        <v>1.7987369962336699</v>
      </c>
      <c r="F3036">
        <v>0.85181132924313097</v>
      </c>
      <c r="G3036">
        <f t="shared" si="274"/>
        <v>1.3252741627384004</v>
      </c>
      <c r="H3036">
        <v>0.49549256226319599</v>
      </c>
      <c r="I3036">
        <v>1.0232054289717301</v>
      </c>
      <c r="J3036">
        <f t="shared" si="275"/>
        <v>0.75934899561746305</v>
      </c>
    </row>
    <row r="3037" spans="1:10" x14ac:dyDescent="0.35">
      <c r="A3037" t="s">
        <v>184</v>
      </c>
      <c r="B3037">
        <v>3.2908616637047698</v>
      </c>
      <c r="C3037">
        <v>3.0592311420934601</v>
      </c>
      <c r="D3037">
        <f t="shared" si="273"/>
        <v>3.175046402899115</v>
      </c>
      <c r="E3037">
        <v>3.8586649514106601</v>
      </c>
      <c r="F3037">
        <v>3.6060830633555101</v>
      </c>
      <c r="G3037">
        <f t="shared" si="274"/>
        <v>3.7323740073830853</v>
      </c>
      <c r="H3037">
        <v>22.480524066845501</v>
      </c>
      <c r="I3037">
        <v>22.497036846118299</v>
      </c>
      <c r="J3037">
        <f t="shared" si="275"/>
        <v>22.488780456481898</v>
      </c>
    </row>
    <row r="3038" spans="1:10" x14ac:dyDescent="0.35">
      <c r="A3038" t="s">
        <v>6109</v>
      </c>
      <c r="B3038">
        <v>4.0152821763791602</v>
      </c>
      <c r="C3038">
        <v>4.1899040033180901</v>
      </c>
      <c r="D3038">
        <f t="shared" si="273"/>
        <v>4.1025930898486251</v>
      </c>
      <c r="E3038">
        <v>3.69359613349617</v>
      </c>
      <c r="F3038">
        <v>4.67759544269164</v>
      </c>
      <c r="G3038">
        <f t="shared" si="274"/>
        <v>4.185595788093905</v>
      </c>
      <c r="H3038">
        <v>1.9255681753465499</v>
      </c>
      <c r="I3038">
        <v>2.8579533955143201</v>
      </c>
      <c r="J3038">
        <f t="shared" si="275"/>
        <v>2.391760785430435</v>
      </c>
    </row>
    <row r="3039" spans="1:10" x14ac:dyDescent="0.35">
      <c r="A3039" t="s">
        <v>185</v>
      </c>
      <c r="B3039">
        <v>1.0998635832780099</v>
      </c>
      <c r="C3039">
        <v>1.27798335703762</v>
      </c>
      <c r="D3039">
        <f t="shared" si="273"/>
        <v>1.1889234701578149</v>
      </c>
      <c r="E3039">
        <v>1.7951901706623701</v>
      </c>
      <c r="F3039">
        <v>1.81734549928973</v>
      </c>
      <c r="G3039">
        <f t="shared" si="274"/>
        <v>1.8062678349760501</v>
      </c>
      <c r="H3039">
        <v>11.441539951223</v>
      </c>
      <c r="I3039">
        <v>12.9042457045818</v>
      </c>
      <c r="J3039">
        <f t="shared" si="275"/>
        <v>12.1728928279024</v>
      </c>
    </row>
    <row r="3040" spans="1:10" x14ac:dyDescent="0.35">
      <c r="A3040" t="s">
        <v>6110</v>
      </c>
      <c r="B3040">
        <v>2.9804900992782999</v>
      </c>
      <c r="C3040">
        <v>3.4263022851180698</v>
      </c>
      <c r="D3040">
        <f t="shared" si="273"/>
        <v>3.2033961921981851</v>
      </c>
      <c r="E3040">
        <v>3.7176064838837202</v>
      </c>
      <c r="F3040">
        <v>3.3485187322247398</v>
      </c>
      <c r="G3040">
        <f t="shared" si="274"/>
        <v>3.5330626080542302</v>
      </c>
      <c r="H3040">
        <v>0.92910094228642104</v>
      </c>
      <c r="I3040">
        <v>2.04209052333196</v>
      </c>
      <c r="J3040">
        <f t="shared" si="275"/>
        <v>1.4855957328091904</v>
      </c>
    </row>
    <row r="3041" spans="1:10" x14ac:dyDescent="0.35">
      <c r="A3041" t="s">
        <v>4345</v>
      </c>
      <c r="B3041">
        <v>2.1617105587222998</v>
      </c>
      <c r="C3041">
        <v>1.94473737243766</v>
      </c>
      <c r="D3041">
        <f t="shared" si="273"/>
        <v>2.05322396557998</v>
      </c>
      <c r="E3041">
        <v>2.4106959136509398</v>
      </c>
      <c r="F3041">
        <v>2.2665719962314501</v>
      </c>
      <c r="G3041">
        <f t="shared" si="274"/>
        <v>2.3386339549411952</v>
      </c>
      <c r="H3041">
        <v>1.2538941117944999</v>
      </c>
      <c r="I3041">
        <v>1.45105238070994</v>
      </c>
      <c r="J3041">
        <f t="shared" si="275"/>
        <v>1.35247324625222</v>
      </c>
    </row>
    <row r="3042" spans="1:10" x14ac:dyDescent="0.35">
      <c r="A3042" t="s">
        <v>4652</v>
      </c>
      <c r="B3042">
        <v>0.62462766393643199</v>
      </c>
      <c r="C3042">
        <v>0.71453960028797103</v>
      </c>
      <c r="D3042">
        <f t="shared" si="273"/>
        <v>0.66958363211220151</v>
      </c>
      <c r="E3042">
        <v>0.90184784936368501</v>
      </c>
      <c r="F3042">
        <v>0.71145953129814099</v>
      </c>
      <c r="G3042">
        <f t="shared" si="274"/>
        <v>0.80665369033091294</v>
      </c>
      <c r="H3042">
        <v>0.49721624813294502</v>
      </c>
      <c r="I3042">
        <v>0.62894543665268798</v>
      </c>
      <c r="J3042">
        <f t="shared" si="275"/>
        <v>0.56308084239281653</v>
      </c>
    </row>
    <row r="3043" spans="1:10" x14ac:dyDescent="0.35">
      <c r="A3043" t="s">
        <v>4979</v>
      </c>
      <c r="B3043">
        <v>1.60727932682841</v>
      </c>
      <c r="C3043">
        <v>1.34818142920008</v>
      </c>
      <c r="D3043">
        <f t="shared" si="273"/>
        <v>1.477730378014245</v>
      </c>
      <c r="E3043">
        <v>2.0946132541029798</v>
      </c>
      <c r="F3043">
        <v>1.94531600062425</v>
      </c>
      <c r="G3043">
        <f t="shared" si="274"/>
        <v>2.0199646273636152</v>
      </c>
      <c r="H3043">
        <v>1.2446242704274799</v>
      </c>
      <c r="I3043">
        <v>0.59055120065986799</v>
      </c>
      <c r="J3043">
        <f t="shared" si="275"/>
        <v>0.9175877355436739</v>
      </c>
    </row>
    <row r="3044" spans="1:10" x14ac:dyDescent="0.35">
      <c r="A3044" t="s">
        <v>5320</v>
      </c>
      <c r="B3044">
        <v>1.06828960855217</v>
      </c>
      <c r="C3044">
        <v>1.0928897246171401</v>
      </c>
      <c r="D3044">
        <f t="shared" si="273"/>
        <v>1.0805896665846551</v>
      </c>
      <c r="E3044">
        <v>1.4501461088068599</v>
      </c>
      <c r="F3044">
        <v>0.97185878960854699</v>
      </c>
      <c r="G3044">
        <f t="shared" si="274"/>
        <v>1.2110024492077034</v>
      </c>
      <c r="H3044">
        <v>0.912339282803588</v>
      </c>
      <c r="I3044">
        <v>0.85425748482129804</v>
      </c>
      <c r="J3044">
        <f t="shared" si="275"/>
        <v>0.88329838381244308</v>
      </c>
    </row>
    <row r="3045" spans="1:10" x14ac:dyDescent="0.35">
      <c r="A3045" t="s">
        <v>520</v>
      </c>
      <c r="B3045">
        <v>2.3886472810207602</v>
      </c>
      <c r="C3045">
        <v>2.5848907154085699</v>
      </c>
      <c r="D3045">
        <f t="shared" si="273"/>
        <v>2.4867689982146652</v>
      </c>
      <c r="E3045">
        <v>2.8814135836452501</v>
      </c>
      <c r="F3045">
        <v>3.1058568814639602</v>
      </c>
      <c r="G3045">
        <f t="shared" si="274"/>
        <v>2.9936352325546052</v>
      </c>
      <c r="H3045">
        <v>1.84480289456464</v>
      </c>
      <c r="I3045">
        <v>2.08121917663098</v>
      </c>
      <c r="J3045">
        <f t="shared" si="275"/>
        <v>1.9630110355978099</v>
      </c>
    </row>
    <row r="3046" spans="1:10" x14ac:dyDescent="0.35">
      <c r="A3046" t="s">
        <v>766</v>
      </c>
      <c r="B3046">
        <v>1.5419859396297899</v>
      </c>
      <c r="C3046">
        <v>2.52983091875574</v>
      </c>
      <c r="D3046">
        <f t="shared" si="273"/>
        <v>2.0359084291927649</v>
      </c>
      <c r="E3046">
        <v>2.2224504353321302</v>
      </c>
      <c r="F3046">
        <v>2.90350342224637</v>
      </c>
      <c r="G3046">
        <f t="shared" si="274"/>
        <v>2.5629769287892499</v>
      </c>
      <c r="H3046">
        <v>1.4142187199314999</v>
      </c>
      <c r="I3046">
        <v>1.3285336165572601</v>
      </c>
      <c r="J3046">
        <f t="shared" si="275"/>
        <v>1.3713761682443799</v>
      </c>
    </row>
    <row r="3047" spans="1:10" x14ac:dyDescent="0.35">
      <c r="A3047" t="s">
        <v>521</v>
      </c>
      <c r="B3047">
        <v>2.82228171004048</v>
      </c>
      <c r="C3047">
        <v>2.00577205057784</v>
      </c>
      <c r="D3047">
        <f t="shared" ref="D3047:D3075" si="276">AVERAGE(B3047:C3047)</f>
        <v>2.41402688030916</v>
      </c>
      <c r="E3047">
        <v>2.7702604143101</v>
      </c>
      <c r="F3047">
        <v>2.7069596028658198</v>
      </c>
      <c r="G3047">
        <f t="shared" ref="G3047:G3075" si="277">AVERAGE(E3047:F3047)</f>
        <v>2.7386100085879601</v>
      </c>
      <c r="H3047">
        <v>0.94753743041303296</v>
      </c>
      <c r="I3047">
        <v>1.16432700402865</v>
      </c>
      <c r="J3047">
        <f t="shared" ref="J3047:J3075" si="278">AVERAGE(H3047:I3047)</f>
        <v>1.0559322172208414</v>
      </c>
    </row>
    <row r="3048" spans="1:10" x14ac:dyDescent="0.35">
      <c r="A3048" t="s">
        <v>1365</v>
      </c>
      <c r="B3048">
        <v>3.06788741594753</v>
      </c>
      <c r="C3048">
        <v>3.26591965865846</v>
      </c>
      <c r="D3048">
        <f t="shared" si="276"/>
        <v>3.166903537302995</v>
      </c>
      <c r="E3048">
        <v>3.3313634851279099</v>
      </c>
      <c r="F3048">
        <v>3.3069263011659702</v>
      </c>
      <c r="G3048">
        <f t="shared" si="277"/>
        <v>3.3191448931469401</v>
      </c>
      <c r="H3048">
        <v>2.3080298562141301</v>
      </c>
      <c r="I3048">
        <v>2.4667204794511401</v>
      </c>
      <c r="J3048">
        <f t="shared" si="278"/>
        <v>2.3873751678326354</v>
      </c>
    </row>
    <row r="3049" spans="1:10" x14ac:dyDescent="0.35">
      <c r="A3049" t="s">
        <v>2672</v>
      </c>
      <c r="B3049">
        <v>0.95555907585611799</v>
      </c>
      <c r="C3049">
        <v>1.2987739801804401</v>
      </c>
      <c r="D3049">
        <f t="shared" si="276"/>
        <v>1.127166528018279</v>
      </c>
      <c r="E3049">
        <v>2.1352665673989102</v>
      </c>
      <c r="F3049">
        <v>1.02497796605585</v>
      </c>
      <c r="G3049">
        <f t="shared" si="277"/>
        <v>1.58012226672738</v>
      </c>
      <c r="H3049">
        <v>1.09420000246482</v>
      </c>
      <c r="I3049">
        <v>0.91703863332630997</v>
      </c>
      <c r="J3049">
        <f t="shared" si="278"/>
        <v>1.005619317895565</v>
      </c>
    </row>
    <row r="3050" spans="1:10" x14ac:dyDescent="0.35">
      <c r="A3050" t="s">
        <v>1022</v>
      </c>
      <c r="B3050">
        <v>1.5863433954719799</v>
      </c>
      <c r="C3050">
        <v>1.18702073820476</v>
      </c>
      <c r="D3050">
        <f t="shared" si="276"/>
        <v>1.3866820668383699</v>
      </c>
      <c r="E3050">
        <v>1.59313517803622</v>
      </c>
      <c r="F3050">
        <v>1.8625438872556299</v>
      </c>
      <c r="G3050">
        <f t="shared" si="277"/>
        <v>1.727839532645925</v>
      </c>
      <c r="H3050">
        <v>0.67774350167819897</v>
      </c>
      <c r="I3050">
        <v>0.80093012912411898</v>
      </c>
      <c r="J3050">
        <f t="shared" si="278"/>
        <v>0.73933681540115903</v>
      </c>
    </row>
    <row r="3051" spans="1:10" x14ac:dyDescent="0.35">
      <c r="A3051" t="s">
        <v>3032</v>
      </c>
      <c r="B3051">
        <v>1.0983894372067</v>
      </c>
      <c r="C3051">
        <v>0.74363718145924695</v>
      </c>
      <c r="D3051">
        <f t="shared" si="276"/>
        <v>0.92101330933297354</v>
      </c>
      <c r="E3051">
        <v>1.35211445126281</v>
      </c>
      <c r="F3051">
        <v>1.02714898283723</v>
      </c>
      <c r="G3051">
        <f t="shared" si="277"/>
        <v>1.1896317170500201</v>
      </c>
      <c r="H3051">
        <v>0.79277103225906997</v>
      </c>
      <c r="I3051">
        <v>0.71732921022252405</v>
      </c>
      <c r="J3051">
        <f t="shared" si="278"/>
        <v>0.75505012124079696</v>
      </c>
    </row>
    <row r="3052" spans="1:10" x14ac:dyDescent="0.35">
      <c r="A3052" t="s">
        <v>1023</v>
      </c>
      <c r="B3052">
        <v>1.35831901016698</v>
      </c>
      <c r="C3052">
        <v>0.85244567637480895</v>
      </c>
      <c r="D3052">
        <f t="shared" si="276"/>
        <v>1.1053823432708945</v>
      </c>
      <c r="E3052">
        <v>1.1241314936182301</v>
      </c>
      <c r="F3052">
        <v>0.823452549943957</v>
      </c>
      <c r="G3052">
        <f t="shared" si="277"/>
        <v>0.97379202178109359</v>
      </c>
      <c r="H3052">
        <v>0.54955542565342097</v>
      </c>
      <c r="I3052">
        <v>0.65256292653599401</v>
      </c>
      <c r="J3052">
        <f t="shared" si="278"/>
        <v>0.60105917609470749</v>
      </c>
    </row>
    <row r="3053" spans="1:10" x14ac:dyDescent="0.35">
      <c r="A3053" t="s">
        <v>2351</v>
      </c>
      <c r="B3053">
        <v>0.75707880271141503</v>
      </c>
      <c r="C3053">
        <v>1.14964155065941</v>
      </c>
      <c r="D3053">
        <f t="shared" si="276"/>
        <v>0.95336017668541251</v>
      </c>
      <c r="E3053">
        <v>1.29130700398619</v>
      </c>
      <c r="F3053">
        <v>1.1289637370097201</v>
      </c>
      <c r="G3053">
        <f t="shared" si="277"/>
        <v>1.2101353704979552</v>
      </c>
      <c r="H3053">
        <v>0.77700224761484904</v>
      </c>
      <c r="I3053">
        <v>0.46382354957407002</v>
      </c>
      <c r="J3053">
        <f t="shared" si="278"/>
        <v>0.62041289859445947</v>
      </c>
    </row>
    <row r="3054" spans="1:10" x14ac:dyDescent="0.35">
      <c r="A3054" t="s">
        <v>3033</v>
      </c>
      <c r="B3054">
        <v>3.2185886010533902</v>
      </c>
      <c r="C3054">
        <v>2.7977928448522702</v>
      </c>
      <c r="D3054">
        <f t="shared" si="276"/>
        <v>3.00819072295283</v>
      </c>
      <c r="E3054">
        <v>2.9225029422290598</v>
      </c>
      <c r="F3054">
        <v>2.8080312386853499</v>
      </c>
      <c r="G3054">
        <f t="shared" si="277"/>
        <v>2.8652670904572046</v>
      </c>
      <c r="H3054">
        <v>1.58474804916964</v>
      </c>
      <c r="I3054">
        <v>1.45327770978034</v>
      </c>
      <c r="J3054">
        <f t="shared" si="278"/>
        <v>1.51901287947499</v>
      </c>
    </row>
    <row r="3055" spans="1:10" x14ac:dyDescent="0.35">
      <c r="A3055" t="s">
        <v>2054</v>
      </c>
      <c r="B3055">
        <v>2.3963998960857902</v>
      </c>
      <c r="C3055">
        <v>2.0050693411596199</v>
      </c>
      <c r="D3055">
        <f t="shared" si="276"/>
        <v>2.2007346186227048</v>
      </c>
      <c r="E3055">
        <v>2.1272820798369301</v>
      </c>
      <c r="F3055">
        <v>2.1101268269892701</v>
      </c>
      <c r="G3055">
        <f t="shared" si="277"/>
        <v>2.1187044534131001</v>
      </c>
      <c r="H3055">
        <v>0.97342328276744305</v>
      </c>
      <c r="I3055">
        <v>1.39887726797016</v>
      </c>
      <c r="J3055">
        <f t="shared" si="278"/>
        <v>1.1861502753688016</v>
      </c>
    </row>
    <row r="3056" spans="1:10" x14ac:dyDescent="0.35">
      <c r="A3056" t="s">
        <v>3722</v>
      </c>
      <c r="B3056">
        <v>2.0428139235675999</v>
      </c>
      <c r="C3056">
        <v>2.6420939331981201</v>
      </c>
      <c r="D3056">
        <f t="shared" si="276"/>
        <v>2.3424539283828603</v>
      </c>
      <c r="E3056">
        <v>2.4463999623522099</v>
      </c>
      <c r="F3056">
        <v>2.4240746138572802</v>
      </c>
      <c r="G3056">
        <f t="shared" si="277"/>
        <v>2.4352372881047453</v>
      </c>
      <c r="H3056">
        <v>1.3643961737719901</v>
      </c>
      <c r="I3056">
        <v>1.82754078291902</v>
      </c>
      <c r="J3056">
        <f t="shared" si="278"/>
        <v>1.595968478345505</v>
      </c>
    </row>
    <row r="3057" spans="1:10" x14ac:dyDescent="0.35">
      <c r="A3057" t="s">
        <v>522</v>
      </c>
      <c r="B3057">
        <v>1.55135287970025</v>
      </c>
      <c r="C3057">
        <v>1.5850542844092499</v>
      </c>
      <c r="D3057">
        <f t="shared" si="276"/>
        <v>1.56820358205475</v>
      </c>
      <c r="E3057">
        <v>1.3884126372062899</v>
      </c>
      <c r="F3057">
        <v>1.4293276816238301</v>
      </c>
      <c r="G3057">
        <f t="shared" si="277"/>
        <v>1.4088701594150601</v>
      </c>
      <c r="H3057">
        <v>0.75394626497225403</v>
      </c>
      <c r="I3057">
        <v>1.48876464511752</v>
      </c>
      <c r="J3057">
        <f t="shared" si="278"/>
        <v>1.121355455044887</v>
      </c>
    </row>
    <row r="3058" spans="1:10" x14ac:dyDescent="0.35">
      <c r="A3058" t="s">
        <v>3410</v>
      </c>
      <c r="B3058">
        <v>1.0295586491736</v>
      </c>
      <c r="C3058">
        <v>1.1578207894097701</v>
      </c>
      <c r="D3058">
        <f t="shared" si="276"/>
        <v>1.093689719291685</v>
      </c>
      <c r="E3058">
        <v>0.90701000827941503</v>
      </c>
      <c r="F3058">
        <v>1.0460053236662801</v>
      </c>
      <c r="G3058">
        <f t="shared" si="277"/>
        <v>0.97650766597284755</v>
      </c>
      <c r="H3058">
        <v>0.67077477043826295</v>
      </c>
      <c r="I3058">
        <v>0.73128044705995399</v>
      </c>
      <c r="J3058">
        <f t="shared" si="278"/>
        <v>0.70102760874910852</v>
      </c>
    </row>
    <row r="3059" spans="1:10" x14ac:dyDescent="0.35">
      <c r="A3059" t="s">
        <v>4005</v>
      </c>
      <c r="B3059">
        <v>1.44331622238256</v>
      </c>
      <c r="C3059">
        <v>1.4205806985194001</v>
      </c>
      <c r="D3059">
        <f t="shared" si="276"/>
        <v>1.43194846045098</v>
      </c>
      <c r="E3059">
        <v>1.58972972983246</v>
      </c>
      <c r="F3059">
        <v>1.87233626567195</v>
      </c>
      <c r="G3059">
        <f t="shared" si="277"/>
        <v>1.731032997752205</v>
      </c>
      <c r="H3059">
        <v>0.97648659969750795</v>
      </c>
      <c r="I3059">
        <v>1.03705055958211</v>
      </c>
      <c r="J3059">
        <f t="shared" si="278"/>
        <v>1.0067685796398089</v>
      </c>
    </row>
    <row r="3060" spans="1:10" x14ac:dyDescent="0.35">
      <c r="A3060" t="s">
        <v>3723</v>
      </c>
      <c r="B3060">
        <v>2.1837214199773101</v>
      </c>
      <c r="C3060">
        <v>3.5207919018596399</v>
      </c>
      <c r="D3060">
        <f t="shared" si="276"/>
        <v>2.8522566609184752</v>
      </c>
      <c r="E3060">
        <v>2.7478604961492499</v>
      </c>
      <c r="F3060">
        <v>2.87464272922452</v>
      </c>
      <c r="G3060">
        <f t="shared" si="277"/>
        <v>2.8112516126868847</v>
      </c>
      <c r="H3060">
        <v>1.63154450265827</v>
      </c>
      <c r="I3060">
        <v>1.3962932016976899</v>
      </c>
      <c r="J3060">
        <f t="shared" si="278"/>
        <v>1.5139188521779801</v>
      </c>
    </row>
    <row r="3061" spans="1:10" x14ac:dyDescent="0.35">
      <c r="A3061" t="s">
        <v>6111</v>
      </c>
      <c r="B3061">
        <v>3.86407294157133</v>
      </c>
      <c r="C3061">
        <v>3.0047654051132402</v>
      </c>
      <c r="D3061">
        <f t="shared" si="276"/>
        <v>3.4344191733422851</v>
      </c>
      <c r="E3061">
        <v>2.9783757932466002</v>
      </c>
      <c r="F3061">
        <v>3.05860762147111</v>
      </c>
      <c r="G3061">
        <f t="shared" si="277"/>
        <v>3.0184917073588551</v>
      </c>
      <c r="H3061">
        <v>1.11302409187511</v>
      </c>
      <c r="I3061">
        <v>1.5932936425672899</v>
      </c>
      <c r="J3061">
        <f t="shared" si="278"/>
        <v>1.3531588672211998</v>
      </c>
    </row>
    <row r="3062" spans="1:10" x14ac:dyDescent="0.35">
      <c r="A3062" t="s">
        <v>3034</v>
      </c>
      <c r="B3062">
        <v>2.5470131457504102</v>
      </c>
      <c r="C3062">
        <v>2.2525639309024101</v>
      </c>
      <c r="D3062">
        <f t="shared" si="276"/>
        <v>2.3997885383264101</v>
      </c>
      <c r="E3062">
        <v>2.2205473604042898</v>
      </c>
      <c r="F3062">
        <v>2.5879860011970801</v>
      </c>
      <c r="G3062">
        <f t="shared" si="277"/>
        <v>2.404266680800685</v>
      </c>
      <c r="H3062">
        <v>1.3729337062862701</v>
      </c>
      <c r="I3062">
        <v>1.4994005193893301</v>
      </c>
      <c r="J3062">
        <f t="shared" si="278"/>
        <v>1.4361671128378002</v>
      </c>
    </row>
    <row r="3063" spans="1:10" x14ac:dyDescent="0.35">
      <c r="A3063" t="s">
        <v>186</v>
      </c>
      <c r="B3063">
        <v>1.78564075348263</v>
      </c>
      <c r="C3063">
        <v>1.0885327930862001</v>
      </c>
      <c r="D3063">
        <f t="shared" si="276"/>
        <v>1.437086773284415</v>
      </c>
      <c r="E3063">
        <v>2.0475164409553899</v>
      </c>
      <c r="F3063">
        <v>1.9879943152681501</v>
      </c>
      <c r="G3063">
        <f t="shared" si="277"/>
        <v>2.0177553781117701</v>
      </c>
      <c r="H3063">
        <v>14.6668320227125</v>
      </c>
      <c r="I3063">
        <v>17.687721165846401</v>
      </c>
      <c r="J3063">
        <f t="shared" si="278"/>
        <v>16.177276594279451</v>
      </c>
    </row>
    <row r="3064" spans="1:10" x14ac:dyDescent="0.35">
      <c r="A3064" t="s">
        <v>2673</v>
      </c>
      <c r="B3064">
        <v>3.6940554360253102</v>
      </c>
      <c r="C3064">
        <v>4.2354942111737</v>
      </c>
      <c r="D3064">
        <f t="shared" si="276"/>
        <v>3.9647748235995053</v>
      </c>
      <c r="E3064">
        <v>3.4234761131637099</v>
      </c>
      <c r="F3064">
        <v>3.48293685056663</v>
      </c>
      <c r="G3064">
        <f t="shared" si="277"/>
        <v>3.4532064818651698</v>
      </c>
      <c r="H3064">
        <v>2.8054443341513098</v>
      </c>
      <c r="I3064">
        <v>1.9941022363034999</v>
      </c>
      <c r="J3064">
        <f t="shared" si="278"/>
        <v>2.399773285227405</v>
      </c>
    </row>
    <row r="3065" spans="1:10" x14ac:dyDescent="0.35">
      <c r="A3065" t="s">
        <v>2352</v>
      </c>
      <c r="B3065">
        <v>2.1431290883202001</v>
      </c>
      <c r="C3065">
        <v>1.6220191124877199</v>
      </c>
      <c r="D3065">
        <f t="shared" si="276"/>
        <v>1.88257410040396</v>
      </c>
      <c r="E3065">
        <v>1.73546156962474</v>
      </c>
      <c r="F3065">
        <v>1.35754577147518</v>
      </c>
      <c r="G3065">
        <f t="shared" si="277"/>
        <v>1.54650367054996</v>
      </c>
      <c r="H3065">
        <v>0.89119800492494405</v>
      </c>
      <c r="I3065">
        <v>0.72427657051084104</v>
      </c>
      <c r="J3065">
        <f t="shared" si="278"/>
        <v>0.80773728771789255</v>
      </c>
    </row>
    <row r="3066" spans="1:10" x14ac:dyDescent="0.35">
      <c r="A3066" t="s">
        <v>4980</v>
      </c>
      <c r="B3066">
        <v>2.4852581001922398</v>
      </c>
      <c r="C3066">
        <v>3.0016861775380801</v>
      </c>
      <c r="D3066">
        <f t="shared" si="276"/>
        <v>2.7434721388651599</v>
      </c>
      <c r="E3066">
        <v>2.9437720479095302</v>
      </c>
      <c r="F3066">
        <v>2.1785722335552</v>
      </c>
      <c r="G3066">
        <f t="shared" si="277"/>
        <v>2.5611721407323653</v>
      </c>
      <c r="H3066">
        <v>1.92590719993069</v>
      </c>
      <c r="I3066">
        <v>3.0652160863262301</v>
      </c>
      <c r="J3066">
        <f t="shared" si="278"/>
        <v>2.4955616431284602</v>
      </c>
    </row>
    <row r="3067" spans="1:10" x14ac:dyDescent="0.35">
      <c r="A3067" t="s">
        <v>5321</v>
      </c>
      <c r="B3067">
        <v>2.0409608815409799</v>
      </c>
      <c r="C3067">
        <v>1.92392697845107</v>
      </c>
      <c r="D3067">
        <f t="shared" si="276"/>
        <v>1.982443929996025</v>
      </c>
      <c r="E3067">
        <v>1.62944251375382</v>
      </c>
      <c r="F3067">
        <v>1.77468097417667</v>
      </c>
      <c r="G3067">
        <f t="shared" si="277"/>
        <v>1.702061743965245</v>
      </c>
      <c r="H3067">
        <v>1.5886414737139201</v>
      </c>
      <c r="I3067">
        <v>1.7039074437219199</v>
      </c>
      <c r="J3067">
        <f t="shared" si="278"/>
        <v>1.6462744587179201</v>
      </c>
    </row>
    <row r="3068" spans="1:10" x14ac:dyDescent="0.35">
      <c r="A3068" t="s">
        <v>1366</v>
      </c>
      <c r="B3068">
        <v>3.61073674204399</v>
      </c>
      <c r="C3068">
        <v>3.7014966233175999</v>
      </c>
      <c r="D3068">
        <f t="shared" si="276"/>
        <v>3.6561166826807949</v>
      </c>
      <c r="E3068">
        <v>3.5674655263548001</v>
      </c>
      <c r="F3068">
        <v>4.2873070384286596</v>
      </c>
      <c r="G3068">
        <f t="shared" si="277"/>
        <v>3.9273862823917298</v>
      </c>
      <c r="H3068">
        <v>2.3915045123407301</v>
      </c>
      <c r="I3068">
        <v>1.7907532107278299</v>
      </c>
      <c r="J3068">
        <f t="shared" si="278"/>
        <v>2.0911288615342798</v>
      </c>
    </row>
    <row r="3069" spans="1:10" x14ac:dyDescent="0.35">
      <c r="A3069" t="s">
        <v>1024</v>
      </c>
      <c r="B3069">
        <v>2.1467446716310401</v>
      </c>
      <c r="C3069">
        <v>3.7234400909824301</v>
      </c>
      <c r="D3069">
        <f t="shared" si="276"/>
        <v>2.9350923813067351</v>
      </c>
      <c r="E3069">
        <v>2.8324932694759601</v>
      </c>
      <c r="F3069">
        <v>3.6149893679020599</v>
      </c>
      <c r="G3069">
        <f t="shared" si="277"/>
        <v>3.2237413186890098</v>
      </c>
      <c r="H3069">
        <v>1.81574462319321</v>
      </c>
      <c r="I3069">
        <v>1.84936514781851</v>
      </c>
      <c r="J3069">
        <f t="shared" si="278"/>
        <v>1.83255488550586</v>
      </c>
    </row>
    <row r="3070" spans="1:10" x14ac:dyDescent="0.35">
      <c r="A3070" t="s">
        <v>767</v>
      </c>
      <c r="B3070">
        <v>2.6336708677322398</v>
      </c>
      <c r="C3070">
        <v>2.2367502043708698</v>
      </c>
      <c r="D3070">
        <f t="shared" si="276"/>
        <v>2.4352105360515548</v>
      </c>
      <c r="E3070">
        <v>2.2234398042847898</v>
      </c>
      <c r="F3070">
        <v>3.53644084848534</v>
      </c>
      <c r="G3070">
        <f t="shared" si="277"/>
        <v>2.8799403263850651</v>
      </c>
      <c r="H3070">
        <v>0.919559676431975</v>
      </c>
      <c r="I3070">
        <v>0.99994601831812202</v>
      </c>
      <c r="J3070">
        <f t="shared" si="278"/>
        <v>0.95975284737504851</v>
      </c>
    </row>
    <row r="3071" spans="1:10" x14ac:dyDescent="0.35">
      <c r="A3071" t="s">
        <v>523</v>
      </c>
      <c r="B3071">
        <v>3.5424346564485201</v>
      </c>
      <c r="C3071">
        <v>2.9602384275431199</v>
      </c>
      <c r="D3071">
        <f t="shared" si="276"/>
        <v>3.25133654199582</v>
      </c>
      <c r="E3071">
        <v>2.92406258264884</v>
      </c>
      <c r="F3071">
        <v>3.0611502140358602</v>
      </c>
      <c r="G3071">
        <f t="shared" si="277"/>
        <v>2.9926063983423501</v>
      </c>
      <c r="H3071">
        <v>1.81589313444079</v>
      </c>
      <c r="I3071">
        <v>1.64201767275023</v>
      </c>
      <c r="J3071">
        <f t="shared" si="278"/>
        <v>1.7289554035955099</v>
      </c>
    </row>
    <row r="3072" spans="1:10" x14ac:dyDescent="0.35">
      <c r="A3072" t="s">
        <v>3035</v>
      </c>
      <c r="B3072">
        <v>2.4218326306655</v>
      </c>
      <c r="C3072">
        <v>2.7144660749838301</v>
      </c>
      <c r="D3072">
        <f t="shared" si="276"/>
        <v>2.5681493528246651</v>
      </c>
      <c r="E3072">
        <v>2.3828029026405999</v>
      </c>
      <c r="F3072">
        <v>2.9407287518243499</v>
      </c>
      <c r="G3072">
        <f t="shared" si="277"/>
        <v>2.6617658272324749</v>
      </c>
      <c r="H3072">
        <v>1.8787067422389301</v>
      </c>
      <c r="I3072">
        <v>2.1407495528634901</v>
      </c>
      <c r="J3072">
        <f t="shared" si="278"/>
        <v>2.0097281475512103</v>
      </c>
    </row>
    <row r="3073" spans="1:10" x14ac:dyDescent="0.35">
      <c r="A3073" t="s">
        <v>2674</v>
      </c>
      <c r="B3073">
        <v>2.3519284432715799</v>
      </c>
      <c r="C3073">
        <v>2.3342507226626101</v>
      </c>
      <c r="D3073">
        <f t="shared" si="276"/>
        <v>2.343089582967095</v>
      </c>
      <c r="E3073">
        <v>3.1046402645097402</v>
      </c>
      <c r="F3073">
        <v>2.46194473684278</v>
      </c>
      <c r="G3073">
        <f t="shared" si="277"/>
        <v>2.7832925006762599</v>
      </c>
      <c r="H3073">
        <v>0.82013635029019805</v>
      </c>
      <c r="I3073">
        <v>0.68902152358118796</v>
      </c>
      <c r="J3073">
        <f t="shared" si="278"/>
        <v>0.754578936935693</v>
      </c>
    </row>
    <row r="3074" spans="1:10" x14ac:dyDescent="0.35">
      <c r="A3074" t="s">
        <v>4006</v>
      </c>
      <c r="B3074">
        <v>1.6574868970538901</v>
      </c>
      <c r="C3074">
        <v>1.4459602014523001</v>
      </c>
      <c r="D3074">
        <f t="shared" si="276"/>
        <v>1.551723549253095</v>
      </c>
      <c r="E3074">
        <v>1.7606579398461999</v>
      </c>
      <c r="F3074">
        <v>1.3718026879193701</v>
      </c>
      <c r="G3074">
        <f t="shared" si="277"/>
        <v>1.5662303138827851</v>
      </c>
      <c r="H3074">
        <v>1.43336881778818</v>
      </c>
      <c r="I3074">
        <v>0.74939566328152296</v>
      </c>
      <c r="J3074">
        <f t="shared" si="278"/>
        <v>1.0913822405348514</v>
      </c>
    </row>
    <row r="3075" spans="1:10" x14ac:dyDescent="0.35">
      <c r="A3075" t="s">
        <v>6112</v>
      </c>
      <c r="B3075">
        <v>3.4944000728512798</v>
      </c>
      <c r="C3075">
        <v>3.99265607875033</v>
      </c>
      <c r="D3075">
        <f t="shared" si="276"/>
        <v>3.7435280758008052</v>
      </c>
      <c r="E3075">
        <v>2.9458747933428899</v>
      </c>
      <c r="F3075">
        <v>3.7359728819713198</v>
      </c>
      <c r="G3075">
        <f t="shared" si="277"/>
        <v>3.3409238376571047</v>
      </c>
      <c r="H3075">
        <v>2.3488595383882598</v>
      </c>
      <c r="I3075">
        <v>2.5252343519544902</v>
      </c>
      <c r="J3075">
        <f t="shared" si="278"/>
        <v>2.437046945171375</v>
      </c>
    </row>
    <row r="3076" spans="1:10" x14ac:dyDescent="0.35">
      <c r="A3076" t="s">
        <v>5917</v>
      </c>
      <c r="B3076">
        <v>4.1767583962154102</v>
      </c>
      <c r="C3076">
        <v>4.5460280942353801</v>
      </c>
      <c r="D3076">
        <f>AVERAGE(B3076:C3076)</f>
        <v>4.3613932452253952</v>
      </c>
      <c r="E3076">
        <v>4.56076295445322</v>
      </c>
      <c r="F3076">
        <v>5.6519388704098503</v>
      </c>
      <c r="G3076">
        <f>AVERAGE(E3076:F3076)</f>
        <v>5.1063509124315356</v>
      </c>
      <c r="H3076">
        <v>2.4463876623469298</v>
      </c>
      <c r="I3076">
        <v>5.1603249897255603</v>
      </c>
      <c r="J3076">
        <f>AVERAGE(H3076:I3076)</f>
        <v>3.8033563260362451</v>
      </c>
    </row>
    <row r="3077" spans="1:10" x14ac:dyDescent="0.35">
      <c r="A3077" t="s">
        <v>5694</v>
      </c>
      <c r="B3077">
        <v>2.0764209506823099</v>
      </c>
      <c r="C3077">
        <v>2.2153402005909899</v>
      </c>
      <c r="D3077">
        <f t="shared" ref="D3077:D3140" si="279">AVERAGE(B3077:C3077)</f>
        <v>2.1458805756366499</v>
      </c>
      <c r="E3077">
        <v>2.05519034831888</v>
      </c>
      <c r="F3077">
        <v>2.48037794953949</v>
      </c>
      <c r="G3077">
        <f t="shared" ref="G3077:G3140" si="280">AVERAGE(E3077:F3077)</f>
        <v>2.2677841489291852</v>
      </c>
      <c r="H3077">
        <v>1.5562754656953199</v>
      </c>
      <c r="I3077">
        <v>1.4725164608096999</v>
      </c>
      <c r="J3077">
        <f t="shared" ref="J3077:J3140" si="281">AVERAGE(H3077:I3077)</f>
        <v>1.5143959632525099</v>
      </c>
    </row>
    <row r="3078" spans="1:10" x14ac:dyDescent="0.35">
      <c r="A3078" t="s">
        <v>5322</v>
      </c>
      <c r="B3078">
        <v>2.6323832657875799</v>
      </c>
      <c r="C3078">
        <v>2.6538243715162899</v>
      </c>
      <c r="D3078">
        <f t="shared" si="279"/>
        <v>2.6431038186519347</v>
      </c>
      <c r="E3078">
        <v>2.6501287791932202</v>
      </c>
      <c r="F3078">
        <v>3.0053360327705998</v>
      </c>
      <c r="G3078">
        <f t="shared" si="280"/>
        <v>2.82773240598191</v>
      </c>
      <c r="H3078">
        <v>1.9826872176210999</v>
      </c>
      <c r="I3078">
        <v>1.98978924731069</v>
      </c>
      <c r="J3078">
        <f t="shared" si="281"/>
        <v>1.9862382324658949</v>
      </c>
    </row>
    <row r="3079" spans="1:10" x14ac:dyDescent="0.35">
      <c r="A3079" t="s">
        <v>2055</v>
      </c>
      <c r="B3079">
        <v>4.2784505875490098</v>
      </c>
      <c r="C3079">
        <v>4.4996677328338199</v>
      </c>
      <c r="D3079">
        <f t="shared" si="279"/>
        <v>4.3890591601914153</v>
      </c>
      <c r="E3079">
        <v>3.8312979115682801</v>
      </c>
      <c r="F3079">
        <v>3.8785813767512902</v>
      </c>
      <c r="G3079">
        <f t="shared" si="280"/>
        <v>3.854939644159785</v>
      </c>
      <c r="H3079">
        <v>1.9491611662171</v>
      </c>
      <c r="I3079">
        <v>1.8317544771765399</v>
      </c>
      <c r="J3079">
        <f t="shared" si="281"/>
        <v>1.89045782169682</v>
      </c>
    </row>
    <row r="3080" spans="1:10" x14ac:dyDescent="0.35">
      <c r="A3080" t="s">
        <v>1025</v>
      </c>
      <c r="B3080">
        <v>2.4033206859752299</v>
      </c>
      <c r="C3080">
        <v>2.38658247718379</v>
      </c>
      <c r="D3080">
        <f t="shared" si="279"/>
        <v>2.3949515815795097</v>
      </c>
      <c r="E3080">
        <v>2.4875087614094999</v>
      </c>
      <c r="F3080">
        <v>1.8475914310655699</v>
      </c>
      <c r="G3080">
        <f t="shared" si="280"/>
        <v>2.1675500962375347</v>
      </c>
      <c r="H3080">
        <v>1.13473320954499</v>
      </c>
      <c r="I3080">
        <v>1.04556876305549</v>
      </c>
      <c r="J3080">
        <f t="shared" si="281"/>
        <v>1.0901509863002401</v>
      </c>
    </row>
    <row r="3081" spans="1:10" x14ac:dyDescent="0.35">
      <c r="A3081" t="s">
        <v>4346</v>
      </c>
      <c r="B3081">
        <v>10.8904121933593</v>
      </c>
      <c r="C3081">
        <v>10.3898972009238</v>
      </c>
      <c r="D3081">
        <f t="shared" si="279"/>
        <v>10.640154697141551</v>
      </c>
      <c r="E3081">
        <v>9.6295834716579094</v>
      </c>
      <c r="F3081">
        <v>10.522457543745499</v>
      </c>
      <c r="G3081">
        <f t="shared" si="280"/>
        <v>10.076020507701704</v>
      </c>
      <c r="H3081">
        <v>5.3232921709019703</v>
      </c>
      <c r="I3081">
        <v>5.6119110489211996</v>
      </c>
      <c r="J3081">
        <f t="shared" si="281"/>
        <v>5.4676016099115845</v>
      </c>
    </row>
    <row r="3082" spans="1:10" x14ac:dyDescent="0.35">
      <c r="A3082" t="s">
        <v>6113</v>
      </c>
      <c r="B3082">
        <v>5.0108599680066801</v>
      </c>
      <c r="C3082">
        <v>6.1155560476788704</v>
      </c>
      <c r="D3082">
        <f t="shared" si="279"/>
        <v>5.5632080078427748</v>
      </c>
      <c r="E3082">
        <v>4.7006570452546601</v>
      </c>
      <c r="F3082">
        <v>4.3724516294535603</v>
      </c>
      <c r="G3082">
        <f t="shared" si="280"/>
        <v>4.5365543373541097</v>
      </c>
      <c r="H3082">
        <v>2.6891603264020998</v>
      </c>
      <c r="I3082">
        <v>4.2163022503461303</v>
      </c>
      <c r="J3082">
        <f t="shared" si="281"/>
        <v>3.4527312883741148</v>
      </c>
    </row>
    <row r="3083" spans="1:10" x14ac:dyDescent="0.35">
      <c r="A3083" t="s">
        <v>6114</v>
      </c>
      <c r="B3083">
        <v>4.17874830018535</v>
      </c>
      <c r="C3083">
        <v>4.24205480874818</v>
      </c>
      <c r="D3083">
        <f t="shared" si="279"/>
        <v>4.210401554466765</v>
      </c>
      <c r="E3083">
        <v>3.8112689227693699</v>
      </c>
      <c r="F3083">
        <v>3.4622383214302301</v>
      </c>
      <c r="G3083">
        <f t="shared" si="280"/>
        <v>3.6367536220997998</v>
      </c>
      <c r="H3083">
        <v>2.2200109436437701</v>
      </c>
      <c r="I3083">
        <v>2.3478859249467301</v>
      </c>
      <c r="J3083">
        <f t="shared" si="281"/>
        <v>2.2839484342952501</v>
      </c>
    </row>
    <row r="3084" spans="1:10" x14ac:dyDescent="0.35">
      <c r="A3084" t="s">
        <v>5323</v>
      </c>
      <c r="B3084">
        <v>2.5647818651304899</v>
      </c>
      <c r="C3084">
        <v>2.6020324022890202</v>
      </c>
      <c r="D3084">
        <f t="shared" si="279"/>
        <v>2.5834071337097551</v>
      </c>
      <c r="E3084">
        <v>2.1790750916959598</v>
      </c>
      <c r="F3084">
        <v>2.3260617240546302</v>
      </c>
      <c r="G3084">
        <f t="shared" si="280"/>
        <v>2.252568407875295</v>
      </c>
      <c r="H3084">
        <v>1.8466583366725</v>
      </c>
      <c r="I3084">
        <v>1.5027115467311301</v>
      </c>
      <c r="J3084">
        <f t="shared" si="281"/>
        <v>1.674684941701815</v>
      </c>
    </row>
    <row r="3085" spans="1:10" x14ac:dyDescent="0.35">
      <c r="A3085" t="s">
        <v>4981</v>
      </c>
      <c r="B3085">
        <v>2.7833989419413401</v>
      </c>
      <c r="C3085">
        <v>3.3346058553385198</v>
      </c>
      <c r="D3085">
        <f t="shared" si="279"/>
        <v>3.05900239863993</v>
      </c>
      <c r="E3085">
        <v>3.6730555332002401</v>
      </c>
      <c r="F3085">
        <v>2.91928267092857</v>
      </c>
      <c r="G3085">
        <f t="shared" si="280"/>
        <v>3.2961691020644048</v>
      </c>
      <c r="H3085">
        <v>2.0551224306071898</v>
      </c>
      <c r="I3085">
        <v>2.0884951963638199</v>
      </c>
      <c r="J3085">
        <f t="shared" si="281"/>
        <v>2.0718088134855046</v>
      </c>
    </row>
    <row r="3086" spans="1:10" x14ac:dyDescent="0.35">
      <c r="A3086" t="s">
        <v>4653</v>
      </c>
      <c r="B3086">
        <v>2.5653564888517502</v>
      </c>
      <c r="C3086">
        <v>1.71945395792371</v>
      </c>
      <c r="D3086">
        <f t="shared" si="279"/>
        <v>2.1424052233877302</v>
      </c>
      <c r="E3086">
        <v>1.4496001534735501</v>
      </c>
      <c r="F3086">
        <v>1.83351293170202</v>
      </c>
      <c r="G3086">
        <f t="shared" si="280"/>
        <v>1.6415565425877849</v>
      </c>
      <c r="H3086">
        <v>1.4076238716663401</v>
      </c>
      <c r="I3086">
        <v>0.94418119643587906</v>
      </c>
      <c r="J3086">
        <f t="shared" si="281"/>
        <v>1.1759025340511096</v>
      </c>
    </row>
    <row r="3087" spans="1:10" x14ac:dyDescent="0.35">
      <c r="A3087" t="s">
        <v>4347</v>
      </c>
      <c r="B3087">
        <v>4.6432324001270997</v>
      </c>
      <c r="C3087">
        <v>4.4310542527538797</v>
      </c>
      <c r="D3087">
        <f t="shared" si="279"/>
        <v>4.5371433264404892</v>
      </c>
      <c r="E3087">
        <v>4.1992875097465596</v>
      </c>
      <c r="F3087">
        <v>3.9204235297909902</v>
      </c>
      <c r="G3087">
        <f t="shared" si="280"/>
        <v>4.0598555197687745</v>
      </c>
      <c r="H3087">
        <v>2.5170534268371001</v>
      </c>
      <c r="I3087">
        <v>3.0381935887795701</v>
      </c>
      <c r="J3087">
        <f t="shared" si="281"/>
        <v>2.7776235078083351</v>
      </c>
    </row>
    <row r="3088" spans="1:10" x14ac:dyDescent="0.35">
      <c r="A3088" t="s">
        <v>187</v>
      </c>
      <c r="B3088">
        <v>3.4475836437709901</v>
      </c>
      <c r="C3088">
        <v>3.1124988108962701</v>
      </c>
      <c r="D3088">
        <f t="shared" si="279"/>
        <v>3.2800412273336299</v>
      </c>
      <c r="E3088">
        <v>3.06830869471673</v>
      </c>
      <c r="F3088">
        <v>2.7440191154351901</v>
      </c>
      <c r="G3088">
        <f t="shared" si="280"/>
        <v>2.9061639050759602</v>
      </c>
      <c r="H3088">
        <v>19.1589041128289</v>
      </c>
      <c r="I3088">
        <v>19.834489386911699</v>
      </c>
      <c r="J3088">
        <f t="shared" si="281"/>
        <v>19.496696749870299</v>
      </c>
    </row>
    <row r="3089" spans="1:10" x14ac:dyDescent="0.35">
      <c r="A3089" t="s">
        <v>5695</v>
      </c>
      <c r="B3089">
        <v>2.9482611393522702</v>
      </c>
      <c r="C3089">
        <v>2.5521126182574099</v>
      </c>
      <c r="D3089">
        <f t="shared" si="279"/>
        <v>2.7501868788048398</v>
      </c>
      <c r="E3089">
        <v>1.91342183279406</v>
      </c>
      <c r="F3089">
        <v>2.7558020827246898</v>
      </c>
      <c r="G3089">
        <f t="shared" si="280"/>
        <v>2.3346119577593747</v>
      </c>
      <c r="H3089">
        <v>1.70322133848235</v>
      </c>
      <c r="I3089">
        <v>1.4671757181527001</v>
      </c>
      <c r="J3089">
        <f t="shared" si="281"/>
        <v>1.5851985283175249</v>
      </c>
    </row>
    <row r="3090" spans="1:10" x14ac:dyDescent="0.35">
      <c r="A3090" t="s">
        <v>3036</v>
      </c>
      <c r="B3090">
        <v>2.5052216870205899</v>
      </c>
      <c r="C3090">
        <v>2.2182154963081402</v>
      </c>
      <c r="D3090">
        <f t="shared" si="279"/>
        <v>2.3617185916643653</v>
      </c>
      <c r="E3090">
        <v>2.3598628607988901</v>
      </c>
      <c r="F3090">
        <v>2.3667248893672999</v>
      </c>
      <c r="G3090">
        <f t="shared" si="280"/>
        <v>2.363293875083095</v>
      </c>
      <c r="H3090">
        <v>1.37525205559366</v>
      </c>
      <c r="I3090">
        <v>1.36537835254338</v>
      </c>
      <c r="J3090">
        <f t="shared" si="281"/>
        <v>1.37031520406852</v>
      </c>
    </row>
    <row r="3091" spans="1:10" x14ac:dyDescent="0.35">
      <c r="A3091" t="s">
        <v>4654</v>
      </c>
      <c r="B3091">
        <v>2.3792764045645698</v>
      </c>
      <c r="C3091">
        <v>2.6910530168538198</v>
      </c>
      <c r="D3091">
        <f t="shared" si="279"/>
        <v>2.5351647107091946</v>
      </c>
      <c r="E3091">
        <v>1.1964295806329499</v>
      </c>
      <c r="F3091">
        <v>2.4260503792695101</v>
      </c>
      <c r="G3091">
        <f t="shared" si="280"/>
        <v>1.81123997995123</v>
      </c>
      <c r="H3091">
        <v>1.03656859359609</v>
      </c>
      <c r="I3091">
        <v>1.28953312064231</v>
      </c>
      <c r="J3091">
        <f t="shared" si="281"/>
        <v>1.1630508571192</v>
      </c>
    </row>
    <row r="3092" spans="1:10" x14ac:dyDescent="0.35">
      <c r="A3092" t="s">
        <v>2675</v>
      </c>
      <c r="B3092">
        <v>3.3980366644315598</v>
      </c>
      <c r="C3092">
        <v>2.97899920137387</v>
      </c>
      <c r="D3092">
        <f t="shared" si="279"/>
        <v>3.1885179329027151</v>
      </c>
      <c r="E3092">
        <v>2.7223525465748399</v>
      </c>
      <c r="F3092">
        <v>2.5593804119343599</v>
      </c>
      <c r="G3092">
        <f t="shared" si="280"/>
        <v>2.6408664792545999</v>
      </c>
      <c r="H3092">
        <v>2.3548775710054599</v>
      </c>
      <c r="I3092">
        <v>1.5553205453402099</v>
      </c>
      <c r="J3092">
        <f t="shared" si="281"/>
        <v>1.9550990581728349</v>
      </c>
    </row>
    <row r="3093" spans="1:10" x14ac:dyDescent="0.35">
      <c r="A3093" t="s">
        <v>2353</v>
      </c>
      <c r="B3093">
        <v>1.2981135766776299</v>
      </c>
      <c r="C3093">
        <v>1.46400735944807</v>
      </c>
      <c r="D3093">
        <f t="shared" si="279"/>
        <v>1.38106046806285</v>
      </c>
      <c r="E3093">
        <v>1.40540070142871</v>
      </c>
      <c r="F3093">
        <v>1.6488858845966701</v>
      </c>
      <c r="G3093">
        <f t="shared" si="280"/>
        <v>1.52714329301269</v>
      </c>
      <c r="H3093">
        <v>1.03315936602167</v>
      </c>
      <c r="I3093">
        <v>1.4846240174671199</v>
      </c>
      <c r="J3093">
        <f t="shared" si="281"/>
        <v>1.2588916917443949</v>
      </c>
    </row>
    <row r="3094" spans="1:10" x14ac:dyDescent="0.35">
      <c r="A3094" t="s">
        <v>4007</v>
      </c>
      <c r="B3094">
        <v>1.89919146226852</v>
      </c>
      <c r="C3094">
        <v>2.1218413721093001</v>
      </c>
      <c r="D3094">
        <f t="shared" si="279"/>
        <v>2.0105164171889101</v>
      </c>
      <c r="E3094">
        <v>1.7665191438238199</v>
      </c>
      <c r="F3094">
        <v>1.9817384462842</v>
      </c>
      <c r="G3094">
        <f t="shared" si="280"/>
        <v>1.87412879505401</v>
      </c>
      <c r="H3094">
        <v>1.1043223248399501</v>
      </c>
      <c r="I3094">
        <v>1.2432687902094099</v>
      </c>
      <c r="J3094">
        <f t="shared" si="281"/>
        <v>1.1737955575246799</v>
      </c>
    </row>
    <row r="3095" spans="1:10" x14ac:dyDescent="0.35">
      <c r="A3095" t="s">
        <v>3724</v>
      </c>
      <c r="B3095">
        <v>1.79785047367791</v>
      </c>
      <c r="C3095">
        <v>2.2798607825982899</v>
      </c>
      <c r="D3095">
        <f t="shared" si="279"/>
        <v>2.0388556281381001</v>
      </c>
      <c r="E3095">
        <v>2.69127388940794</v>
      </c>
      <c r="F3095">
        <v>2.33993853852273</v>
      </c>
      <c r="G3095">
        <f t="shared" si="280"/>
        <v>2.5156062139653352</v>
      </c>
      <c r="H3095">
        <v>0.80900234707444196</v>
      </c>
      <c r="I3095">
        <v>1.15549052939826</v>
      </c>
      <c r="J3095">
        <f t="shared" si="281"/>
        <v>0.98224643823635094</v>
      </c>
    </row>
    <row r="3096" spans="1:10" x14ac:dyDescent="0.35">
      <c r="A3096" t="s">
        <v>3411</v>
      </c>
      <c r="B3096">
        <v>1.8275004887249</v>
      </c>
      <c r="C3096">
        <v>1.9743279431237599</v>
      </c>
      <c r="D3096">
        <f t="shared" si="279"/>
        <v>1.90091421592433</v>
      </c>
      <c r="E3096">
        <v>1.52603220778098</v>
      </c>
      <c r="F3096">
        <v>1.9665968861799299</v>
      </c>
      <c r="G3096">
        <f t="shared" si="280"/>
        <v>1.7463145469804551</v>
      </c>
      <c r="H3096">
        <v>1.41574727622449</v>
      </c>
      <c r="I3096">
        <v>1.2627655877550299</v>
      </c>
      <c r="J3096">
        <f t="shared" si="281"/>
        <v>1.33925643198976</v>
      </c>
    </row>
    <row r="3097" spans="1:10" x14ac:dyDescent="0.35">
      <c r="A3097" t="s">
        <v>524</v>
      </c>
      <c r="B3097">
        <v>2.9553967958991598</v>
      </c>
      <c r="C3097">
        <v>2.6509660551872201</v>
      </c>
      <c r="D3097">
        <f t="shared" si="279"/>
        <v>2.8031814255431899</v>
      </c>
      <c r="E3097">
        <v>3.9099419136627498</v>
      </c>
      <c r="F3097">
        <v>3.0784903638454</v>
      </c>
      <c r="G3097">
        <f t="shared" si="280"/>
        <v>3.4942161387540747</v>
      </c>
      <c r="H3097">
        <v>1.52251737056599</v>
      </c>
      <c r="I3097">
        <v>1.5404577809467399</v>
      </c>
      <c r="J3097">
        <f t="shared" si="281"/>
        <v>1.5314875757563651</v>
      </c>
    </row>
    <row r="3098" spans="1:10" x14ac:dyDescent="0.35">
      <c r="A3098" t="s">
        <v>2056</v>
      </c>
      <c r="B3098">
        <v>3.4476640658663</v>
      </c>
      <c r="C3098">
        <v>3.6656929529414799</v>
      </c>
      <c r="D3098">
        <f t="shared" si="279"/>
        <v>3.55667850940389</v>
      </c>
      <c r="E3098">
        <v>3.66115283736168</v>
      </c>
      <c r="F3098">
        <v>3.2487010924448398</v>
      </c>
      <c r="G3098">
        <f t="shared" si="280"/>
        <v>3.4549269649032599</v>
      </c>
      <c r="H3098">
        <v>2.4488095361689801</v>
      </c>
      <c r="I3098">
        <v>2.2973525891448698</v>
      </c>
      <c r="J3098">
        <f t="shared" si="281"/>
        <v>2.373081062656925</v>
      </c>
    </row>
    <row r="3099" spans="1:10" x14ac:dyDescent="0.35">
      <c r="A3099" t="s">
        <v>1710</v>
      </c>
      <c r="B3099">
        <v>2.4557341925632299</v>
      </c>
      <c r="C3099">
        <v>2.3641960999207301</v>
      </c>
      <c r="D3099">
        <f t="shared" si="279"/>
        <v>2.40996514624198</v>
      </c>
      <c r="E3099">
        <v>2.5808058941974599</v>
      </c>
      <c r="F3099">
        <v>2.4725759210236502</v>
      </c>
      <c r="G3099">
        <f t="shared" si="280"/>
        <v>2.526690907610555</v>
      </c>
      <c r="H3099">
        <v>1.9717338752879401</v>
      </c>
      <c r="I3099">
        <v>2.32491125810055</v>
      </c>
      <c r="J3099">
        <f t="shared" si="281"/>
        <v>2.1483225666942452</v>
      </c>
    </row>
    <row r="3100" spans="1:10" x14ac:dyDescent="0.35">
      <c r="A3100" t="s">
        <v>1367</v>
      </c>
      <c r="B3100">
        <v>3.7227921072180901</v>
      </c>
      <c r="C3100">
        <v>5.1757718589339001</v>
      </c>
      <c r="D3100">
        <f t="shared" si="279"/>
        <v>4.4492819830759949</v>
      </c>
      <c r="E3100">
        <v>3.20499374607048</v>
      </c>
      <c r="F3100">
        <v>3.78482203095174</v>
      </c>
      <c r="G3100">
        <f t="shared" si="280"/>
        <v>3.49490788851111</v>
      </c>
      <c r="H3100">
        <v>1.9766853708050101</v>
      </c>
      <c r="I3100">
        <v>2.7495122228467399</v>
      </c>
      <c r="J3100">
        <f t="shared" si="281"/>
        <v>2.363098796825875</v>
      </c>
    </row>
    <row r="3101" spans="1:10" x14ac:dyDescent="0.35">
      <c r="A3101" t="s">
        <v>1026</v>
      </c>
      <c r="B3101">
        <v>2.7750247579471101</v>
      </c>
      <c r="C3101">
        <v>3.3538301438203102</v>
      </c>
      <c r="D3101">
        <f t="shared" si="279"/>
        <v>3.0644274508837102</v>
      </c>
      <c r="E3101">
        <v>2.30442142504817</v>
      </c>
      <c r="F3101">
        <v>2.5120982737752202</v>
      </c>
      <c r="G3101">
        <f t="shared" si="280"/>
        <v>2.4082598494116949</v>
      </c>
      <c r="H3101">
        <v>1.36463948541263</v>
      </c>
      <c r="I3101">
        <v>1.64512825359114</v>
      </c>
      <c r="J3101">
        <f t="shared" si="281"/>
        <v>1.5048838695018851</v>
      </c>
    </row>
    <row r="3102" spans="1:10" x14ac:dyDescent="0.35">
      <c r="A3102" t="s">
        <v>4982</v>
      </c>
      <c r="B3102">
        <v>5.1962742038507903</v>
      </c>
      <c r="C3102">
        <v>4.87578090627684</v>
      </c>
      <c r="D3102">
        <f t="shared" si="279"/>
        <v>5.0360275550638152</v>
      </c>
      <c r="E3102">
        <v>6.7849175990886996</v>
      </c>
      <c r="F3102">
        <v>4.3939738030891702</v>
      </c>
      <c r="G3102">
        <f t="shared" si="280"/>
        <v>5.5894457010889349</v>
      </c>
      <c r="H3102">
        <v>2.13625354529885</v>
      </c>
      <c r="I3102">
        <v>3.63242287110111</v>
      </c>
      <c r="J3102">
        <f t="shared" si="281"/>
        <v>2.88433820819998</v>
      </c>
    </row>
    <row r="3103" spans="1:10" x14ac:dyDescent="0.35">
      <c r="A3103" t="s">
        <v>6115</v>
      </c>
      <c r="B3103">
        <v>3.1470009505572598</v>
      </c>
      <c r="C3103">
        <v>3.4607358565132902</v>
      </c>
      <c r="D3103">
        <f t="shared" si="279"/>
        <v>3.303868403535275</v>
      </c>
      <c r="E3103">
        <v>3.23940272166739</v>
      </c>
      <c r="F3103">
        <v>3.8306197163859399</v>
      </c>
      <c r="G3103">
        <f t="shared" si="280"/>
        <v>3.5350112190266652</v>
      </c>
      <c r="H3103">
        <v>1.99157188397309</v>
      </c>
      <c r="I3103">
        <v>1.752153859399</v>
      </c>
      <c r="J3103">
        <f t="shared" si="281"/>
        <v>1.871862871686045</v>
      </c>
    </row>
    <row r="3104" spans="1:10" x14ac:dyDescent="0.35">
      <c r="A3104" t="s">
        <v>1711</v>
      </c>
      <c r="B3104">
        <v>2.5684877928729599</v>
      </c>
      <c r="C3104">
        <v>2.6074435891722598</v>
      </c>
      <c r="D3104">
        <f t="shared" si="279"/>
        <v>2.5879656910226099</v>
      </c>
      <c r="E3104">
        <v>2.0875092482315498</v>
      </c>
      <c r="F3104">
        <v>2.1129645188114901</v>
      </c>
      <c r="G3104">
        <f t="shared" si="280"/>
        <v>2.1002368835215197</v>
      </c>
      <c r="H3104">
        <v>1.56348297223795</v>
      </c>
      <c r="I3104">
        <v>1.79126017135981</v>
      </c>
      <c r="J3104">
        <f t="shared" si="281"/>
        <v>1.67737157179888</v>
      </c>
    </row>
    <row r="3105" spans="1:10" x14ac:dyDescent="0.35">
      <c r="A3105" t="s">
        <v>5696</v>
      </c>
      <c r="B3105">
        <v>1.5400293943166701</v>
      </c>
      <c r="C3105">
        <v>1.5186363035669399</v>
      </c>
      <c r="D3105">
        <f t="shared" si="279"/>
        <v>1.529332848941805</v>
      </c>
      <c r="E3105">
        <v>1.8254328783178699</v>
      </c>
      <c r="F3105">
        <v>1.52114082030626</v>
      </c>
      <c r="G3105">
        <f t="shared" si="280"/>
        <v>1.673286849312065</v>
      </c>
      <c r="H3105">
        <v>1.0693581941272401</v>
      </c>
      <c r="I3105">
        <v>1.05326474548684</v>
      </c>
      <c r="J3105">
        <f t="shared" si="281"/>
        <v>1.0613114698070401</v>
      </c>
    </row>
    <row r="3106" spans="1:10" x14ac:dyDescent="0.35">
      <c r="A3106" t="s">
        <v>5918</v>
      </c>
      <c r="B3106">
        <v>4.9683076289583603</v>
      </c>
      <c r="C3106">
        <v>4.4614849052853396</v>
      </c>
      <c r="D3106">
        <f t="shared" si="279"/>
        <v>4.7148962671218495</v>
      </c>
      <c r="E3106">
        <v>3.5722621386262898</v>
      </c>
      <c r="F3106">
        <v>4.1988132721438198</v>
      </c>
      <c r="G3106">
        <f t="shared" si="280"/>
        <v>3.8855377053850546</v>
      </c>
      <c r="H3106">
        <v>2.0423208066943301</v>
      </c>
      <c r="I3106">
        <v>2.7090271639310899</v>
      </c>
      <c r="J3106">
        <f t="shared" si="281"/>
        <v>2.37567398531271</v>
      </c>
    </row>
    <row r="3107" spans="1:10" x14ac:dyDescent="0.35">
      <c r="A3107" t="s">
        <v>188</v>
      </c>
      <c r="B3107">
        <v>2.3737716517534899</v>
      </c>
      <c r="C3107">
        <v>2.1686724226499301</v>
      </c>
      <c r="D3107">
        <f t="shared" si="279"/>
        <v>2.27122203720171</v>
      </c>
      <c r="E3107">
        <v>2.7431969530320002</v>
      </c>
      <c r="F3107">
        <v>2.2247278310902798</v>
      </c>
      <c r="G3107">
        <f t="shared" si="280"/>
        <v>2.48396239206114</v>
      </c>
      <c r="H3107">
        <v>21.072486572088</v>
      </c>
      <c r="I3107">
        <v>21.2389646846921</v>
      </c>
      <c r="J3107">
        <f t="shared" si="281"/>
        <v>21.155725628390051</v>
      </c>
    </row>
    <row r="3108" spans="1:10" x14ac:dyDescent="0.35">
      <c r="A3108" t="s">
        <v>4655</v>
      </c>
      <c r="B3108">
        <v>1.3894575461418499</v>
      </c>
      <c r="C3108">
        <v>1.25034899171595</v>
      </c>
      <c r="D3108">
        <f t="shared" si="279"/>
        <v>1.3199032689289001</v>
      </c>
      <c r="E3108">
        <v>1.60399648643392</v>
      </c>
      <c r="F3108">
        <v>1.5365905528378001</v>
      </c>
      <c r="G3108">
        <f t="shared" si="280"/>
        <v>1.5702935196358601</v>
      </c>
      <c r="H3108">
        <v>1.19870084876658</v>
      </c>
      <c r="I3108">
        <v>1.12876998191463</v>
      </c>
      <c r="J3108">
        <f t="shared" si="281"/>
        <v>1.163735415340605</v>
      </c>
    </row>
    <row r="3109" spans="1:10" x14ac:dyDescent="0.35">
      <c r="A3109" t="s">
        <v>4348</v>
      </c>
      <c r="B3109">
        <v>4.18493323330061</v>
      </c>
      <c r="C3109">
        <v>3.8390451767038098</v>
      </c>
      <c r="D3109">
        <f t="shared" si="279"/>
        <v>4.0119892050022097</v>
      </c>
      <c r="E3109">
        <v>4.19671280777915</v>
      </c>
      <c r="F3109">
        <v>3.8148984974939202</v>
      </c>
      <c r="G3109">
        <f t="shared" si="280"/>
        <v>4.0058056526365355</v>
      </c>
      <c r="H3109">
        <v>2.4807254624483099</v>
      </c>
      <c r="I3109">
        <v>2.51998914893852</v>
      </c>
      <c r="J3109">
        <f t="shared" si="281"/>
        <v>2.5003573056934147</v>
      </c>
    </row>
    <row r="3110" spans="1:10" x14ac:dyDescent="0.35">
      <c r="A3110" t="s">
        <v>5324</v>
      </c>
      <c r="B3110">
        <v>1.6127738431496399</v>
      </c>
      <c r="C3110">
        <v>1.51113696051664</v>
      </c>
      <c r="D3110">
        <f t="shared" si="279"/>
        <v>1.5619554018331399</v>
      </c>
      <c r="E3110">
        <v>1.4005450262424499</v>
      </c>
      <c r="F3110">
        <v>1.9157303323327599</v>
      </c>
      <c r="G3110">
        <f t="shared" si="280"/>
        <v>1.6581376792876048</v>
      </c>
      <c r="H3110">
        <v>0.712658772211195</v>
      </c>
      <c r="I3110">
        <v>1.09987920407567</v>
      </c>
      <c r="J3110">
        <f t="shared" si="281"/>
        <v>0.90626898814343249</v>
      </c>
    </row>
    <row r="3111" spans="1:10" x14ac:dyDescent="0.35">
      <c r="A3111" t="s">
        <v>4983</v>
      </c>
      <c r="B3111">
        <v>3.4494638217184801</v>
      </c>
      <c r="C3111">
        <v>3.24644291628274</v>
      </c>
      <c r="D3111">
        <f t="shared" si="279"/>
        <v>3.34795336900061</v>
      </c>
      <c r="E3111">
        <v>3.1892631873878399</v>
      </c>
      <c r="F3111">
        <v>3.2271551569142098</v>
      </c>
      <c r="G3111">
        <f t="shared" si="280"/>
        <v>3.2082091721510251</v>
      </c>
      <c r="H3111">
        <v>2.53432462519581</v>
      </c>
      <c r="I3111">
        <v>2.0505359563769701</v>
      </c>
      <c r="J3111">
        <f t="shared" si="281"/>
        <v>2.29243029078639</v>
      </c>
    </row>
    <row r="3112" spans="1:10" x14ac:dyDescent="0.35">
      <c r="A3112" t="s">
        <v>3725</v>
      </c>
      <c r="B3112">
        <v>2.4992391501490898</v>
      </c>
      <c r="C3112">
        <v>3.1200296467928301</v>
      </c>
      <c r="D3112">
        <f t="shared" si="279"/>
        <v>2.8096343984709602</v>
      </c>
      <c r="E3112">
        <v>1.6753162344979899</v>
      </c>
      <c r="F3112">
        <v>1.66082834246511</v>
      </c>
      <c r="G3112">
        <f t="shared" si="280"/>
        <v>1.66807228848155</v>
      </c>
      <c r="H3112">
        <v>1.26876569793551</v>
      </c>
      <c r="I3112">
        <v>1.22413765885262</v>
      </c>
      <c r="J3112">
        <f t="shared" si="281"/>
        <v>1.2464516783940649</v>
      </c>
    </row>
    <row r="3113" spans="1:10" x14ac:dyDescent="0.35">
      <c r="A3113" t="s">
        <v>3412</v>
      </c>
      <c r="B3113">
        <v>1.73149097881658</v>
      </c>
      <c r="C3113">
        <v>1.6632573279159499</v>
      </c>
      <c r="D3113">
        <f t="shared" si="279"/>
        <v>1.697374153366265</v>
      </c>
      <c r="E3113">
        <v>1.69623828115873</v>
      </c>
      <c r="F3113">
        <v>1.8836786752569601</v>
      </c>
      <c r="G3113">
        <f t="shared" si="280"/>
        <v>1.789958478207845</v>
      </c>
      <c r="H3113">
        <v>1.1770714836537599</v>
      </c>
      <c r="I3113">
        <v>1.28328379923513</v>
      </c>
      <c r="J3113">
        <f t="shared" si="281"/>
        <v>1.230177641444445</v>
      </c>
    </row>
    <row r="3114" spans="1:10" x14ac:dyDescent="0.35">
      <c r="A3114" t="s">
        <v>4008</v>
      </c>
      <c r="B3114">
        <v>1.8919441104508901</v>
      </c>
      <c r="C3114">
        <v>1.51751443233734</v>
      </c>
      <c r="D3114">
        <f t="shared" si="279"/>
        <v>1.7047292713941151</v>
      </c>
      <c r="E3114">
        <v>1.57021796860218</v>
      </c>
      <c r="F3114">
        <v>1.4900553747058101</v>
      </c>
      <c r="G3114">
        <f t="shared" si="280"/>
        <v>1.530136671653995</v>
      </c>
      <c r="H3114">
        <v>0.94333338379138199</v>
      </c>
      <c r="I3114">
        <v>0.90750842823878697</v>
      </c>
      <c r="J3114">
        <f t="shared" si="281"/>
        <v>0.92542090601508442</v>
      </c>
    </row>
    <row r="3115" spans="1:10" x14ac:dyDescent="0.35">
      <c r="A3115" t="s">
        <v>2676</v>
      </c>
      <c r="B3115">
        <v>2.1429797796576802</v>
      </c>
      <c r="C3115">
        <v>2.3130083465851898</v>
      </c>
      <c r="D3115">
        <f t="shared" si="279"/>
        <v>2.227994063121435</v>
      </c>
      <c r="E3115">
        <v>2.6180864381481599</v>
      </c>
      <c r="F3115">
        <v>2.30241879714375</v>
      </c>
      <c r="G3115">
        <f t="shared" si="280"/>
        <v>2.4602526176459549</v>
      </c>
      <c r="H3115">
        <v>1.26071035702589</v>
      </c>
      <c r="I3115">
        <v>1.6640406993744401</v>
      </c>
      <c r="J3115">
        <f t="shared" si="281"/>
        <v>1.4623755282001651</v>
      </c>
    </row>
    <row r="3116" spans="1:10" x14ac:dyDescent="0.35">
      <c r="A3116" t="s">
        <v>2354</v>
      </c>
      <c r="B3116">
        <v>2.10784500270417</v>
      </c>
      <c r="C3116">
        <v>1.2500795483101399</v>
      </c>
      <c r="D3116">
        <f t="shared" si="279"/>
        <v>1.6789622755071549</v>
      </c>
      <c r="E3116">
        <v>1.1203697212147401</v>
      </c>
      <c r="F3116">
        <v>0.83193823032353498</v>
      </c>
      <c r="G3116">
        <f t="shared" si="280"/>
        <v>0.97615397576913754</v>
      </c>
      <c r="H3116">
        <v>1.38605780631244</v>
      </c>
      <c r="I3116">
        <v>0.55702390521440004</v>
      </c>
      <c r="J3116">
        <f t="shared" si="281"/>
        <v>0.97154085576341997</v>
      </c>
    </row>
    <row r="3117" spans="1:10" x14ac:dyDescent="0.35">
      <c r="A3117" t="s">
        <v>3037</v>
      </c>
      <c r="B3117">
        <v>2.0598963223675</v>
      </c>
      <c r="C3117">
        <v>2.2957773203030198</v>
      </c>
      <c r="D3117">
        <f t="shared" si="279"/>
        <v>2.1778368213352599</v>
      </c>
      <c r="E3117">
        <v>2.1425746842691198</v>
      </c>
      <c r="F3117">
        <v>2.0514756296194001</v>
      </c>
      <c r="G3117">
        <f t="shared" si="280"/>
        <v>2.0970251569442597</v>
      </c>
      <c r="H3117">
        <v>1.12308766460533</v>
      </c>
      <c r="I3117">
        <v>0.98431197860540798</v>
      </c>
      <c r="J3117">
        <f t="shared" si="281"/>
        <v>1.053699821605369</v>
      </c>
    </row>
    <row r="3118" spans="1:10" x14ac:dyDescent="0.35">
      <c r="A3118" t="s">
        <v>1368</v>
      </c>
      <c r="B3118">
        <v>2.3264060865324598</v>
      </c>
      <c r="C3118">
        <v>2.1104020456286601</v>
      </c>
      <c r="D3118">
        <f t="shared" si="279"/>
        <v>2.2184040660805602</v>
      </c>
      <c r="E3118">
        <v>1.89502563541372</v>
      </c>
      <c r="F3118">
        <v>2.2890174970978001</v>
      </c>
      <c r="G3118">
        <f t="shared" si="280"/>
        <v>2.09202156625576</v>
      </c>
      <c r="H3118">
        <v>1.4349512187711899</v>
      </c>
      <c r="I3118">
        <v>1.76135725007647</v>
      </c>
      <c r="J3118">
        <f t="shared" si="281"/>
        <v>1.59815423442383</v>
      </c>
    </row>
    <row r="3119" spans="1:10" x14ac:dyDescent="0.35">
      <c r="A3119" t="s">
        <v>1027</v>
      </c>
      <c r="B3119">
        <v>1.3306883450345499</v>
      </c>
      <c r="C3119">
        <v>1.5046189351805399</v>
      </c>
      <c r="D3119">
        <f t="shared" si="279"/>
        <v>1.4176536401075448</v>
      </c>
      <c r="E3119">
        <v>1.2270470737503401</v>
      </c>
      <c r="F3119">
        <v>1.17637633800893</v>
      </c>
      <c r="G3119">
        <f t="shared" si="280"/>
        <v>1.2017117058796352</v>
      </c>
      <c r="H3119">
        <v>0.90312936534155996</v>
      </c>
      <c r="I3119">
        <v>1.2304684857533601</v>
      </c>
      <c r="J3119">
        <f t="shared" si="281"/>
        <v>1.0667989255474599</v>
      </c>
    </row>
    <row r="3120" spans="1:10" x14ac:dyDescent="0.35">
      <c r="A3120" t="s">
        <v>2057</v>
      </c>
      <c r="B3120">
        <v>2.88384314285805</v>
      </c>
      <c r="C3120">
        <v>2.9512008092979198</v>
      </c>
      <c r="D3120">
        <f t="shared" si="279"/>
        <v>2.9175219760779849</v>
      </c>
      <c r="E3120">
        <v>2.9383898299934499</v>
      </c>
      <c r="F3120">
        <v>3.2494308859308698</v>
      </c>
      <c r="G3120">
        <f t="shared" si="280"/>
        <v>3.0939103579621596</v>
      </c>
      <c r="H3120">
        <v>2.2044974355339</v>
      </c>
      <c r="I3120">
        <v>1.9028520138348699</v>
      </c>
      <c r="J3120">
        <f t="shared" si="281"/>
        <v>2.0536747246843849</v>
      </c>
    </row>
    <row r="3121" spans="1:10" x14ac:dyDescent="0.35">
      <c r="A3121" t="s">
        <v>189</v>
      </c>
      <c r="B3121">
        <v>3.4610560147720899</v>
      </c>
      <c r="C3121">
        <v>2.8246964943199502</v>
      </c>
      <c r="D3121">
        <f t="shared" si="279"/>
        <v>3.14287625454602</v>
      </c>
      <c r="E3121">
        <v>3.6873444935031099</v>
      </c>
      <c r="F3121">
        <v>3.1810678755366202</v>
      </c>
      <c r="G3121">
        <f t="shared" si="280"/>
        <v>3.4342061845198648</v>
      </c>
      <c r="H3121">
        <v>19.515921312827999</v>
      </c>
      <c r="I3121">
        <v>17.775220992666402</v>
      </c>
      <c r="J3121">
        <f t="shared" si="281"/>
        <v>18.645571152747202</v>
      </c>
    </row>
    <row r="3122" spans="1:10" x14ac:dyDescent="0.35">
      <c r="A3122" t="s">
        <v>525</v>
      </c>
      <c r="B3122">
        <v>2.2821491650071799</v>
      </c>
      <c r="C3122">
        <v>2.4843017704511698</v>
      </c>
      <c r="D3122">
        <f t="shared" si="279"/>
        <v>2.3832254677291749</v>
      </c>
      <c r="E3122">
        <v>2.6575106049435102</v>
      </c>
      <c r="F3122">
        <v>2.4942340200339399</v>
      </c>
      <c r="G3122">
        <f t="shared" si="280"/>
        <v>2.5758723124887251</v>
      </c>
      <c r="H3122">
        <v>1.5778455744073401</v>
      </c>
      <c r="I3122">
        <v>1.88818612412915</v>
      </c>
      <c r="J3122">
        <f t="shared" si="281"/>
        <v>1.733015849268245</v>
      </c>
    </row>
    <row r="3123" spans="1:10" x14ac:dyDescent="0.35">
      <c r="A3123" t="s">
        <v>768</v>
      </c>
      <c r="B3123">
        <v>1.60720404597981</v>
      </c>
      <c r="C3123">
        <v>2.0775673226292901</v>
      </c>
      <c r="D3123">
        <f t="shared" si="279"/>
        <v>1.8423856843045501</v>
      </c>
      <c r="E3123">
        <v>1.85997912046342</v>
      </c>
      <c r="F3123">
        <v>2.5495435631530299</v>
      </c>
      <c r="G3123">
        <f t="shared" si="280"/>
        <v>2.2047613418082248</v>
      </c>
      <c r="H3123">
        <v>1.40421932407751</v>
      </c>
      <c r="I3123">
        <v>0.55250964184630103</v>
      </c>
      <c r="J3123">
        <f t="shared" si="281"/>
        <v>0.97836448296190559</v>
      </c>
    </row>
    <row r="3124" spans="1:10" x14ac:dyDescent="0.35">
      <c r="A3124" t="s">
        <v>2677</v>
      </c>
      <c r="B3124">
        <v>2.8799684105583698</v>
      </c>
      <c r="C3124">
        <v>3.0284362641284601</v>
      </c>
      <c r="D3124">
        <f t="shared" si="279"/>
        <v>2.954202337343415</v>
      </c>
      <c r="E3124">
        <v>2.5930458267798699</v>
      </c>
      <c r="F3124">
        <v>3.3824403455353198</v>
      </c>
      <c r="G3124">
        <f t="shared" si="280"/>
        <v>2.9877430861575949</v>
      </c>
      <c r="H3124">
        <v>1.3293388978237399</v>
      </c>
      <c r="I3124">
        <v>2.57090058713456</v>
      </c>
      <c r="J3124">
        <f t="shared" si="281"/>
        <v>1.9501197424791501</v>
      </c>
    </row>
    <row r="3125" spans="1:10" x14ac:dyDescent="0.35">
      <c r="A3125" t="s">
        <v>6116</v>
      </c>
      <c r="B3125">
        <v>3.1008904664058301</v>
      </c>
      <c r="C3125">
        <v>3.8019417463777598</v>
      </c>
      <c r="D3125">
        <f t="shared" si="279"/>
        <v>3.451416106391795</v>
      </c>
      <c r="E3125">
        <v>3.5922458824121599</v>
      </c>
      <c r="F3125">
        <v>3.4354814292834099</v>
      </c>
      <c r="G3125">
        <f t="shared" si="280"/>
        <v>3.5138636558477847</v>
      </c>
      <c r="H3125">
        <v>2.3052328297878901</v>
      </c>
      <c r="I3125">
        <v>2.3256865968624001</v>
      </c>
      <c r="J3125">
        <f t="shared" si="281"/>
        <v>2.3154597133251453</v>
      </c>
    </row>
    <row r="3126" spans="1:10" x14ac:dyDescent="0.35">
      <c r="A3126" t="s">
        <v>2355</v>
      </c>
      <c r="B3126">
        <v>0.88883904405158698</v>
      </c>
      <c r="C3126">
        <v>2.0803137999515502</v>
      </c>
      <c r="D3126">
        <f t="shared" si="279"/>
        <v>1.4845764220015685</v>
      </c>
      <c r="E3126">
        <v>0.823858339533585</v>
      </c>
      <c r="F3126">
        <v>0.65858303115944605</v>
      </c>
      <c r="G3126">
        <f t="shared" si="280"/>
        <v>0.74122068534651553</v>
      </c>
      <c r="H3126">
        <v>0.25807381856167999</v>
      </c>
      <c r="I3126">
        <v>0.30547280024707002</v>
      </c>
      <c r="J3126">
        <f t="shared" si="281"/>
        <v>0.28177330940437501</v>
      </c>
    </row>
    <row r="3127" spans="1:10" x14ac:dyDescent="0.35">
      <c r="A3127" t="s">
        <v>5325</v>
      </c>
      <c r="B3127">
        <v>2.73960231887673</v>
      </c>
      <c r="C3127">
        <v>2.5494463959114499</v>
      </c>
      <c r="D3127">
        <f t="shared" si="279"/>
        <v>2.64452435739409</v>
      </c>
      <c r="E3127">
        <v>2.67111434861881</v>
      </c>
      <c r="F3127">
        <v>2.8431857201330999</v>
      </c>
      <c r="G3127">
        <f t="shared" si="280"/>
        <v>2.7571500343759547</v>
      </c>
      <c r="H3127">
        <v>1.4890694222184899</v>
      </c>
      <c r="I3127">
        <v>1.6476716956730899</v>
      </c>
      <c r="J3127">
        <f t="shared" si="281"/>
        <v>1.5683705589457899</v>
      </c>
    </row>
    <row r="3128" spans="1:10" x14ac:dyDescent="0.35">
      <c r="A3128" t="s">
        <v>4984</v>
      </c>
      <c r="B3128">
        <v>2.9615454867919602</v>
      </c>
      <c r="C3128">
        <v>2.86058877719621</v>
      </c>
      <c r="D3128">
        <f t="shared" si="279"/>
        <v>2.9110671319940851</v>
      </c>
      <c r="E3128">
        <v>3.3430464672660198</v>
      </c>
      <c r="F3128">
        <v>3.1493512135224702</v>
      </c>
      <c r="G3128">
        <f t="shared" si="280"/>
        <v>3.246198840394245</v>
      </c>
      <c r="H3128">
        <v>1.92358104593952</v>
      </c>
      <c r="I3128">
        <v>2.2885967921000998</v>
      </c>
      <c r="J3128">
        <f t="shared" si="281"/>
        <v>2.1060889190198098</v>
      </c>
    </row>
    <row r="3129" spans="1:10" x14ac:dyDescent="0.35">
      <c r="A3129" t="s">
        <v>4656</v>
      </c>
      <c r="B3129">
        <v>2.0992972310668798</v>
      </c>
      <c r="C3129">
        <v>2.2335338201172701</v>
      </c>
      <c r="D3129">
        <f t="shared" si="279"/>
        <v>2.166415525592075</v>
      </c>
      <c r="E3129">
        <v>2.56076645208854</v>
      </c>
      <c r="F3129">
        <v>2.2914091959554899</v>
      </c>
      <c r="G3129">
        <f t="shared" si="280"/>
        <v>2.4260878240220149</v>
      </c>
      <c r="H3129">
        <v>1.5128542644796199</v>
      </c>
      <c r="I3129">
        <v>1.6436043276646699</v>
      </c>
      <c r="J3129">
        <f t="shared" si="281"/>
        <v>1.5782292960721449</v>
      </c>
    </row>
    <row r="3130" spans="1:10" x14ac:dyDescent="0.35">
      <c r="A3130" t="s">
        <v>4349</v>
      </c>
      <c r="B3130">
        <v>4.7712299079281202</v>
      </c>
      <c r="C3130">
        <v>3.9783185861467798</v>
      </c>
      <c r="D3130">
        <f t="shared" si="279"/>
        <v>4.3747742470374504</v>
      </c>
      <c r="E3130">
        <v>5.1084368402306097</v>
      </c>
      <c r="F3130">
        <v>4.2984906095713198</v>
      </c>
      <c r="G3130">
        <f t="shared" si="280"/>
        <v>4.7034637249009652</v>
      </c>
      <c r="H3130">
        <v>2.5558019358130699</v>
      </c>
      <c r="I3130">
        <v>2.2015307054358999</v>
      </c>
      <c r="J3130">
        <f t="shared" si="281"/>
        <v>2.3786663206244851</v>
      </c>
    </row>
    <row r="3131" spans="1:10" x14ac:dyDescent="0.35">
      <c r="A3131" t="s">
        <v>5919</v>
      </c>
      <c r="B3131">
        <v>3.095059767935</v>
      </c>
      <c r="C3131">
        <v>3.3535888983963198</v>
      </c>
      <c r="D3131">
        <f t="shared" si="279"/>
        <v>3.2243243331656597</v>
      </c>
      <c r="E3131">
        <v>2.82893472950949</v>
      </c>
      <c r="F3131">
        <v>2.4458183443380501</v>
      </c>
      <c r="G3131">
        <f t="shared" si="280"/>
        <v>2.6373765369237701</v>
      </c>
      <c r="H3131">
        <v>0.80042378898784206</v>
      </c>
      <c r="I3131">
        <v>2.4729278164628399</v>
      </c>
      <c r="J3131">
        <f t="shared" si="281"/>
        <v>1.636675802725341</v>
      </c>
    </row>
    <row r="3132" spans="1:10" x14ac:dyDescent="0.35">
      <c r="A3132" t="s">
        <v>4657</v>
      </c>
      <c r="B3132">
        <v>1.16292810056787</v>
      </c>
      <c r="C3132">
        <v>1.02978599907054</v>
      </c>
      <c r="D3132">
        <f t="shared" si="279"/>
        <v>1.096357049819205</v>
      </c>
      <c r="E3132">
        <v>1.18496783853993</v>
      </c>
      <c r="F3132">
        <v>1.0592175027968</v>
      </c>
      <c r="G3132">
        <f t="shared" si="280"/>
        <v>1.1220926706683652</v>
      </c>
      <c r="H3132">
        <v>0.69871801315316795</v>
      </c>
      <c r="I3132">
        <v>0.54807039332352903</v>
      </c>
      <c r="J3132">
        <f t="shared" si="281"/>
        <v>0.62339420323834849</v>
      </c>
    </row>
    <row r="3133" spans="1:10" x14ac:dyDescent="0.35">
      <c r="A3133" t="s">
        <v>5697</v>
      </c>
      <c r="B3133">
        <v>1.6045705073772401</v>
      </c>
      <c r="C3133">
        <v>1.89588461236999</v>
      </c>
      <c r="D3133">
        <f t="shared" si="279"/>
        <v>1.750227559873615</v>
      </c>
      <c r="E3133">
        <v>2.1011869500671199</v>
      </c>
      <c r="F3133">
        <v>1.87260092251803</v>
      </c>
      <c r="G3133">
        <f t="shared" si="280"/>
        <v>1.9868939362925748</v>
      </c>
      <c r="H3133">
        <v>1.0513831156931299</v>
      </c>
      <c r="I3133">
        <v>1.42283649638138</v>
      </c>
      <c r="J3133">
        <f t="shared" si="281"/>
        <v>1.237109806037255</v>
      </c>
    </row>
    <row r="3134" spans="1:10" x14ac:dyDescent="0.35">
      <c r="A3134" t="s">
        <v>3038</v>
      </c>
      <c r="B3134">
        <v>2.5156522707343298</v>
      </c>
      <c r="C3134">
        <v>2.6391604501411701</v>
      </c>
      <c r="D3134">
        <f t="shared" si="279"/>
        <v>2.5774063604377497</v>
      </c>
      <c r="E3134">
        <v>2.9710167342390399</v>
      </c>
      <c r="F3134">
        <v>2.8281635703869599</v>
      </c>
      <c r="G3134">
        <f t="shared" si="280"/>
        <v>2.8995901523129999</v>
      </c>
      <c r="H3134">
        <v>1.71188321967612</v>
      </c>
      <c r="I3134">
        <v>1.6061079996280601</v>
      </c>
      <c r="J3134">
        <f t="shared" si="281"/>
        <v>1.6589956096520901</v>
      </c>
    </row>
    <row r="3135" spans="1:10" x14ac:dyDescent="0.35">
      <c r="A3135" t="s">
        <v>4658</v>
      </c>
      <c r="B3135">
        <v>1.1377760908932699</v>
      </c>
      <c r="C3135">
        <v>1.0856740153919999</v>
      </c>
      <c r="D3135">
        <f t="shared" si="279"/>
        <v>1.111725053142635</v>
      </c>
      <c r="E3135">
        <v>1.31269287469769</v>
      </c>
      <c r="F3135">
        <v>0.74511754434912902</v>
      </c>
      <c r="G3135">
        <f t="shared" si="280"/>
        <v>1.0289052095234095</v>
      </c>
      <c r="H3135">
        <v>0.77551913618839297</v>
      </c>
      <c r="I3135">
        <v>0.449318778222772</v>
      </c>
      <c r="J3135">
        <f t="shared" si="281"/>
        <v>0.61241895720558248</v>
      </c>
    </row>
    <row r="3136" spans="1:10" x14ac:dyDescent="0.35">
      <c r="A3136" t="s">
        <v>2678</v>
      </c>
      <c r="B3136">
        <v>2.4145553853964801</v>
      </c>
      <c r="C3136">
        <v>2.3176470879298998</v>
      </c>
      <c r="D3136">
        <f t="shared" si="279"/>
        <v>2.3661012366631899</v>
      </c>
      <c r="E3136">
        <v>2.8365669990843401</v>
      </c>
      <c r="F3136">
        <v>2.5756875331421001</v>
      </c>
      <c r="G3136">
        <f t="shared" si="280"/>
        <v>2.7061272661132199</v>
      </c>
      <c r="H3136">
        <v>2.0138982757680801</v>
      </c>
      <c r="I3136">
        <v>1.85899427649672</v>
      </c>
      <c r="J3136">
        <f t="shared" si="281"/>
        <v>1.9364462761324002</v>
      </c>
    </row>
    <row r="3137" spans="1:10" x14ac:dyDescent="0.35">
      <c r="A3137" t="s">
        <v>2356</v>
      </c>
      <c r="B3137">
        <v>1.29132345909896</v>
      </c>
      <c r="C3137">
        <v>0.94084856576494502</v>
      </c>
      <c r="D3137">
        <f t="shared" si="279"/>
        <v>1.1160860124319525</v>
      </c>
      <c r="E3137">
        <v>1.6491964173087099</v>
      </c>
      <c r="F3137">
        <v>1.4856678060058</v>
      </c>
      <c r="G3137">
        <f t="shared" si="280"/>
        <v>1.5674321116572549</v>
      </c>
      <c r="H3137">
        <v>0.875108089492315</v>
      </c>
      <c r="I3137">
        <v>1.30835516459529</v>
      </c>
      <c r="J3137">
        <f t="shared" si="281"/>
        <v>1.0917316270438024</v>
      </c>
    </row>
    <row r="3138" spans="1:10" x14ac:dyDescent="0.35">
      <c r="A3138" t="s">
        <v>4009</v>
      </c>
      <c r="B3138">
        <v>1.5340445767708999</v>
      </c>
      <c r="C3138">
        <v>1.83069101988051</v>
      </c>
      <c r="D3138">
        <f t="shared" si="279"/>
        <v>1.6823677983257048</v>
      </c>
      <c r="E3138">
        <v>2.1009851059183799</v>
      </c>
      <c r="F3138">
        <v>1.72977478576877</v>
      </c>
      <c r="G3138">
        <f t="shared" si="280"/>
        <v>1.915379945843575</v>
      </c>
      <c r="H3138">
        <v>1.0816520432269201</v>
      </c>
      <c r="I3138">
        <v>1.55657266330232</v>
      </c>
      <c r="J3138">
        <f t="shared" si="281"/>
        <v>1.3191123532646201</v>
      </c>
    </row>
    <row r="3139" spans="1:10" x14ac:dyDescent="0.35">
      <c r="A3139" t="s">
        <v>3726</v>
      </c>
      <c r="B3139">
        <v>2.13575304217682</v>
      </c>
      <c r="C3139">
        <v>2.0258072020590001</v>
      </c>
      <c r="D3139">
        <f t="shared" si="279"/>
        <v>2.0807801221179103</v>
      </c>
      <c r="E3139">
        <v>2.9167309073720902</v>
      </c>
      <c r="F3139">
        <v>2.4678773171225901</v>
      </c>
      <c r="G3139">
        <f t="shared" si="280"/>
        <v>2.6923041122473403</v>
      </c>
      <c r="H3139">
        <v>1.4056035778216101</v>
      </c>
      <c r="I3139">
        <v>1.5327081215879701</v>
      </c>
      <c r="J3139">
        <f t="shared" si="281"/>
        <v>1.4691558497047901</v>
      </c>
    </row>
    <row r="3140" spans="1:10" x14ac:dyDescent="0.35">
      <c r="A3140" t="s">
        <v>3413</v>
      </c>
      <c r="B3140">
        <v>1.8477988858997001</v>
      </c>
      <c r="C3140">
        <v>2.07379072970391</v>
      </c>
      <c r="D3140">
        <f t="shared" si="279"/>
        <v>1.9607948078018049</v>
      </c>
      <c r="E3140">
        <v>1.9988301923049401</v>
      </c>
      <c r="F3140">
        <v>1.8986196598656</v>
      </c>
      <c r="G3140">
        <f t="shared" si="280"/>
        <v>1.9487249260852701</v>
      </c>
      <c r="H3140">
        <v>1.31695452932085</v>
      </c>
      <c r="I3140">
        <v>1.3865082997864999</v>
      </c>
      <c r="J3140">
        <f t="shared" si="281"/>
        <v>1.351731414553675</v>
      </c>
    </row>
    <row r="3141" spans="1:10" x14ac:dyDescent="0.35">
      <c r="A3141" t="s">
        <v>769</v>
      </c>
      <c r="B3141">
        <v>1.9717512308426299</v>
      </c>
      <c r="C3141">
        <v>2.4882752574738798</v>
      </c>
      <c r="D3141">
        <f t="shared" ref="D3141:D3170" si="282">AVERAGE(B3141:C3141)</f>
        <v>2.230013244158255</v>
      </c>
      <c r="E3141">
        <v>3.56060512066502</v>
      </c>
      <c r="F3141">
        <v>3.1841777585663502</v>
      </c>
      <c r="G3141">
        <f t="shared" ref="G3141:G3170" si="283">AVERAGE(E3141:F3141)</f>
        <v>3.3723914396156851</v>
      </c>
      <c r="H3141">
        <v>1.2003891006173899</v>
      </c>
      <c r="I3141">
        <v>1.49861015736213</v>
      </c>
      <c r="J3141">
        <f t="shared" ref="J3141:J3170" si="284">AVERAGE(H3141:I3141)</f>
        <v>1.3494996289897601</v>
      </c>
    </row>
    <row r="3142" spans="1:10" x14ac:dyDescent="0.35">
      <c r="A3142" t="s">
        <v>526</v>
      </c>
      <c r="B3142">
        <v>3.0193998208932</v>
      </c>
      <c r="C3142">
        <v>2.94671208701876</v>
      </c>
      <c r="D3142">
        <f t="shared" si="282"/>
        <v>2.9830559539559802</v>
      </c>
      <c r="E3142">
        <v>3.22504546481112</v>
      </c>
      <c r="F3142">
        <v>2.9832833637059899</v>
      </c>
      <c r="G3142">
        <f t="shared" si="283"/>
        <v>3.1041644142585549</v>
      </c>
      <c r="H3142">
        <v>1.84444359802417</v>
      </c>
      <c r="I3142">
        <v>1.91415340124843</v>
      </c>
      <c r="J3142">
        <f t="shared" si="284"/>
        <v>1.8792984996363</v>
      </c>
    </row>
    <row r="3143" spans="1:10" x14ac:dyDescent="0.35">
      <c r="A3143" t="s">
        <v>2058</v>
      </c>
      <c r="B3143">
        <v>3.4228840321351801</v>
      </c>
      <c r="C3143">
        <v>3.1908847738905601</v>
      </c>
      <c r="D3143">
        <f t="shared" si="282"/>
        <v>3.3068844030128703</v>
      </c>
      <c r="E3143">
        <v>3.35200663226769</v>
      </c>
      <c r="F3143">
        <v>3.0264557284326501</v>
      </c>
      <c r="G3143">
        <f t="shared" si="283"/>
        <v>3.1892311803501698</v>
      </c>
      <c r="H3143">
        <v>2.0917356082129102</v>
      </c>
      <c r="I3143">
        <v>2.10327011317721</v>
      </c>
      <c r="J3143">
        <f t="shared" si="284"/>
        <v>2.0975028606950601</v>
      </c>
    </row>
    <row r="3144" spans="1:10" x14ac:dyDescent="0.35">
      <c r="A3144" t="s">
        <v>1712</v>
      </c>
      <c r="B3144">
        <v>2.57968389342129</v>
      </c>
      <c r="C3144">
        <v>2.3500106962470899</v>
      </c>
      <c r="D3144">
        <f t="shared" si="282"/>
        <v>2.4648472948341897</v>
      </c>
      <c r="E3144">
        <v>2.38517152850013</v>
      </c>
      <c r="F3144">
        <v>2.4360122256066701</v>
      </c>
      <c r="G3144">
        <f t="shared" si="283"/>
        <v>2.4105918770533998</v>
      </c>
      <c r="H3144">
        <v>1.4279245470205399</v>
      </c>
      <c r="I3144">
        <v>1.9356058297580001</v>
      </c>
      <c r="J3144">
        <f t="shared" si="284"/>
        <v>1.6817651883892699</v>
      </c>
    </row>
    <row r="3145" spans="1:10" x14ac:dyDescent="0.35">
      <c r="A3145" t="s">
        <v>1369</v>
      </c>
      <c r="B3145">
        <v>2.7109450522129901</v>
      </c>
      <c r="C3145">
        <v>2.8564265190330298</v>
      </c>
      <c r="D3145">
        <f t="shared" si="282"/>
        <v>2.7836857856230099</v>
      </c>
      <c r="E3145">
        <v>3.21977482219445</v>
      </c>
      <c r="F3145">
        <v>3.24249584675082</v>
      </c>
      <c r="G3145">
        <f t="shared" si="283"/>
        <v>3.231135334472635</v>
      </c>
      <c r="H3145">
        <v>2.11508077433803</v>
      </c>
      <c r="I3145">
        <v>2.0737386828802302</v>
      </c>
      <c r="J3145">
        <f t="shared" si="284"/>
        <v>2.0944097286091301</v>
      </c>
    </row>
    <row r="3146" spans="1:10" x14ac:dyDescent="0.35">
      <c r="A3146" t="s">
        <v>3414</v>
      </c>
      <c r="B3146">
        <v>2.2287522115096401</v>
      </c>
      <c r="C3146">
        <v>1.94646304562615</v>
      </c>
      <c r="D3146">
        <f t="shared" si="282"/>
        <v>2.0876076285678948</v>
      </c>
      <c r="E3146">
        <v>1.38137225853737</v>
      </c>
      <c r="F3146">
        <v>2.6402252184011101</v>
      </c>
      <c r="G3146">
        <f t="shared" si="283"/>
        <v>2.0107987384692398</v>
      </c>
      <c r="H3146">
        <v>1.0868131106661101</v>
      </c>
      <c r="I3146">
        <v>0.856031758304032</v>
      </c>
      <c r="J3146">
        <f t="shared" si="284"/>
        <v>0.97142243448507104</v>
      </c>
    </row>
    <row r="3147" spans="1:10" x14ac:dyDescent="0.35">
      <c r="A3147" t="s">
        <v>4010</v>
      </c>
      <c r="B3147">
        <v>1.7056874166843701</v>
      </c>
      <c r="C3147">
        <v>3.3831277570489902</v>
      </c>
      <c r="D3147">
        <f t="shared" si="282"/>
        <v>2.5444075868666802</v>
      </c>
      <c r="E3147">
        <v>3.3044415051867801</v>
      </c>
      <c r="F3147">
        <v>1.7516243066075201</v>
      </c>
      <c r="G3147">
        <f t="shared" si="283"/>
        <v>2.5280329058971502</v>
      </c>
      <c r="H3147">
        <v>1.9079050765030801</v>
      </c>
      <c r="I3147">
        <v>1.22345757052747</v>
      </c>
      <c r="J3147">
        <f t="shared" si="284"/>
        <v>1.5656813235152751</v>
      </c>
    </row>
    <row r="3148" spans="1:10" x14ac:dyDescent="0.35">
      <c r="A3148" t="s">
        <v>4985</v>
      </c>
      <c r="B3148">
        <v>2.0738599062399898</v>
      </c>
      <c r="C3148">
        <v>1.6351876284697699</v>
      </c>
      <c r="D3148">
        <f t="shared" si="282"/>
        <v>1.85452376735488</v>
      </c>
      <c r="E3148">
        <v>2.1789330625249299</v>
      </c>
      <c r="F3148">
        <v>2.2447244594129701</v>
      </c>
      <c r="G3148">
        <f t="shared" si="283"/>
        <v>2.2118287609689498</v>
      </c>
      <c r="H3148">
        <v>0.92324237721406099</v>
      </c>
      <c r="I3148">
        <v>2.1266884764430398</v>
      </c>
      <c r="J3148">
        <f t="shared" si="284"/>
        <v>1.5249654268285504</v>
      </c>
    </row>
    <row r="3149" spans="1:10" x14ac:dyDescent="0.35">
      <c r="A3149" t="s">
        <v>6117</v>
      </c>
      <c r="B3149">
        <v>2.58585020853931</v>
      </c>
      <c r="C3149">
        <v>1.9730426936946801</v>
      </c>
      <c r="D3149">
        <f t="shared" si="282"/>
        <v>2.279446451116995</v>
      </c>
      <c r="E3149">
        <v>2.8458017360333501</v>
      </c>
      <c r="F3149">
        <v>2.3985113745911502</v>
      </c>
      <c r="G3149">
        <f t="shared" si="283"/>
        <v>2.6221565553122499</v>
      </c>
      <c r="H3149">
        <v>1.5754463975184101</v>
      </c>
      <c r="I3149">
        <v>1.54593218976757</v>
      </c>
      <c r="J3149">
        <f t="shared" si="284"/>
        <v>1.5606892936429899</v>
      </c>
    </row>
    <row r="3150" spans="1:10" x14ac:dyDescent="0.35">
      <c r="A3150" t="s">
        <v>6118</v>
      </c>
      <c r="B3150">
        <v>3.62757631408964</v>
      </c>
      <c r="C3150">
        <v>4.4202358264164499</v>
      </c>
      <c r="D3150">
        <f t="shared" si="282"/>
        <v>4.0239060702530445</v>
      </c>
      <c r="E3150">
        <v>3.6857419309099102</v>
      </c>
      <c r="F3150">
        <v>4.4309861639532198</v>
      </c>
      <c r="G3150">
        <f t="shared" si="283"/>
        <v>4.0583640474315654</v>
      </c>
      <c r="H3150">
        <v>1.8690325209735399</v>
      </c>
      <c r="I3150">
        <v>1.9776195285560401</v>
      </c>
      <c r="J3150">
        <f t="shared" si="284"/>
        <v>1.9233260247647901</v>
      </c>
    </row>
    <row r="3151" spans="1:10" x14ac:dyDescent="0.35">
      <c r="A3151" t="s">
        <v>190</v>
      </c>
      <c r="B3151">
        <v>2.8393761951003298</v>
      </c>
      <c r="C3151">
        <v>2.8895115297932299</v>
      </c>
      <c r="D3151">
        <f t="shared" si="282"/>
        <v>2.8644438624467798</v>
      </c>
      <c r="E3151">
        <v>2.9889455798501401</v>
      </c>
      <c r="F3151">
        <v>3.57332151589392</v>
      </c>
      <c r="G3151">
        <f t="shared" si="283"/>
        <v>3.28113354787203</v>
      </c>
      <c r="H3151">
        <v>17.533497657299598</v>
      </c>
      <c r="I3151">
        <v>16.888568878947702</v>
      </c>
      <c r="J3151">
        <f t="shared" si="284"/>
        <v>17.21103326812365</v>
      </c>
    </row>
    <row r="3152" spans="1:10" x14ac:dyDescent="0.35">
      <c r="A3152" t="s">
        <v>5920</v>
      </c>
      <c r="B3152">
        <v>3.7598431035868201</v>
      </c>
      <c r="C3152">
        <v>3.0075420622835898</v>
      </c>
      <c r="D3152">
        <f t="shared" si="282"/>
        <v>3.3836925829352049</v>
      </c>
      <c r="E3152">
        <v>2.2960680753403899</v>
      </c>
      <c r="F3152">
        <v>3.3779972804813299</v>
      </c>
      <c r="G3152">
        <f t="shared" si="283"/>
        <v>2.8370326779108597</v>
      </c>
      <c r="H3152">
        <v>1.75819240016411</v>
      </c>
      <c r="I3152">
        <v>2.0302942523535799</v>
      </c>
      <c r="J3152">
        <f t="shared" si="284"/>
        <v>1.894243326258845</v>
      </c>
    </row>
    <row r="3153" spans="1:10" x14ac:dyDescent="0.35">
      <c r="A3153" t="s">
        <v>5698</v>
      </c>
      <c r="B3153">
        <v>1.7165613159105</v>
      </c>
      <c r="C3153">
        <v>1.4138242978365001</v>
      </c>
      <c r="D3153">
        <f t="shared" si="282"/>
        <v>1.5651928068735002</v>
      </c>
      <c r="E3153">
        <v>1.93503198226388</v>
      </c>
      <c r="F3153">
        <v>1.4859339487072301</v>
      </c>
      <c r="G3153">
        <f t="shared" si="283"/>
        <v>1.7104829654855549</v>
      </c>
      <c r="H3153">
        <v>1.1039400369777099</v>
      </c>
      <c r="I3153">
        <v>0.866968208493751</v>
      </c>
      <c r="J3153">
        <f t="shared" si="284"/>
        <v>0.98545412273573052</v>
      </c>
    </row>
    <row r="3154" spans="1:10" x14ac:dyDescent="0.35">
      <c r="A3154" t="s">
        <v>4986</v>
      </c>
      <c r="B3154">
        <v>3.0532096574559202</v>
      </c>
      <c r="C3154">
        <v>2.8805808157165602</v>
      </c>
      <c r="D3154">
        <f t="shared" si="282"/>
        <v>2.9668952365862404</v>
      </c>
      <c r="E3154">
        <v>3.0876463959032199</v>
      </c>
      <c r="F3154">
        <v>3.9471272890411302</v>
      </c>
      <c r="G3154">
        <f t="shared" si="283"/>
        <v>3.5173868424721748</v>
      </c>
      <c r="H3154">
        <v>1.8252447857630401</v>
      </c>
      <c r="I3154">
        <v>2.37449471490106</v>
      </c>
      <c r="J3154">
        <f t="shared" si="284"/>
        <v>2.0998697503320498</v>
      </c>
    </row>
    <row r="3155" spans="1:10" x14ac:dyDescent="0.35">
      <c r="A3155" t="s">
        <v>5326</v>
      </c>
      <c r="B3155">
        <v>1.95711856565673</v>
      </c>
      <c r="C3155">
        <v>2.1793604954703198</v>
      </c>
      <c r="D3155">
        <f t="shared" si="282"/>
        <v>2.0682395305635248</v>
      </c>
      <c r="E3155">
        <v>2.2245134163787399</v>
      </c>
      <c r="F3155">
        <v>2.28511114074912</v>
      </c>
      <c r="G3155">
        <f t="shared" si="283"/>
        <v>2.25481227856393</v>
      </c>
      <c r="H3155">
        <v>1.4369895111103901</v>
      </c>
      <c r="I3155">
        <v>1.4437668262201999</v>
      </c>
      <c r="J3155">
        <f t="shared" si="284"/>
        <v>1.440378168665295</v>
      </c>
    </row>
    <row r="3156" spans="1:10" x14ac:dyDescent="0.35">
      <c r="A3156" t="s">
        <v>4350</v>
      </c>
      <c r="B3156">
        <v>7.12634472345212</v>
      </c>
      <c r="C3156">
        <v>5.8552587980583404</v>
      </c>
      <c r="D3156">
        <f t="shared" si="282"/>
        <v>6.4908017607552306</v>
      </c>
      <c r="E3156">
        <v>5.96162354881635</v>
      </c>
      <c r="F3156">
        <v>5.5599837815548101</v>
      </c>
      <c r="G3156">
        <f t="shared" si="283"/>
        <v>5.7608036651855805</v>
      </c>
      <c r="H3156">
        <v>4.4769479516678397</v>
      </c>
      <c r="I3156">
        <v>3.5693040113226902</v>
      </c>
      <c r="J3156">
        <f t="shared" si="284"/>
        <v>4.0231259814952649</v>
      </c>
    </row>
    <row r="3157" spans="1:10" x14ac:dyDescent="0.35">
      <c r="A3157" t="s">
        <v>4659</v>
      </c>
      <c r="B3157">
        <v>1.9432068395029101</v>
      </c>
      <c r="C3157">
        <v>1.6062270217927599</v>
      </c>
      <c r="D3157">
        <f t="shared" si="282"/>
        <v>1.774716930647835</v>
      </c>
      <c r="E3157">
        <v>1.78608550450573</v>
      </c>
      <c r="F3157">
        <v>1.7535409683449199</v>
      </c>
      <c r="G3157">
        <f t="shared" si="283"/>
        <v>1.769813236425325</v>
      </c>
      <c r="H3157">
        <v>1.2302130660366499</v>
      </c>
      <c r="I3157">
        <v>1.01492861388164</v>
      </c>
      <c r="J3157">
        <f t="shared" si="284"/>
        <v>1.122570839959145</v>
      </c>
    </row>
    <row r="3158" spans="1:10" x14ac:dyDescent="0.35">
      <c r="A3158" t="s">
        <v>4011</v>
      </c>
      <c r="B3158">
        <v>1.6802719476566299</v>
      </c>
      <c r="C3158">
        <v>2.31722246413038</v>
      </c>
      <c r="D3158">
        <f t="shared" si="282"/>
        <v>1.998747205893505</v>
      </c>
      <c r="E3158">
        <v>1.7009474525228401</v>
      </c>
      <c r="F3158">
        <v>1.9151387126217301</v>
      </c>
      <c r="G3158">
        <f t="shared" si="283"/>
        <v>1.8080430825722851</v>
      </c>
      <c r="H3158">
        <v>0.891476620573041</v>
      </c>
      <c r="I3158">
        <v>0.82913155174131603</v>
      </c>
      <c r="J3158">
        <f t="shared" si="284"/>
        <v>0.86030408615717846</v>
      </c>
    </row>
    <row r="3159" spans="1:10" x14ac:dyDescent="0.35">
      <c r="A3159" t="s">
        <v>3415</v>
      </c>
      <c r="B3159">
        <v>2.30421622201828</v>
      </c>
      <c r="C3159">
        <v>2.4717514457642502</v>
      </c>
      <c r="D3159">
        <f t="shared" si="282"/>
        <v>2.3879838338912651</v>
      </c>
      <c r="E3159">
        <v>1.8094682855878701</v>
      </c>
      <c r="F3159">
        <v>2.8961381540148499</v>
      </c>
      <c r="G3159">
        <f t="shared" si="283"/>
        <v>2.35280321980136</v>
      </c>
      <c r="H3159">
        <v>1.3668208903663399</v>
      </c>
      <c r="I3159">
        <v>1.7191581626262999</v>
      </c>
      <c r="J3159">
        <f t="shared" si="284"/>
        <v>1.5429895264963198</v>
      </c>
    </row>
    <row r="3160" spans="1:10" x14ac:dyDescent="0.35">
      <c r="A3160" t="s">
        <v>3727</v>
      </c>
      <c r="B3160">
        <v>2.2805534691366298</v>
      </c>
      <c r="C3160">
        <v>2.5329160617945301</v>
      </c>
      <c r="D3160">
        <f t="shared" si="282"/>
        <v>2.40673476546558</v>
      </c>
      <c r="E3160">
        <v>2.0094985281606901</v>
      </c>
      <c r="F3160">
        <v>2.2609842928760702</v>
      </c>
      <c r="G3160">
        <f t="shared" si="283"/>
        <v>2.1352414105183799</v>
      </c>
      <c r="H3160">
        <v>1.359006205826</v>
      </c>
      <c r="I3160">
        <v>0.85586516986232597</v>
      </c>
      <c r="J3160">
        <f t="shared" si="284"/>
        <v>1.1074356878441629</v>
      </c>
    </row>
    <row r="3161" spans="1:10" x14ac:dyDescent="0.35">
      <c r="A3161" t="s">
        <v>3039</v>
      </c>
      <c r="B3161">
        <v>5.1502595235662403</v>
      </c>
      <c r="C3161">
        <v>4.7801967245561396</v>
      </c>
      <c r="D3161">
        <f t="shared" si="282"/>
        <v>4.9652281240611895</v>
      </c>
      <c r="E3161">
        <v>5.1777982826333702</v>
      </c>
      <c r="F3161">
        <v>5.5992167464287297</v>
      </c>
      <c r="G3161">
        <f t="shared" si="283"/>
        <v>5.3885075145310495</v>
      </c>
      <c r="H3161">
        <v>3.1253763602945002</v>
      </c>
      <c r="I3161">
        <v>2.7637879035679198</v>
      </c>
      <c r="J3161">
        <f t="shared" si="284"/>
        <v>2.94458213193121</v>
      </c>
    </row>
    <row r="3162" spans="1:10" x14ac:dyDescent="0.35">
      <c r="A3162" t="s">
        <v>2357</v>
      </c>
      <c r="B3162">
        <v>1.9280759407479799</v>
      </c>
      <c r="C3162">
        <v>0.83488708570510795</v>
      </c>
      <c r="D3162">
        <f t="shared" si="282"/>
        <v>1.3814815132265439</v>
      </c>
      <c r="E3162">
        <v>1.3717102260347001</v>
      </c>
      <c r="F3162">
        <v>1.6622891617847599</v>
      </c>
      <c r="G3162">
        <f t="shared" si="283"/>
        <v>1.5169996939097299</v>
      </c>
      <c r="H3162">
        <v>0.822409183311408</v>
      </c>
      <c r="I3162">
        <v>0.81118304945098196</v>
      </c>
      <c r="J3162">
        <f t="shared" si="284"/>
        <v>0.81679611638119498</v>
      </c>
    </row>
    <row r="3163" spans="1:10" x14ac:dyDescent="0.35">
      <c r="A3163" t="s">
        <v>2679</v>
      </c>
      <c r="B3163">
        <v>3.1486819981113601</v>
      </c>
      <c r="C3163">
        <v>3.1181328779501598</v>
      </c>
      <c r="D3163">
        <f t="shared" si="282"/>
        <v>3.1334074380307602</v>
      </c>
      <c r="E3163">
        <v>2.8494138552636801</v>
      </c>
      <c r="F3163">
        <v>3.7872697167519802</v>
      </c>
      <c r="G3163">
        <f t="shared" si="283"/>
        <v>3.3183417860078301</v>
      </c>
      <c r="H3163">
        <v>2.5241729797280099</v>
      </c>
      <c r="I3163">
        <v>2.26287720538829</v>
      </c>
      <c r="J3163">
        <f t="shared" si="284"/>
        <v>2.3935250925581499</v>
      </c>
    </row>
    <row r="3164" spans="1:10" x14ac:dyDescent="0.35">
      <c r="A3164" t="s">
        <v>1713</v>
      </c>
      <c r="B3164">
        <v>2.5909938797239702</v>
      </c>
      <c r="C3164">
        <v>2.2560084455890901</v>
      </c>
      <c r="D3164">
        <f t="shared" si="282"/>
        <v>2.4235011626565299</v>
      </c>
      <c r="E3164">
        <v>1.92810374693301</v>
      </c>
      <c r="F3164">
        <v>2.3719130873679002</v>
      </c>
      <c r="G3164">
        <f t="shared" si="283"/>
        <v>2.1500084171504552</v>
      </c>
      <c r="H3164">
        <v>1.57581616769856</v>
      </c>
      <c r="I3164">
        <v>1.1839991519423501</v>
      </c>
      <c r="J3164">
        <f t="shared" si="284"/>
        <v>1.3799076598204549</v>
      </c>
    </row>
    <row r="3165" spans="1:10" x14ac:dyDescent="0.35">
      <c r="A3165" t="s">
        <v>2059</v>
      </c>
      <c r="B3165">
        <v>6.1556804523476902</v>
      </c>
      <c r="C3165">
        <v>4.9171195358627902</v>
      </c>
      <c r="D3165">
        <f t="shared" si="282"/>
        <v>5.5363999941052402</v>
      </c>
      <c r="E3165">
        <v>4.2806671074012703</v>
      </c>
      <c r="F3165">
        <v>5.9679708345054596</v>
      </c>
      <c r="G3165">
        <f t="shared" si="283"/>
        <v>5.1243189709533645</v>
      </c>
      <c r="H3165">
        <v>3.1300478044828699</v>
      </c>
      <c r="I3165">
        <v>3.3199993160307901</v>
      </c>
      <c r="J3165">
        <f t="shared" si="284"/>
        <v>3.22502356025683</v>
      </c>
    </row>
    <row r="3166" spans="1:10" x14ac:dyDescent="0.35">
      <c r="A3166" t="s">
        <v>1028</v>
      </c>
      <c r="B3166">
        <v>3.0614690629591701</v>
      </c>
      <c r="C3166">
        <v>2.41523352127175</v>
      </c>
      <c r="D3166">
        <f t="shared" si="282"/>
        <v>2.73835129211546</v>
      </c>
      <c r="E3166">
        <v>1.8108577345258801</v>
      </c>
      <c r="F3166">
        <v>2.7385372664526302</v>
      </c>
      <c r="G3166">
        <f t="shared" si="283"/>
        <v>2.2746975004892551</v>
      </c>
      <c r="H3166">
        <v>1.85242238783816</v>
      </c>
      <c r="I3166">
        <v>1.55143656679925</v>
      </c>
      <c r="J3166">
        <f t="shared" si="284"/>
        <v>1.701929477318705</v>
      </c>
    </row>
    <row r="3167" spans="1:10" x14ac:dyDescent="0.35">
      <c r="A3167" t="s">
        <v>1370</v>
      </c>
      <c r="B3167">
        <v>3.2983522590352301</v>
      </c>
      <c r="C3167">
        <v>2.8675375486884902</v>
      </c>
      <c r="D3167">
        <f t="shared" si="282"/>
        <v>3.0829449038618604</v>
      </c>
      <c r="E3167">
        <v>3.0171806050775798</v>
      </c>
      <c r="F3167">
        <v>2.64669204857003</v>
      </c>
      <c r="G3167">
        <f t="shared" si="283"/>
        <v>2.8319363268238051</v>
      </c>
      <c r="H3167">
        <v>2.23674968228634</v>
      </c>
      <c r="I3167">
        <v>2.5000809514378601</v>
      </c>
      <c r="J3167">
        <f t="shared" si="284"/>
        <v>2.3684153168620998</v>
      </c>
    </row>
    <row r="3168" spans="1:10" x14ac:dyDescent="0.35">
      <c r="A3168" t="s">
        <v>770</v>
      </c>
      <c r="B3168">
        <v>2.2070383542056198</v>
      </c>
      <c r="C3168">
        <v>1.5258116714107399</v>
      </c>
      <c r="D3168">
        <f t="shared" si="282"/>
        <v>1.8664250128081799</v>
      </c>
      <c r="E3168">
        <v>1.3464269100072099</v>
      </c>
      <c r="F3168">
        <v>1.2755010175616901</v>
      </c>
      <c r="G3168">
        <f t="shared" si="283"/>
        <v>1.3109639637844501</v>
      </c>
      <c r="H3168">
        <v>1.26982960734157</v>
      </c>
      <c r="I3168">
        <v>0.99882646975568701</v>
      </c>
      <c r="J3168">
        <f t="shared" si="284"/>
        <v>1.1343280385486285</v>
      </c>
    </row>
    <row r="3169" spans="1:10" x14ac:dyDescent="0.35">
      <c r="A3169" t="s">
        <v>527</v>
      </c>
      <c r="B3169">
        <v>3.25928053870211</v>
      </c>
      <c r="C3169">
        <v>2.5290029959856</v>
      </c>
      <c r="D3169">
        <f t="shared" si="282"/>
        <v>2.894141767343855</v>
      </c>
      <c r="E3169">
        <v>2.8100744159986899</v>
      </c>
      <c r="F3169">
        <v>3.3500613157652599</v>
      </c>
      <c r="G3169">
        <f t="shared" si="283"/>
        <v>3.0800678658819747</v>
      </c>
      <c r="H3169">
        <v>1.86912458524174</v>
      </c>
      <c r="I3169">
        <v>1.8590922343684599</v>
      </c>
      <c r="J3169">
        <f t="shared" si="284"/>
        <v>1.8641084098051</v>
      </c>
    </row>
    <row r="3170" spans="1:10" x14ac:dyDescent="0.35">
      <c r="A3170" t="s">
        <v>5699</v>
      </c>
      <c r="B3170">
        <v>0.58338925294342803</v>
      </c>
      <c r="C3170">
        <v>1.24480031766249</v>
      </c>
      <c r="D3170">
        <f t="shared" si="282"/>
        <v>0.91409478530295907</v>
      </c>
      <c r="E3170">
        <v>1.1099043806886</v>
      </c>
      <c r="F3170">
        <v>0.71117654481862502</v>
      </c>
      <c r="G3170">
        <f t="shared" si="283"/>
        <v>0.91054046275361245</v>
      </c>
      <c r="H3170">
        <v>0.62754595155076498</v>
      </c>
      <c r="I3170">
        <v>2.2428114034401401</v>
      </c>
      <c r="J3170">
        <f t="shared" si="284"/>
        <v>1.4351786774954525</v>
      </c>
    </row>
    <row r="3171" spans="1:10" x14ac:dyDescent="0.35">
      <c r="A3171" t="s">
        <v>3040</v>
      </c>
      <c r="B3171">
        <v>2.4645939984335401</v>
      </c>
      <c r="C3171">
        <v>2.8678516437898498</v>
      </c>
      <c r="D3171">
        <f>AVERAGE(B3171:C3171)</f>
        <v>2.666222821111695</v>
      </c>
      <c r="E3171">
        <v>2.67779848543231</v>
      </c>
      <c r="F3171">
        <v>2.6374106810767199</v>
      </c>
      <c r="G3171">
        <f>AVERAGE(E3171:F3171)</f>
        <v>2.657604583254515</v>
      </c>
      <c r="H3171">
        <v>1.6014960793467701</v>
      </c>
      <c r="I3171">
        <v>1.2075217191171399</v>
      </c>
      <c r="J3171">
        <f>AVERAGE(H3171:I3171)</f>
        <v>1.404508899231955</v>
      </c>
    </row>
    <row r="3172" spans="1:10" x14ac:dyDescent="0.35">
      <c r="A3172" t="s">
        <v>4351</v>
      </c>
      <c r="B3172">
        <v>2.23333130121028</v>
      </c>
      <c r="C3172">
        <v>1.3400292287903099</v>
      </c>
      <c r="D3172">
        <f t="shared" ref="D3172:D3184" si="285">AVERAGE(B3172:C3172)</f>
        <v>1.7866802650002951</v>
      </c>
      <c r="E3172">
        <v>2.7719572666187098</v>
      </c>
      <c r="F3172">
        <v>1.3588379693953401</v>
      </c>
      <c r="G3172">
        <f t="shared" ref="G3172:G3184" si="286">AVERAGE(E3172:F3172)</f>
        <v>2.065397618007025</v>
      </c>
      <c r="H3172">
        <v>1.2382606538997301</v>
      </c>
      <c r="I3172">
        <v>2.0091902110505502</v>
      </c>
      <c r="J3172">
        <f t="shared" ref="J3172:J3184" si="287">AVERAGE(H3172:I3172)</f>
        <v>1.62372543247514</v>
      </c>
    </row>
    <row r="3173" spans="1:10" x14ac:dyDescent="0.35">
      <c r="A3173" t="s">
        <v>3416</v>
      </c>
      <c r="B3173">
        <v>2.5097618761887799</v>
      </c>
      <c r="C3173">
        <v>2.5321037668458901</v>
      </c>
      <c r="D3173">
        <f t="shared" si="285"/>
        <v>2.5209328215173352</v>
      </c>
      <c r="E3173">
        <v>2.1374228724609701</v>
      </c>
      <c r="F3173">
        <v>1.8495623845888101</v>
      </c>
      <c r="G3173">
        <f t="shared" si="286"/>
        <v>1.9934926285248902</v>
      </c>
      <c r="H3173">
        <v>0.92992907126288005</v>
      </c>
      <c r="I3173">
        <v>1.2993407042132601</v>
      </c>
      <c r="J3173">
        <f t="shared" si="287"/>
        <v>1.1146348877380701</v>
      </c>
    </row>
    <row r="3174" spans="1:10" x14ac:dyDescent="0.35">
      <c r="A3174" t="s">
        <v>5327</v>
      </c>
      <c r="B3174">
        <v>0.59110478996224503</v>
      </c>
      <c r="C3174">
        <v>0.99631417290595903</v>
      </c>
      <c r="D3174">
        <f t="shared" si="285"/>
        <v>0.79370948143410203</v>
      </c>
      <c r="E3174">
        <v>0.78537803081977198</v>
      </c>
      <c r="F3174">
        <v>1.43242423211472</v>
      </c>
      <c r="G3174">
        <f t="shared" si="286"/>
        <v>1.1089011314672459</v>
      </c>
      <c r="H3174">
        <v>0.43197139112667299</v>
      </c>
      <c r="I3174">
        <v>0.40365111030878498</v>
      </c>
      <c r="J3174">
        <f t="shared" si="287"/>
        <v>0.41781125071772895</v>
      </c>
    </row>
    <row r="3175" spans="1:10" x14ac:dyDescent="0.35">
      <c r="A3175" t="s">
        <v>528</v>
      </c>
      <c r="B3175">
        <v>0.87138555160508002</v>
      </c>
      <c r="C3175">
        <v>1.4562836486111901</v>
      </c>
      <c r="D3175">
        <f t="shared" si="285"/>
        <v>1.163834600108135</v>
      </c>
      <c r="E3175">
        <v>1.5920728783161</v>
      </c>
      <c r="F3175">
        <v>1.41080483583783</v>
      </c>
      <c r="G3175">
        <f t="shared" si="286"/>
        <v>1.501438857076965</v>
      </c>
      <c r="H3175">
        <v>1.8251456539206501</v>
      </c>
      <c r="I3175">
        <v>0.86165641139111504</v>
      </c>
      <c r="J3175">
        <f t="shared" si="287"/>
        <v>1.3434010326558825</v>
      </c>
    </row>
    <row r="3176" spans="1:10" x14ac:dyDescent="0.35">
      <c r="A3176" t="s">
        <v>1371</v>
      </c>
      <c r="B3176">
        <v>4.1750835348686</v>
      </c>
      <c r="C3176">
        <v>2.8316684747365501</v>
      </c>
      <c r="D3176">
        <f t="shared" si="285"/>
        <v>3.503376004802575</v>
      </c>
      <c r="E3176">
        <v>3.44912144573378</v>
      </c>
      <c r="F3176">
        <v>3.9006396701255999</v>
      </c>
      <c r="G3176">
        <f t="shared" si="286"/>
        <v>3.6748805579296899</v>
      </c>
      <c r="H3176">
        <v>3.0917202711297298</v>
      </c>
      <c r="I3176">
        <v>2.4464203191212102</v>
      </c>
      <c r="J3176">
        <f t="shared" si="287"/>
        <v>2.76907029512547</v>
      </c>
    </row>
    <row r="3177" spans="1:10" x14ac:dyDescent="0.35">
      <c r="A3177" t="s">
        <v>1029</v>
      </c>
      <c r="B3177">
        <v>1.8451697008724399</v>
      </c>
      <c r="C3177">
        <v>3.1677680605648502</v>
      </c>
      <c r="D3177">
        <f t="shared" si="285"/>
        <v>2.506468880718645</v>
      </c>
      <c r="E3177">
        <v>1.77048488127891</v>
      </c>
      <c r="F3177">
        <v>1.9998379076753801</v>
      </c>
      <c r="G3177">
        <f t="shared" si="286"/>
        <v>1.885161394477145</v>
      </c>
      <c r="H3177">
        <v>0.78892086486399104</v>
      </c>
      <c r="I3177">
        <v>1.75876788309994</v>
      </c>
      <c r="J3177">
        <f t="shared" si="287"/>
        <v>1.2738443739819656</v>
      </c>
    </row>
    <row r="3178" spans="1:10" x14ac:dyDescent="0.35">
      <c r="A3178" t="s">
        <v>2060</v>
      </c>
      <c r="B3178">
        <v>3.0959473693144202</v>
      </c>
      <c r="C3178">
        <v>3.1517740840692601</v>
      </c>
      <c r="D3178">
        <f t="shared" si="285"/>
        <v>3.1238607266918401</v>
      </c>
      <c r="E3178">
        <v>3.1169627082631202</v>
      </c>
      <c r="F3178">
        <v>3.8540734629878601</v>
      </c>
      <c r="G3178">
        <f t="shared" si="286"/>
        <v>3.4855180856254901</v>
      </c>
      <c r="H3178">
        <v>2.0681300892230299</v>
      </c>
      <c r="I3178">
        <v>2.0990014988867101</v>
      </c>
      <c r="J3178">
        <f t="shared" si="287"/>
        <v>2.08356579405487</v>
      </c>
    </row>
    <row r="3179" spans="1:10" x14ac:dyDescent="0.35">
      <c r="A3179" t="s">
        <v>1714</v>
      </c>
      <c r="B3179">
        <v>0.426320216398138</v>
      </c>
      <c r="C3179">
        <v>1.1681393347564399</v>
      </c>
      <c r="D3179">
        <f t="shared" si="285"/>
        <v>0.79722977557728902</v>
      </c>
      <c r="E3179">
        <v>0.81516316622631702</v>
      </c>
      <c r="F3179">
        <v>0.751641425083593</v>
      </c>
      <c r="G3179">
        <f t="shared" si="286"/>
        <v>0.78340229565495501</v>
      </c>
      <c r="H3179">
        <v>0.544624486724263</v>
      </c>
      <c r="I3179">
        <v>0.87703444392566998</v>
      </c>
      <c r="J3179">
        <f t="shared" si="287"/>
        <v>0.71082946532496649</v>
      </c>
    </row>
    <row r="3180" spans="1:10" x14ac:dyDescent="0.35">
      <c r="A3180" t="s">
        <v>1030</v>
      </c>
      <c r="B3180">
        <v>1.47179223579137</v>
      </c>
      <c r="C3180">
        <v>0.67171063911322204</v>
      </c>
      <c r="D3180">
        <f t="shared" si="285"/>
        <v>1.0717514374522961</v>
      </c>
      <c r="E3180">
        <v>0.73609357761173799</v>
      </c>
      <c r="F3180">
        <v>0.87066544725781903</v>
      </c>
      <c r="G3180">
        <f t="shared" si="286"/>
        <v>0.80337951243477845</v>
      </c>
      <c r="H3180">
        <v>1.0619135321926101</v>
      </c>
      <c r="I3180">
        <v>0.76984017259637405</v>
      </c>
      <c r="J3180">
        <f t="shared" si="287"/>
        <v>0.91587685239449201</v>
      </c>
    </row>
    <row r="3181" spans="1:10" x14ac:dyDescent="0.35">
      <c r="A3181" t="s">
        <v>1372</v>
      </c>
      <c r="B3181">
        <v>1.6384241988705801</v>
      </c>
      <c r="C3181">
        <v>2.7019616148124399</v>
      </c>
      <c r="D3181">
        <f t="shared" si="285"/>
        <v>2.17019290684151</v>
      </c>
      <c r="E3181">
        <v>1.8985079124474</v>
      </c>
      <c r="F3181">
        <v>1.9000061600873399</v>
      </c>
      <c r="G3181">
        <f t="shared" si="286"/>
        <v>1.89925703626737</v>
      </c>
      <c r="H3181">
        <v>1.18127781506039</v>
      </c>
      <c r="I3181">
        <v>2.18954756209996</v>
      </c>
      <c r="J3181">
        <f t="shared" si="287"/>
        <v>1.685412688580175</v>
      </c>
    </row>
    <row r="3182" spans="1:10" x14ac:dyDescent="0.35">
      <c r="A3182" t="s">
        <v>1715</v>
      </c>
      <c r="B3182">
        <v>0.74729173614536704</v>
      </c>
      <c r="C3182">
        <v>1.0762312885851399</v>
      </c>
      <c r="D3182">
        <f t="shared" si="285"/>
        <v>0.91176151236525349</v>
      </c>
      <c r="E3182">
        <v>2.0105631858703701</v>
      </c>
      <c r="F3182">
        <v>2.2849137170972398</v>
      </c>
      <c r="G3182">
        <f t="shared" si="286"/>
        <v>2.1477384514838049</v>
      </c>
      <c r="H3182">
        <v>2.6137187504036801</v>
      </c>
      <c r="I3182">
        <v>1.3691649690054</v>
      </c>
      <c r="J3182">
        <f t="shared" si="287"/>
        <v>1.99144185970454</v>
      </c>
    </row>
    <row r="3183" spans="1:10" x14ac:dyDescent="0.35">
      <c r="A3183" t="s">
        <v>2061</v>
      </c>
      <c r="B3183">
        <v>1.24616621846607</v>
      </c>
      <c r="C3183">
        <v>0.95493637318112401</v>
      </c>
      <c r="D3183">
        <f t="shared" si="285"/>
        <v>1.100551295823597</v>
      </c>
      <c r="E3183">
        <v>2.2403983926580699</v>
      </c>
      <c r="F3183">
        <v>1.13757432540956</v>
      </c>
      <c r="G3183">
        <f t="shared" si="286"/>
        <v>1.688986359033815</v>
      </c>
      <c r="H3183">
        <v>0.59310843118800405</v>
      </c>
      <c r="I3183">
        <v>1.9795932641146701</v>
      </c>
      <c r="J3183">
        <f t="shared" si="287"/>
        <v>1.286350847651337</v>
      </c>
    </row>
    <row r="3184" spans="1:10" x14ac:dyDescent="0.35">
      <c r="A3184" t="s">
        <v>529</v>
      </c>
      <c r="B3184">
        <v>1.65412684493133</v>
      </c>
      <c r="C3184">
        <v>1.5939503615231201</v>
      </c>
      <c r="D3184">
        <f t="shared" si="285"/>
        <v>1.6240386032272252</v>
      </c>
      <c r="E3184">
        <v>2.2311574168735802</v>
      </c>
      <c r="F3184">
        <v>1.56030829663824</v>
      </c>
      <c r="G3184">
        <f t="shared" si="286"/>
        <v>1.89573285675591</v>
      </c>
      <c r="H3184">
        <v>1.75443499423719</v>
      </c>
      <c r="I3184">
        <v>1.21514485305162</v>
      </c>
      <c r="J3184">
        <f t="shared" si="287"/>
        <v>1.4847899236444051</v>
      </c>
    </row>
    <row r="3185" spans="1:10" x14ac:dyDescent="0.35">
      <c r="A3185" t="s">
        <v>5328</v>
      </c>
      <c r="B3185">
        <v>1.5034326154329101</v>
      </c>
      <c r="C3185">
        <v>1.7793634290037501</v>
      </c>
      <c r="D3185">
        <f>AVERAGE(B3185:C3185)</f>
        <v>1.64139802221833</v>
      </c>
      <c r="E3185">
        <v>1.2080528752505899</v>
      </c>
      <c r="F3185">
        <v>1.8654395670455299</v>
      </c>
      <c r="G3185">
        <f>AVERAGE(E3185:F3185)</f>
        <v>1.5367462211480598</v>
      </c>
      <c r="H3185">
        <v>0.74786660834563001</v>
      </c>
      <c r="I3185">
        <v>0.88198755454644495</v>
      </c>
      <c r="J3185">
        <f>AVERAGE(H3185:I3185)</f>
        <v>0.81492708144603743</v>
      </c>
    </row>
    <row r="3186" spans="1:10" x14ac:dyDescent="0.35">
      <c r="A3186" t="s">
        <v>5700</v>
      </c>
      <c r="B3186">
        <v>3.5523876397616099</v>
      </c>
      <c r="C3186">
        <v>1.77964654562707</v>
      </c>
      <c r="D3186">
        <f>AVERAGE(B3186:C3186)</f>
        <v>2.6660170926943398</v>
      </c>
      <c r="E3186">
        <v>1.7971443453902001</v>
      </c>
      <c r="F3186">
        <v>2.4689292404315699</v>
      </c>
      <c r="G3186">
        <f>AVERAGE(E3186:F3186)</f>
        <v>2.1330367929108851</v>
      </c>
      <c r="H3186">
        <v>1.4146953793294701</v>
      </c>
      <c r="I3186">
        <v>0.95014669379068895</v>
      </c>
      <c r="J3186">
        <f>AVERAGE(H3186:I3186)</f>
        <v>1.1824210365600796</v>
      </c>
    </row>
    <row r="3187" spans="1:10" x14ac:dyDescent="0.35">
      <c r="A3187" t="s">
        <v>191</v>
      </c>
      <c r="B3187">
        <v>3.16635553079217</v>
      </c>
      <c r="C3187">
        <v>2.6896049703668501</v>
      </c>
      <c r="D3187">
        <f t="shared" ref="D3187:D3240" si="288">AVERAGE(B3187:C3187)</f>
        <v>2.9279802505795098</v>
      </c>
      <c r="E3187">
        <v>2.19636561380704</v>
      </c>
      <c r="F3187">
        <v>2.71056475011172</v>
      </c>
      <c r="G3187">
        <f t="shared" ref="G3187:G3240" si="289">AVERAGE(E3187:F3187)</f>
        <v>2.45346518195938</v>
      </c>
      <c r="H3187">
        <v>18.848047914104399</v>
      </c>
      <c r="I3187">
        <v>20.224406421586799</v>
      </c>
      <c r="J3187">
        <f t="shared" ref="J3187:J3240" si="290">AVERAGE(H3187:I3187)</f>
        <v>19.536227167845599</v>
      </c>
    </row>
    <row r="3188" spans="1:10" x14ac:dyDescent="0.35">
      <c r="A3188" t="s">
        <v>1716</v>
      </c>
      <c r="B3188">
        <v>2.2522221590531202</v>
      </c>
      <c r="C3188">
        <v>1.8549592373660999</v>
      </c>
      <c r="D3188">
        <f t="shared" si="288"/>
        <v>2.0535906982096099</v>
      </c>
      <c r="E3188">
        <v>2.3220446508169701</v>
      </c>
      <c r="F3188">
        <v>1.8982776095262299</v>
      </c>
      <c r="G3188">
        <f t="shared" si="289"/>
        <v>2.1101611301715999</v>
      </c>
      <c r="H3188">
        <v>1.0777501170186099</v>
      </c>
      <c r="I3188">
        <v>1.4264789706751899</v>
      </c>
      <c r="J3188">
        <f t="shared" si="290"/>
        <v>1.2521145438468999</v>
      </c>
    </row>
    <row r="3189" spans="1:10" x14ac:dyDescent="0.35">
      <c r="A3189" t="s">
        <v>2062</v>
      </c>
      <c r="B3189">
        <v>2.4268700794386699</v>
      </c>
      <c r="C3189">
        <v>2.6332683673923398</v>
      </c>
      <c r="D3189">
        <f t="shared" si="288"/>
        <v>2.5300692234155049</v>
      </c>
      <c r="E3189">
        <v>2.2758457475440501</v>
      </c>
      <c r="F3189">
        <v>1.9481154408414201</v>
      </c>
      <c r="G3189">
        <f t="shared" si="289"/>
        <v>2.111980594192735</v>
      </c>
      <c r="H3189">
        <v>1.16159699386242</v>
      </c>
      <c r="I3189">
        <v>1.6436454012095201</v>
      </c>
      <c r="J3189">
        <f t="shared" si="290"/>
        <v>1.4026211975359701</v>
      </c>
    </row>
    <row r="3190" spans="1:10" x14ac:dyDescent="0.35">
      <c r="A3190" t="s">
        <v>1031</v>
      </c>
      <c r="B3190">
        <v>1.0111447102653</v>
      </c>
      <c r="C3190">
        <v>1.21087554171909</v>
      </c>
      <c r="D3190">
        <f t="shared" si="288"/>
        <v>1.111010125992195</v>
      </c>
      <c r="E3190">
        <v>1.2203275817746</v>
      </c>
      <c r="F3190">
        <v>1.1525166144116299</v>
      </c>
      <c r="G3190">
        <f t="shared" si="289"/>
        <v>1.1864220980931148</v>
      </c>
      <c r="H3190">
        <v>0.84566605376499604</v>
      </c>
      <c r="I3190">
        <v>1.2929146889187999</v>
      </c>
      <c r="J3190">
        <f t="shared" si="290"/>
        <v>1.069290371341898</v>
      </c>
    </row>
    <row r="3191" spans="1:10" x14ac:dyDescent="0.35">
      <c r="A3191" t="s">
        <v>1373</v>
      </c>
      <c r="B3191">
        <v>2.2625185036874398</v>
      </c>
      <c r="C3191">
        <v>2.1053591994680598</v>
      </c>
      <c r="D3191">
        <f t="shared" si="288"/>
        <v>2.18393885157775</v>
      </c>
      <c r="E3191">
        <v>1.82958126308959</v>
      </c>
      <c r="F3191">
        <v>2.5555251941106198</v>
      </c>
      <c r="G3191">
        <f t="shared" si="289"/>
        <v>2.1925532286001048</v>
      </c>
      <c r="H3191">
        <v>1.5293168570486699</v>
      </c>
      <c r="I3191">
        <v>1.6493718678737901</v>
      </c>
      <c r="J3191">
        <f t="shared" si="290"/>
        <v>1.58934436246123</v>
      </c>
    </row>
    <row r="3192" spans="1:10" x14ac:dyDescent="0.35">
      <c r="A3192" t="s">
        <v>530</v>
      </c>
      <c r="B3192">
        <v>2.1230412572752502</v>
      </c>
      <c r="C3192">
        <v>2.0138929269591901</v>
      </c>
      <c r="D3192">
        <f t="shared" si="288"/>
        <v>2.0684670921172201</v>
      </c>
      <c r="E3192">
        <v>2.16925099282679</v>
      </c>
      <c r="F3192">
        <v>2.1625176776322599</v>
      </c>
      <c r="G3192">
        <f t="shared" si="289"/>
        <v>2.1658843352295252</v>
      </c>
      <c r="H3192">
        <v>0.96876152653406</v>
      </c>
      <c r="I3192">
        <v>1.45981350951612</v>
      </c>
      <c r="J3192">
        <f t="shared" si="290"/>
        <v>1.2142875180250901</v>
      </c>
    </row>
    <row r="3193" spans="1:10" x14ac:dyDescent="0.35">
      <c r="A3193" t="s">
        <v>4012</v>
      </c>
      <c r="B3193">
        <v>1.0648827991640799</v>
      </c>
      <c r="C3193">
        <v>1.29026230447315</v>
      </c>
      <c r="D3193">
        <f t="shared" si="288"/>
        <v>1.1775725518186149</v>
      </c>
      <c r="E3193">
        <v>1.22963583652995</v>
      </c>
      <c r="F3193">
        <v>1.32305788725532</v>
      </c>
      <c r="G3193">
        <f t="shared" si="289"/>
        <v>1.276346861892635</v>
      </c>
      <c r="H3193">
        <v>1.0209534791132</v>
      </c>
      <c r="I3193">
        <v>0.70361952522218796</v>
      </c>
      <c r="J3193">
        <f t="shared" si="290"/>
        <v>0.86228650216769398</v>
      </c>
    </row>
    <row r="3194" spans="1:10" x14ac:dyDescent="0.35">
      <c r="A3194" t="s">
        <v>3417</v>
      </c>
      <c r="B3194">
        <v>2.1414033831906201</v>
      </c>
      <c r="C3194">
        <v>1.6369293608617199</v>
      </c>
      <c r="D3194">
        <f t="shared" si="288"/>
        <v>1.88916637202617</v>
      </c>
      <c r="E3194">
        <v>2.1219194476612002</v>
      </c>
      <c r="F3194">
        <v>2.2402065587786399</v>
      </c>
      <c r="G3194">
        <f t="shared" si="289"/>
        <v>2.1810630032199203</v>
      </c>
      <c r="H3194">
        <v>1.1642334211354399</v>
      </c>
      <c r="I3194">
        <v>1.4383710925089901</v>
      </c>
      <c r="J3194">
        <f t="shared" si="290"/>
        <v>1.301302256822215</v>
      </c>
    </row>
    <row r="3195" spans="1:10" x14ac:dyDescent="0.35">
      <c r="A3195" t="s">
        <v>3728</v>
      </c>
      <c r="B3195">
        <v>1.7167032981749299</v>
      </c>
      <c r="C3195">
        <v>1.8033497146281801</v>
      </c>
      <c r="D3195">
        <f t="shared" si="288"/>
        <v>1.760026506401555</v>
      </c>
      <c r="E3195">
        <v>1.2870734815071001</v>
      </c>
      <c r="F3195">
        <v>1.50171121683327</v>
      </c>
      <c r="G3195">
        <f t="shared" si="289"/>
        <v>1.3943923491701851</v>
      </c>
      <c r="H3195">
        <v>0.70595653558788696</v>
      </c>
      <c r="I3195">
        <v>0.94141122746765105</v>
      </c>
      <c r="J3195">
        <f t="shared" si="290"/>
        <v>0.82368388152776895</v>
      </c>
    </row>
    <row r="3196" spans="1:10" x14ac:dyDescent="0.35">
      <c r="A3196" t="s">
        <v>3041</v>
      </c>
      <c r="B3196">
        <v>2.4253545483091599</v>
      </c>
      <c r="C3196">
        <v>2.8454214391833301</v>
      </c>
      <c r="D3196">
        <f t="shared" si="288"/>
        <v>2.635387993746245</v>
      </c>
      <c r="E3196">
        <v>2.7988842816941801</v>
      </c>
      <c r="F3196">
        <v>2.7116988070400598</v>
      </c>
      <c r="G3196">
        <f t="shared" si="289"/>
        <v>2.75529154436712</v>
      </c>
      <c r="H3196">
        <v>1.7311719985362499</v>
      </c>
      <c r="I3196">
        <v>1.60355775151622</v>
      </c>
      <c r="J3196">
        <f t="shared" si="290"/>
        <v>1.6673648750262351</v>
      </c>
    </row>
    <row r="3197" spans="1:10" x14ac:dyDescent="0.35">
      <c r="A3197" t="s">
        <v>2358</v>
      </c>
      <c r="B3197">
        <v>0.89557952826004605</v>
      </c>
      <c r="C3197">
        <v>0.54803934844719204</v>
      </c>
      <c r="D3197">
        <f t="shared" si="288"/>
        <v>0.7218094383536191</v>
      </c>
      <c r="E3197">
        <v>0.77323646692845205</v>
      </c>
      <c r="F3197">
        <v>0.54950597012338398</v>
      </c>
      <c r="G3197">
        <f t="shared" si="289"/>
        <v>0.66137121852591796</v>
      </c>
      <c r="H3197">
        <v>0.81019709827167796</v>
      </c>
      <c r="I3197">
        <v>0.58232989941102997</v>
      </c>
      <c r="J3197">
        <f t="shared" si="290"/>
        <v>0.69626349884135397</v>
      </c>
    </row>
    <row r="3198" spans="1:10" x14ac:dyDescent="0.35">
      <c r="A3198" t="s">
        <v>2680</v>
      </c>
      <c r="B3198">
        <v>2.2403370221240202</v>
      </c>
      <c r="C3198">
        <v>1.48646505396108</v>
      </c>
      <c r="D3198">
        <f t="shared" si="288"/>
        <v>1.8634010380425501</v>
      </c>
      <c r="E3198">
        <v>2.00309624433861</v>
      </c>
      <c r="F3198">
        <v>1.30594895732761</v>
      </c>
      <c r="G3198">
        <f t="shared" si="289"/>
        <v>1.65452260083311</v>
      </c>
      <c r="H3198">
        <v>1.1886173414854999</v>
      </c>
      <c r="I3198">
        <v>1.2761264932235401</v>
      </c>
      <c r="J3198">
        <f t="shared" si="290"/>
        <v>1.23237191735452</v>
      </c>
    </row>
    <row r="3199" spans="1:10" x14ac:dyDescent="0.35">
      <c r="A3199" t="s">
        <v>192</v>
      </c>
      <c r="B3199">
        <v>3.6753132456749</v>
      </c>
      <c r="C3199">
        <v>3.0836568010376499</v>
      </c>
      <c r="D3199">
        <f t="shared" si="288"/>
        <v>3.379485023356275</v>
      </c>
      <c r="E3199">
        <v>2.6549309700577601</v>
      </c>
      <c r="F3199">
        <v>2.2879070958996901</v>
      </c>
      <c r="G3199">
        <f t="shared" si="289"/>
        <v>2.4714190329787251</v>
      </c>
      <c r="H3199">
        <v>19.190947912595799</v>
      </c>
      <c r="I3199">
        <v>20.156100640793301</v>
      </c>
      <c r="J3199">
        <f t="shared" si="290"/>
        <v>19.67352427669455</v>
      </c>
    </row>
    <row r="3200" spans="1:10" x14ac:dyDescent="0.35">
      <c r="A3200" t="s">
        <v>5701</v>
      </c>
      <c r="B3200">
        <v>1.9902708826792399</v>
      </c>
      <c r="C3200">
        <v>1.6345712540090001</v>
      </c>
      <c r="D3200">
        <f t="shared" si="288"/>
        <v>1.81242106834412</v>
      </c>
      <c r="E3200">
        <v>1.65089222854317</v>
      </c>
      <c r="F3200">
        <v>1.9801650334526699</v>
      </c>
      <c r="G3200">
        <f t="shared" si="289"/>
        <v>1.8155286309979199</v>
      </c>
      <c r="H3200">
        <v>1.0009837875454199</v>
      </c>
      <c r="I3200">
        <v>0.918807758849159</v>
      </c>
      <c r="J3200">
        <f t="shared" si="290"/>
        <v>0.95989577319728947</v>
      </c>
    </row>
    <row r="3201" spans="1:10" x14ac:dyDescent="0.35">
      <c r="A3201" t="s">
        <v>4987</v>
      </c>
      <c r="B3201">
        <v>3.0652345318936902</v>
      </c>
      <c r="C3201">
        <v>2.6158517981665299</v>
      </c>
      <c r="D3201">
        <f t="shared" si="288"/>
        <v>2.8405431650301098</v>
      </c>
      <c r="E3201">
        <v>2.60935935778449</v>
      </c>
      <c r="F3201">
        <v>2.2703152076545301</v>
      </c>
      <c r="G3201">
        <f t="shared" si="289"/>
        <v>2.4398372827195098</v>
      </c>
      <c r="H3201">
        <v>1.1770197987400299</v>
      </c>
      <c r="I3201">
        <v>1.66302117384696</v>
      </c>
      <c r="J3201">
        <f t="shared" si="290"/>
        <v>1.4200204862934949</v>
      </c>
    </row>
    <row r="3202" spans="1:10" x14ac:dyDescent="0.35">
      <c r="A3202" t="s">
        <v>5329</v>
      </c>
      <c r="B3202">
        <v>1.2500588060228</v>
      </c>
      <c r="C3202">
        <v>1.73722414075529</v>
      </c>
      <c r="D3202">
        <f t="shared" si="288"/>
        <v>1.4936414733890451</v>
      </c>
      <c r="E3202">
        <v>1.90760633065827</v>
      </c>
      <c r="F3202">
        <v>1.84991935080777</v>
      </c>
      <c r="G3202">
        <f t="shared" si="289"/>
        <v>1.8787628407330201</v>
      </c>
      <c r="H3202">
        <v>0.61127692888813401</v>
      </c>
      <c r="I3202">
        <v>0.96176575499138806</v>
      </c>
      <c r="J3202">
        <f t="shared" si="290"/>
        <v>0.78652134193976098</v>
      </c>
    </row>
    <row r="3203" spans="1:10" x14ac:dyDescent="0.35">
      <c r="A3203" t="s">
        <v>4352</v>
      </c>
      <c r="B3203">
        <v>4.6937822560944804</v>
      </c>
      <c r="C3203">
        <v>4.1996033454831103</v>
      </c>
      <c r="D3203">
        <f t="shared" si="288"/>
        <v>4.4466928007887958</v>
      </c>
      <c r="E3203">
        <v>4.2240384575579997</v>
      </c>
      <c r="F3203">
        <v>2.87508152591665</v>
      </c>
      <c r="G3203">
        <f t="shared" si="289"/>
        <v>3.5495599917373246</v>
      </c>
      <c r="H3203">
        <v>2.4379754962865698</v>
      </c>
      <c r="I3203">
        <v>2.4345078552235</v>
      </c>
      <c r="J3203">
        <f t="shared" si="290"/>
        <v>2.4362416757550349</v>
      </c>
    </row>
    <row r="3204" spans="1:10" x14ac:dyDescent="0.35">
      <c r="A3204" t="s">
        <v>4660</v>
      </c>
      <c r="B3204">
        <v>1.1196474294640799</v>
      </c>
      <c r="C3204">
        <v>1.36729324660595</v>
      </c>
      <c r="D3204">
        <f t="shared" si="288"/>
        <v>1.2434703380350149</v>
      </c>
      <c r="E3204">
        <v>1.3215797787602199</v>
      </c>
      <c r="F3204">
        <v>1.45124875220576</v>
      </c>
      <c r="G3204">
        <f t="shared" si="289"/>
        <v>1.3864142654829901</v>
      </c>
      <c r="H3204">
        <v>0.47136571040478897</v>
      </c>
      <c r="I3204">
        <v>0.92428968441685</v>
      </c>
      <c r="J3204">
        <f t="shared" si="290"/>
        <v>0.69782769741081951</v>
      </c>
    </row>
    <row r="3205" spans="1:10" x14ac:dyDescent="0.35">
      <c r="A3205" t="s">
        <v>6119</v>
      </c>
      <c r="B3205">
        <v>3.3686372974697001</v>
      </c>
      <c r="C3205">
        <v>3.1699872141179002</v>
      </c>
      <c r="D3205">
        <f t="shared" si="288"/>
        <v>3.2693122557938001</v>
      </c>
      <c r="E3205">
        <v>2.6510240612032399</v>
      </c>
      <c r="F3205">
        <v>2.8478432395576001</v>
      </c>
      <c r="G3205">
        <f t="shared" si="289"/>
        <v>2.74943365038042</v>
      </c>
      <c r="H3205">
        <v>1.30851490530416</v>
      </c>
      <c r="I3205">
        <v>1.14282379380286</v>
      </c>
      <c r="J3205">
        <f t="shared" si="290"/>
        <v>1.22566934955351</v>
      </c>
    </row>
    <row r="3206" spans="1:10" x14ac:dyDescent="0.35">
      <c r="A3206" t="s">
        <v>6120</v>
      </c>
      <c r="B3206">
        <v>2.2061018500308802</v>
      </c>
      <c r="C3206">
        <v>4.6333655616048004</v>
      </c>
      <c r="D3206">
        <f t="shared" si="288"/>
        <v>3.4197337058178405</v>
      </c>
      <c r="E3206">
        <v>3.5472877889411301</v>
      </c>
      <c r="F3206">
        <v>3.4885826123524399</v>
      </c>
      <c r="G3206">
        <f t="shared" si="289"/>
        <v>3.517935200646785</v>
      </c>
      <c r="H3206">
        <v>2.77502527634782</v>
      </c>
      <c r="I3206">
        <v>1.8709330568236799</v>
      </c>
      <c r="J3206">
        <f t="shared" si="290"/>
        <v>2.3229791665857498</v>
      </c>
    </row>
    <row r="3207" spans="1:10" x14ac:dyDescent="0.35">
      <c r="A3207" t="s">
        <v>193</v>
      </c>
      <c r="B3207">
        <v>2.3477196358374801</v>
      </c>
      <c r="C3207">
        <v>3.0129158981478699</v>
      </c>
      <c r="D3207">
        <f t="shared" si="288"/>
        <v>2.6803177669926752</v>
      </c>
      <c r="E3207">
        <v>3.01443607636002</v>
      </c>
      <c r="F3207">
        <v>3.4942852791483201</v>
      </c>
      <c r="G3207">
        <f t="shared" si="289"/>
        <v>3.2543606777541703</v>
      </c>
      <c r="H3207">
        <v>18.1153186762436</v>
      </c>
      <c r="I3207">
        <v>21.4732516774536</v>
      </c>
      <c r="J3207">
        <f t="shared" si="290"/>
        <v>19.7942851768486</v>
      </c>
    </row>
    <row r="3208" spans="1:10" x14ac:dyDescent="0.35">
      <c r="A3208" t="s">
        <v>5702</v>
      </c>
      <c r="B3208">
        <v>2.7641713995391402</v>
      </c>
      <c r="C3208">
        <v>2.28911825539836</v>
      </c>
      <c r="D3208">
        <f t="shared" si="288"/>
        <v>2.5266448274687501</v>
      </c>
      <c r="E3208">
        <v>2.1280185628347001</v>
      </c>
      <c r="F3208">
        <v>2.3865769621090802</v>
      </c>
      <c r="G3208">
        <f t="shared" si="289"/>
        <v>2.2572977624718904</v>
      </c>
      <c r="H3208">
        <v>1.2632606935825901</v>
      </c>
      <c r="I3208">
        <v>1.0865539571934699</v>
      </c>
      <c r="J3208">
        <f t="shared" si="290"/>
        <v>1.17490732538803</v>
      </c>
    </row>
    <row r="3209" spans="1:10" x14ac:dyDescent="0.35">
      <c r="A3209" t="s">
        <v>5330</v>
      </c>
      <c r="B3209">
        <v>2.2635321984795902</v>
      </c>
      <c r="C3209">
        <v>2.6765124649000498</v>
      </c>
      <c r="D3209">
        <f t="shared" si="288"/>
        <v>2.4700223316898198</v>
      </c>
      <c r="E3209">
        <v>2.97375027290897</v>
      </c>
      <c r="F3209">
        <v>2.6079086341017099</v>
      </c>
      <c r="G3209">
        <f t="shared" si="289"/>
        <v>2.79082945350534</v>
      </c>
      <c r="H3209">
        <v>1.5104285116552401</v>
      </c>
      <c r="I3209">
        <v>1.42157341139504</v>
      </c>
      <c r="J3209">
        <f t="shared" si="290"/>
        <v>1.4660009615251401</v>
      </c>
    </row>
    <row r="3210" spans="1:10" x14ac:dyDescent="0.35">
      <c r="A3210" t="s">
        <v>4988</v>
      </c>
      <c r="B3210">
        <v>5.1244191919412199</v>
      </c>
      <c r="C3210">
        <v>3.16245025232526</v>
      </c>
      <c r="D3210">
        <f t="shared" si="288"/>
        <v>4.1434347221332395</v>
      </c>
      <c r="E3210">
        <v>2.7516308613558298</v>
      </c>
      <c r="F3210">
        <v>2.8688497402422799</v>
      </c>
      <c r="G3210">
        <f t="shared" si="289"/>
        <v>2.8102403007990548</v>
      </c>
      <c r="H3210">
        <v>1.93144644067892</v>
      </c>
      <c r="I3210">
        <v>2.0583588540556401</v>
      </c>
      <c r="J3210">
        <f t="shared" si="290"/>
        <v>1.99490264736728</v>
      </c>
    </row>
    <row r="3211" spans="1:10" x14ac:dyDescent="0.35">
      <c r="A3211" t="s">
        <v>4661</v>
      </c>
      <c r="B3211">
        <v>2.2632907386137</v>
      </c>
      <c r="C3211">
        <v>2.6280365132868599</v>
      </c>
      <c r="D3211">
        <f t="shared" si="288"/>
        <v>2.4456636259502798</v>
      </c>
      <c r="E3211">
        <v>1.909385968347</v>
      </c>
      <c r="F3211">
        <v>2.0942156417812101</v>
      </c>
      <c r="G3211">
        <f t="shared" si="289"/>
        <v>2.001800805064105</v>
      </c>
      <c r="H3211">
        <v>0.86415096525245005</v>
      </c>
      <c r="I3211">
        <v>1.99903321354215</v>
      </c>
      <c r="J3211">
        <f t="shared" si="290"/>
        <v>1.4315920893973</v>
      </c>
    </row>
    <row r="3212" spans="1:10" x14ac:dyDescent="0.35">
      <c r="A3212" t="s">
        <v>4353</v>
      </c>
      <c r="B3212">
        <v>5.3685924812929704</v>
      </c>
      <c r="C3212">
        <v>5.0766919016073402</v>
      </c>
      <c r="D3212">
        <f t="shared" si="288"/>
        <v>5.2226421914501557</v>
      </c>
      <c r="E3212">
        <v>4.4783035627896099</v>
      </c>
      <c r="F3212">
        <v>4.4294402493036298</v>
      </c>
      <c r="G3212">
        <f t="shared" si="289"/>
        <v>4.4538719060466203</v>
      </c>
      <c r="H3212">
        <v>2.1904327991024699</v>
      </c>
      <c r="I3212">
        <v>2.4201560157475801</v>
      </c>
      <c r="J3212">
        <f t="shared" si="290"/>
        <v>2.3052944074250252</v>
      </c>
    </row>
    <row r="3213" spans="1:10" x14ac:dyDescent="0.35">
      <c r="A3213" t="s">
        <v>4013</v>
      </c>
      <c r="B3213">
        <v>2.2733269163907801</v>
      </c>
      <c r="C3213">
        <v>2.1974134678580799</v>
      </c>
      <c r="D3213">
        <f t="shared" si="288"/>
        <v>2.2353701921244298</v>
      </c>
      <c r="E3213">
        <v>1.42936991264513</v>
      </c>
      <c r="F3213">
        <v>1.6523972573063099</v>
      </c>
      <c r="G3213">
        <f t="shared" si="289"/>
        <v>1.5408835849757199</v>
      </c>
      <c r="H3213">
        <v>1.3078067095501</v>
      </c>
      <c r="I3213">
        <v>1.3318357008216499</v>
      </c>
      <c r="J3213">
        <f t="shared" si="290"/>
        <v>1.3198212051858751</v>
      </c>
    </row>
    <row r="3214" spans="1:10" x14ac:dyDescent="0.35">
      <c r="A3214" t="s">
        <v>3729</v>
      </c>
      <c r="B3214">
        <v>3.1826057223923199</v>
      </c>
      <c r="C3214">
        <v>1.9010140013647101</v>
      </c>
      <c r="D3214">
        <f t="shared" si="288"/>
        <v>2.541809861878515</v>
      </c>
      <c r="E3214">
        <v>2.2424507083009102</v>
      </c>
      <c r="F3214">
        <v>1.63231931722659</v>
      </c>
      <c r="G3214">
        <f t="shared" si="289"/>
        <v>1.93738501276375</v>
      </c>
      <c r="H3214">
        <v>0.84828211370009898</v>
      </c>
      <c r="I3214">
        <v>0.828290911947409</v>
      </c>
      <c r="J3214">
        <f t="shared" si="290"/>
        <v>0.83828651282375399</v>
      </c>
    </row>
    <row r="3215" spans="1:10" x14ac:dyDescent="0.35">
      <c r="A3215" t="s">
        <v>3418</v>
      </c>
      <c r="B3215">
        <v>2.0143861327874601</v>
      </c>
      <c r="C3215">
        <v>2.6925593736806901</v>
      </c>
      <c r="D3215">
        <f t="shared" si="288"/>
        <v>2.3534727532340751</v>
      </c>
      <c r="E3215">
        <v>2.4035484910787401</v>
      </c>
      <c r="F3215">
        <v>3.33411797919715</v>
      </c>
      <c r="G3215">
        <f t="shared" si="289"/>
        <v>2.8688332351379451</v>
      </c>
      <c r="H3215">
        <v>0.78188183174398496</v>
      </c>
      <c r="I3215">
        <v>1.9976395759249499</v>
      </c>
      <c r="J3215">
        <f t="shared" si="290"/>
        <v>1.3897607038344675</v>
      </c>
    </row>
    <row r="3216" spans="1:10" x14ac:dyDescent="0.35">
      <c r="A3216" t="s">
        <v>3042</v>
      </c>
      <c r="B3216">
        <v>2.2876828131344</v>
      </c>
      <c r="C3216">
        <v>3.7188516528313502</v>
      </c>
      <c r="D3216">
        <f t="shared" si="288"/>
        <v>3.0032672329828749</v>
      </c>
      <c r="E3216">
        <v>2.8042469832082899</v>
      </c>
      <c r="F3216">
        <v>3.6058744717915499</v>
      </c>
      <c r="G3216">
        <f t="shared" si="289"/>
        <v>3.2050607274999199</v>
      </c>
      <c r="H3216">
        <v>1.3110652714208899</v>
      </c>
      <c r="I3216">
        <v>1.61496510694351</v>
      </c>
      <c r="J3216">
        <f t="shared" si="290"/>
        <v>1.4630151891822001</v>
      </c>
    </row>
    <row r="3217" spans="1:10" x14ac:dyDescent="0.35">
      <c r="A3217" t="s">
        <v>2681</v>
      </c>
      <c r="B3217">
        <v>2.1077118755648798</v>
      </c>
      <c r="C3217">
        <v>3.06715440103115</v>
      </c>
      <c r="D3217">
        <f t="shared" si="288"/>
        <v>2.5874331382980147</v>
      </c>
      <c r="E3217">
        <v>2.1603483487332098</v>
      </c>
      <c r="F3217">
        <v>2.66504945796465</v>
      </c>
      <c r="G3217">
        <f t="shared" si="289"/>
        <v>2.4126989033489297</v>
      </c>
      <c r="H3217">
        <v>1.27574195663761</v>
      </c>
      <c r="I3217">
        <v>1.1692575504937399</v>
      </c>
      <c r="J3217">
        <f t="shared" si="290"/>
        <v>1.222499753565675</v>
      </c>
    </row>
    <row r="3218" spans="1:10" x14ac:dyDescent="0.35">
      <c r="A3218" t="s">
        <v>2063</v>
      </c>
      <c r="B3218">
        <v>1.89168424947515</v>
      </c>
      <c r="C3218">
        <v>2.4425621618675302</v>
      </c>
      <c r="D3218">
        <f t="shared" si="288"/>
        <v>2.1671232056713401</v>
      </c>
      <c r="E3218">
        <v>2.5013827205882002</v>
      </c>
      <c r="F3218">
        <v>3.7371575715326699</v>
      </c>
      <c r="G3218">
        <f t="shared" si="289"/>
        <v>3.1192701460604351</v>
      </c>
      <c r="H3218">
        <v>1.6380268116727299</v>
      </c>
      <c r="I3218">
        <v>1.80603578496576</v>
      </c>
      <c r="J3218">
        <f t="shared" si="290"/>
        <v>1.722031298319245</v>
      </c>
    </row>
    <row r="3219" spans="1:10" x14ac:dyDescent="0.35">
      <c r="A3219" t="s">
        <v>1717</v>
      </c>
      <c r="B3219">
        <v>3.0372938743120699</v>
      </c>
      <c r="C3219">
        <v>2.77753097306051</v>
      </c>
      <c r="D3219">
        <f t="shared" si="288"/>
        <v>2.9074124236862899</v>
      </c>
      <c r="E3219">
        <v>2.5053768594421499</v>
      </c>
      <c r="F3219">
        <v>2.8168493343116001</v>
      </c>
      <c r="G3219">
        <f t="shared" si="289"/>
        <v>2.6611130968768748</v>
      </c>
      <c r="H3219">
        <v>1.39009389088163</v>
      </c>
      <c r="I3219">
        <v>1.8423163920182299</v>
      </c>
      <c r="J3219">
        <f t="shared" si="290"/>
        <v>1.6162051414499299</v>
      </c>
    </row>
    <row r="3220" spans="1:10" x14ac:dyDescent="0.35">
      <c r="A3220" t="s">
        <v>1374</v>
      </c>
      <c r="B3220">
        <v>4.7773756057713497</v>
      </c>
      <c r="C3220">
        <v>4.1190262522035503</v>
      </c>
      <c r="D3220">
        <f t="shared" si="288"/>
        <v>4.4482009289874505</v>
      </c>
      <c r="E3220">
        <v>3.4060547898653</v>
      </c>
      <c r="F3220">
        <v>2.8694459063711402</v>
      </c>
      <c r="G3220">
        <f t="shared" si="289"/>
        <v>3.1377503481182201</v>
      </c>
      <c r="H3220">
        <v>1.85338722880295</v>
      </c>
      <c r="I3220">
        <v>2.5252835594972298</v>
      </c>
      <c r="J3220">
        <f t="shared" si="290"/>
        <v>2.1893353941500902</v>
      </c>
    </row>
    <row r="3221" spans="1:10" x14ac:dyDescent="0.35">
      <c r="A3221" t="s">
        <v>1032</v>
      </c>
      <c r="B3221">
        <v>3.42818468960518</v>
      </c>
      <c r="C3221">
        <v>2.77092953954687</v>
      </c>
      <c r="D3221">
        <f t="shared" si="288"/>
        <v>3.099557114576025</v>
      </c>
      <c r="E3221">
        <v>2.8225401737826399</v>
      </c>
      <c r="F3221">
        <v>2.4330733357562901</v>
      </c>
      <c r="G3221">
        <f t="shared" si="289"/>
        <v>2.6278067547694652</v>
      </c>
      <c r="H3221">
        <v>1.98082420414239</v>
      </c>
      <c r="I3221">
        <v>1.62805001308442</v>
      </c>
      <c r="J3221">
        <f t="shared" si="290"/>
        <v>1.804437108613405</v>
      </c>
    </row>
    <row r="3222" spans="1:10" x14ac:dyDescent="0.35">
      <c r="A3222" t="s">
        <v>531</v>
      </c>
      <c r="B3222">
        <v>1.9142981424658601</v>
      </c>
      <c r="C3222">
        <v>2.4348647207093101</v>
      </c>
      <c r="D3222">
        <f t="shared" si="288"/>
        <v>2.1745814315875851</v>
      </c>
      <c r="E3222">
        <v>2.6811574609102302</v>
      </c>
      <c r="F3222">
        <v>2.5121322178171202</v>
      </c>
      <c r="G3222">
        <f t="shared" si="289"/>
        <v>2.596644839363675</v>
      </c>
      <c r="H3222">
        <v>1.2492842049475399</v>
      </c>
      <c r="I3222">
        <v>1.5208641056352299</v>
      </c>
      <c r="J3222">
        <f t="shared" si="290"/>
        <v>1.385074155291385</v>
      </c>
    </row>
    <row r="3223" spans="1:10" x14ac:dyDescent="0.35">
      <c r="A3223" t="s">
        <v>5703</v>
      </c>
      <c r="B3223">
        <v>3.0248169902688802</v>
      </c>
      <c r="C3223">
        <v>3.3978251648686899</v>
      </c>
      <c r="D3223">
        <f t="shared" si="288"/>
        <v>3.211321077568785</v>
      </c>
      <c r="E3223">
        <v>2.8375857583702002</v>
      </c>
      <c r="F3223">
        <v>2.6859949913523402</v>
      </c>
      <c r="G3223">
        <f t="shared" si="289"/>
        <v>2.7617903748612704</v>
      </c>
      <c r="H3223">
        <v>1.4446079227184501</v>
      </c>
      <c r="I3223">
        <v>2.2644580072378999</v>
      </c>
      <c r="J3223">
        <f t="shared" si="290"/>
        <v>1.854532964978175</v>
      </c>
    </row>
    <row r="3224" spans="1:10" x14ac:dyDescent="0.35">
      <c r="A3224" t="s">
        <v>194</v>
      </c>
      <c r="B3224">
        <v>3.9832119424734</v>
      </c>
      <c r="C3224">
        <v>4.4984609627632901</v>
      </c>
      <c r="D3224">
        <f t="shared" si="288"/>
        <v>4.2408364526183453</v>
      </c>
      <c r="E3224">
        <v>3.9386485735602399</v>
      </c>
      <c r="F3224">
        <v>3.94958048933663</v>
      </c>
      <c r="G3224">
        <f t="shared" si="289"/>
        <v>3.9441145314484349</v>
      </c>
      <c r="H3224">
        <v>23.237302880724599</v>
      </c>
      <c r="I3224">
        <v>20.295453470648098</v>
      </c>
      <c r="J3224">
        <f t="shared" si="290"/>
        <v>21.766378175686349</v>
      </c>
    </row>
    <row r="3225" spans="1:10" x14ac:dyDescent="0.35">
      <c r="A3225" t="s">
        <v>4662</v>
      </c>
      <c r="B3225">
        <v>3.2209457005904598</v>
      </c>
      <c r="C3225">
        <v>2.8006455731236901</v>
      </c>
      <c r="D3225">
        <f t="shared" si="288"/>
        <v>3.010795636857075</v>
      </c>
      <c r="E3225">
        <v>2.30395608929636</v>
      </c>
      <c r="F3225">
        <v>2.59575153256056</v>
      </c>
      <c r="G3225">
        <f t="shared" si="289"/>
        <v>2.44985381092846</v>
      </c>
      <c r="H3225">
        <v>2.4566059495175399</v>
      </c>
      <c r="I3225">
        <v>1.9447430953478799</v>
      </c>
      <c r="J3225">
        <f t="shared" si="290"/>
        <v>2.2006745224327098</v>
      </c>
    </row>
    <row r="3226" spans="1:10" x14ac:dyDescent="0.35">
      <c r="A3226" t="s">
        <v>4354</v>
      </c>
      <c r="B3226">
        <v>4.9580967334748998</v>
      </c>
      <c r="C3226">
        <v>5.0403240316087699</v>
      </c>
      <c r="D3226">
        <f t="shared" si="288"/>
        <v>4.9992103825418344</v>
      </c>
      <c r="E3226">
        <v>4.9933357268449301</v>
      </c>
      <c r="F3226">
        <v>4.7398618089056104</v>
      </c>
      <c r="G3226">
        <f t="shared" si="289"/>
        <v>4.8665987678752707</v>
      </c>
      <c r="H3226">
        <v>2.6115663544390801</v>
      </c>
      <c r="I3226">
        <v>2.8516756633259499</v>
      </c>
      <c r="J3226">
        <f t="shared" si="290"/>
        <v>2.7316210088825148</v>
      </c>
    </row>
    <row r="3227" spans="1:10" x14ac:dyDescent="0.35">
      <c r="A3227" t="s">
        <v>5331</v>
      </c>
      <c r="B3227">
        <v>3.1575230172856199</v>
      </c>
      <c r="C3227">
        <v>3.4142781173778398</v>
      </c>
      <c r="D3227">
        <f t="shared" si="288"/>
        <v>3.2859005673317299</v>
      </c>
      <c r="E3227">
        <v>2.7928746342080601</v>
      </c>
      <c r="F3227">
        <v>3.3309911589257801</v>
      </c>
      <c r="G3227">
        <f t="shared" si="289"/>
        <v>3.0619328965669199</v>
      </c>
      <c r="H3227">
        <v>1.5900892717372099</v>
      </c>
      <c r="I3227">
        <v>1.8130225049831701</v>
      </c>
      <c r="J3227">
        <f t="shared" si="290"/>
        <v>1.70155588836019</v>
      </c>
    </row>
    <row r="3228" spans="1:10" x14ac:dyDescent="0.35">
      <c r="A3228" t="s">
        <v>4989</v>
      </c>
      <c r="B3228">
        <v>3.7884817678057598</v>
      </c>
      <c r="C3228">
        <v>3.7383286593207101</v>
      </c>
      <c r="D3228">
        <f t="shared" si="288"/>
        <v>3.7634052135632352</v>
      </c>
      <c r="E3228">
        <v>3.4953942934610498</v>
      </c>
      <c r="F3228">
        <v>3.4960778670028798</v>
      </c>
      <c r="G3228">
        <f t="shared" si="289"/>
        <v>3.495736080231965</v>
      </c>
      <c r="H3228">
        <v>2.01642260725863</v>
      </c>
      <c r="I3228">
        <v>2.33380105825412</v>
      </c>
      <c r="J3228">
        <f t="shared" si="290"/>
        <v>2.1751118327563752</v>
      </c>
    </row>
    <row r="3229" spans="1:10" x14ac:dyDescent="0.35">
      <c r="A3229" t="s">
        <v>6121</v>
      </c>
      <c r="B3229">
        <v>3.7302408574938801</v>
      </c>
      <c r="C3229">
        <v>6.4518073133349496</v>
      </c>
      <c r="D3229">
        <f t="shared" si="288"/>
        <v>5.0910240854144151</v>
      </c>
      <c r="E3229">
        <v>4.6719667902150004</v>
      </c>
      <c r="F3229">
        <v>4.5716883466799301</v>
      </c>
      <c r="G3229">
        <f t="shared" si="289"/>
        <v>4.6218275684474648</v>
      </c>
      <c r="H3229">
        <v>2.4510009438511902</v>
      </c>
      <c r="I3229">
        <v>3.1567674264212302</v>
      </c>
      <c r="J3229">
        <f t="shared" si="290"/>
        <v>2.8038841851362104</v>
      </c>
    </row>
    <row r="3230" spans="1:10" x14ac:dyDescent="0.35">
      <c r="A3230" t="s">
        <v>1375</v>
      </c>
      <c r="B3230">
        <v>3.14902872024446</v>
      </c>
      <c r="C3230">
        <v>4.2492531675477601</v>
      </c>
      <c r="D3230">
        <f t="shared" si="288"/>
        <v>3.69914094389611</v>
      </c>
      <c r="E3230">
        <v>3.6546560826547698</v>
      </c>
      <c r="F3230">
        <v>5.1877359176219597</v>
      </c>
      <c r="G3230">
        <f t="shared" si="289"/>
        <v>4.421196000138365</v>
      </c>
      <c r="H3230">
        <v>2.4312884715059599</v>
      </c>
      <c r="I3230">
        <v>2.6710930876841301</v>
      </c>
      <c r="J3230">
        <f t="shared" si="290"/>
        <v>2.551190779595045</v>
      </c>
    </row>
    <row r="3231" spans="1:10" x14ac:dyDescent="0.35">
      <c r="A3231" t="s">
        <v>1033</v>
      </c>
      <c r="B3231">
        <v>2.0579365843950699</v>
      </c>
      <c r="C3231">
        <v>3.5754858979103901</v>
      </c>
      <c r="D3231">
        <f t="shared" si="288"/>
        <v>2.81671124115273</v>
      </c>
      <c r="E3231">
        <v>3.2163876410210901</v>
      </c>
      <c r="F3231">
        <v>3.8416023762028799</v>
      </c>
      <c r="G3231">
        <f t="shared" si="289"/>
        <v>3.528995008611985</v>
      </c>
      <c r="H3231">
        <v>2.0252095700677901</v>
      </c>
      <c r="I3231">
        <v>2.7291270733599502</v>
      </c>
      <c r="J3231">
        <f t="shared" si="290"/>
        <v>2.3771683217138699</v>
      </c>
    </row>
    <row r="3232" spans="1:10" x14ac:dyDescent="0.35">
      <c r="A3232" t="s">
        <v>2064</v>
      </c>
      <c r="B3232">
        <v>4.6817187889514198</v>
      </c>
      <c r="C3232">
        <v>4.7101888961988099</v>
      </c>
      <c r="D3232">
        <f t="shared" si="288"/>
        <v>4.6959538425751148</v>
      </c>
      <c r="E3232">
        <v>3.81278578682659</v>
      </c>
      <c r="F3232">
        <v>4.9995618038927496</v>
      </c>
      <c r="G3232">
        <f t="shared" si="289"/>
        <v>4.4061737953596696</v>
      </c>
      <c r="H3232">
        <v>2.6300832632868998</v>
      </c>
      <c r="I3232">
        <v>2.4940811673858798</v>
      </c>
      <c r="J3232">
        <f t="shared" si="290"/>
        <v>2.5620822153363898</v>
      </c>
    </row>
    <row r="3233" spans="1:10" x14ac:dyDescent="0.35">
      <c r="A3233" t="s">
        <v>1718</v>
      </c>
      <c r="B3233">
        <v>3.1729905630259498</v>
      </c>
      <c r="C3233">
        <v>4.2746344761342101</v>
      </c>
      <c r="D3233">
        <f t="shared" si="288"/>
        <v>3.72381251958008</v>
      </c>
      <c r="E3233">
        <v>3.57993796787876</v>
      </c>
      <c r="F3233">
        <v>6.0327436979417897</v>
      </c>
      <c r="G3233">
        <f t="shared" si="289"/>
        <v>4.8063408329102746</v>
      </c>
      <c r="H3233">
        <v>1.8257485298306499</v>
      </c>
      <c r="I3233">
        <v>2.4871710895045598</v>
      </c>
      <c r="J3233">
        <f t="shared" si="290"/>
        <v>2.1564598096676049</v>
      </c>
    </row>
    <row r="3234" spans="1:10" x14ac:dyDescent="0.35">
      <c r="A3234" t="s">
        <v>532</v>
      </c>
      <c r="B3234">
        <v>3.5240237121879701</v>
      </c>
      <c r="C3234">
        <v>3.7277730225996302</v>
      </c>
      <c r="D3234">
        <f t="shared" si="288"/>
        <v>3.6258983673938001</v>
      </c>
      <c r="E3234">
        <v>3.55846169416691</v>
      </c>
      <c r="F3234">
        <v>4.04272801753946</v>
      </c>
      <c r="G3234">
        <f t="shared" si="289"/>
        <v>3.800594855853185</v>
      </c>
      <c r="H3234">
        <v>2.61238299278603</v>
      </c>
      <c r="I3234">
        <v>2.6590998417334601</v>
      </c>
      <c r="J3234">
        <f t="shared" si="290"/>
        <v>2.6357414172597453</v>
      </c>
    </row>
    <row r="3235" spans="1:10" x14ac:dyDescent="0.35">
      <c r="A3235" t="s">
        <v>3730</v>
      </c>
      <c r="B3235">
        <v>3.75152223063726</v>
      </c>
      <c r="C3235">
        <v>4.6356187817588399</v>
      </c>
      <c r="D3235">
        <f t="shared" si="288"/>
        <v>4.1935705061980499</v>
      </c>
      <c r="E3235">
        <v>3.1365968587805599</v>
      </c>
      <c r="F3235">
        <v>3.4627875704538198</v>
      </c>
      <c r="G3235">
        <f t="shared" si="289"/>
        <v>3.2996922146171901</v>
      </c>
      <c r="H3235">
        <v>2.2557048474674901</v>
      </c>
      <c r="I3235">
        <v>2.2574835371466699</v>
      </c>
      <c r="J3235">
        <f t="shared" si="290"/>
        <v>2.2565941923070802</v>
      </c>
    </row>
    <row r="3236" spans="1:10" x14ac:dyDescent="0.35">
      <c r="A3236" t="s">
        <v>3419</v>
      </c>
      <c r="B3236">
        <v>2.2448439760172998</v>
      </c>
      <c r="C3236">
        <v>2.7019489605818898</v>
      </c>
      <c r="D3236">
        <f t="shared" si="288"/>
        <v>2.4733964682995948</v>
      </c>
      <c r="E3236">
        <v>2.3182264081133899</v>
      </c>
      <c r="F3236">
        <v>2.3079634610998898</v>
      </c>
      <c r="G3236">
        <f t="shared" si="289"/>
        <v>2.3130949346066396</v>
      </c>
      <c r="H3236">
        <v>1.48512315886914</v>
      </c>
      <c r="I3236">
        <v>2.2291240280793199</v>
      </c>
      <c r="J3236">
        <f t="shared" si="290"/>
        <v>1.8571235934742298</v>
      </c>
    </row>
    <row r="3237" spans="1:10" x14ac:dyDescent="0.35">
      <c r="A3237" t="s">
        <v>4014</v>
      </c>
      <c r="B3237">
        <v>2.1995694033049702</v>
      </c>
      <c r="C3237">
        <v>4.1672963919801997</v>
      </c>
      <c r="D3237">
        <f t="shared" si="288"/>
        <v>3.183432897642585</v>
      </c>
      <c r="E3237">
        <v>2.6449304696670901</v>
      </c>
      <c r="F3237">
        <v>2.8319922045620101</v>
      </c>
      <c r="G3237">
        <f t="shared" si="289"/>
        <v>2.7384613371145501</v>
      </c>
      <c r="H3237">
        <v>1.7159832317508501</v>
      </c>
      <c r="I3237">
        <v>1.9774652808039099</v>
      </c>
      <c r="J3237">
        <f t="shared" si="290"/>
        <v>1.84672425627738</v>
      </c>
    </row>
    <row r="3238" spans="1:10" x14ac:dyDescent="0.35">
      <c r="A3238" t="s">
        <v>2682</v>
      </c>
      <c r="B3238">
        <v>4.3275671013880803</v>
      </c>
      <c r="C3238">
        <v>3.4714088587806802</v>
      </c>
      <c r="D3238">
        <f t="shared" si="288"/>
        <v>3.8994879800843805</v>
      </c>
      <c r="E3238">
        <v>3.05172160393845</v>
      </c>
      <c r="F3238">
        <v>4.2099608655366501</v>
      </c>
      <c r="G3238">
        <f t="shared" si="289"/>
        <v>3.63084123473755</v>
      </c>
      <c r="H3238">
        <v>2.0792438819072498</v>
      </c>
      <c r="I3238">
        <v>2.4735041539829199</v>
      </c>
      <c r="J3238">
        <f t="shared" si="290"/>
        <v>2.2763740179450851</v>
      </c>
    </row>
    <row r="3239" spans="1:10" x14ac:dyDescent="0.35">
      <c r="A3239" t="s">
        <v>2359</v>
      </c>
      <c r="B3239">
        <v>1.5580944862110899</v>
      </c>
      <c r="C3239">
        <v>1.3258094089008301</v>
      </c>
      <c r="D3239">
        <f t="shared" si="288"/>
        <v>1.4419519475559599</v>
      </c>
      <c r="E3239">
        <v>3.1390021099345198</v>
      </c>
      <c r="F3239">
        <v>1.75869068359422</v>
      </c>
      <c r="G3239">
        <f t="shared" si="289"/>
        <v>2.4488463967643699</v>
      </c>
      <c r="H3239">
        <v>0.75625134096540803</v>
      </c>
      <c r="I3239">
        <v>0.52761156210490301</v>
      </c>
      <c r="J3239">
        <f t="shared" si="290"/>
        <v>0.64193145153515552</v>
      </c>
    </row>
    <row r="3240" spans="1:10" x14ac:dyDescent="0.35">
      <c r="A3240" t="s">
        <v>3043</v>
      </c>
      <c r="B3240">
        <v>3.2761403582713702</v>
      </c>
      <c r="C3240">
        <v>3.6672614191554098</v>
      </c>
      <c r="D3240">
        <f t="shared" si="288"/>
        <v>3.4717008887133902</v>
      </c>
      <c r="E3240">
        <v>4.2657861790858496</v>
      </c>
      <c r="F3240">
        <v>3.3261766819813898</v>
      </c>
      <c r="G3240">
        <f t="shared" si="289"/>
        <v>3.7959814305336197</v>
      </c>
      <c r="H3240">
        <v>1.9490954136802501</v>
      </c>
      <c r="I3240">
        <v>1.4870500171967</v>
      </c>
      <c r="J3240">
        <f t="shared" si="290"/>
        <v>1.718072715438475</v>
      </c>
    </row>
    <row r="3241" spans="1:10" x14ac:dyDescent="0.35">
      <c r="A3241" t="s">
        <v>5332</v>
      </c>
      <c r="B3241">
        <v>2.4463003313504998</v>
      </c>
      <c r="C3241">
        <v>1.54128309796421</v>
      </c>
      <c r="D3241">
        <f>AVERAGE(B3241:C3241)</f>
        <v>1.9937917146573549</v>
      </c>
      <c r="E3241">
        <v>2.0933011514245501</v>
      </c>
      <c r="F3241">
        <v>2.1264699709765602</v>
      </c>
      <c r="G3241">
        <f>AVERAGE(E3241:F3241)</f>
        <v>2.1098855612005551</v>
      </c>
      <c r="H3241">
        <v>1.2527022911468899</v>
      </c>
      <c r="I3241">
        <v>0.91980926008206998</v>
      </c>
      <c r="J3241">
        <f>AVERAGE(H3241:I3241)</f>
        <v>1.0862557756144799</v>
      </c>
    </row>
    <row r="3242" spans="1:10" x14ac:dyDescent="0.35">
      <c r="A3242" t="s">
        <v>1034</v>
      </c>
      <c r="B3242">
        <v>2.14102716902614</v>
      </c>
      <c r="C3242">
        <v>1.5161425440213301</v>
      </c>
      <c r="D3242">
        <f t="shared" ref="D3242:D3282" si="291">AVERAGE(B3242:C3242)</f>
        <v>1.828584856523735</v>
      </c>
      <c r="E3242">
        <v>1.4113036139564099</v>
      </c>
      <c r="F3242">
        <v>2.21445558846845</v>
      </c>
      <c r="G3242">
        <f t="shared" ref="G3242:G3282" si="292">AVERAGE(E3242:F3242)</f>
        <v>1.81287960121243</v>
      </c>
      <c r="H3242">
        <v>0.35993364103044401</v>
      </c>
      <c r="I3242">
        <v>1.37438854173714</v>
      </c>
      <c r="J3242">
        <f t="shared" ref="J3242:J3282" si="293">AVERAGE(H3242:I3242)</f>
        <v>0.86716109138379194</v>
      </c>
    </row>
    <row r="3243" spans="1:10" x14ac:dyDescent="0.35">
      <c r="A3243" t="s">
        <v>1376</v>
      </c>
      <c r="B3243">
        <v>2.7164412939398699</v>
      </c>
      <c r="C3243">
        <v>2.2759085790631501</v>
      </c>
      <c r="D3243">
        <f t="shared" si="291"/>
        <v>2.49617493650151</v>
      </c>
      <c r="E3243">
        <v>3.54594788995623</v>
      </c>
      <c r="F3243">
        <v>2.1197133681264302</v>
      </c>
      <c r="G3243">
        <f t="shared" si="292"/>
        <v>2.8328306290413301</v>
      </c>
      <c r="H3243">
        <v>1.3008736694218399</v>
      </c>
      <c r="I3243">
        <v>2.05868894450817</v>
      </c>
      <c r="J3243">
        <f t="shared" si="293"/>
        <v>1.6797813069650049</v>
      </c>
    </row>
    <row r="3244" spans="1:10" x14ac:dyDescent="0.35">
      <c r="A3244" t="s">
        <v>3044</v>
      </c>
      <c r="B3244">
        <v>3.12614702404756</v>
      </c>
      <c r="C3244">
        <v>3.73241404198702</v>
      </c>
      <c r="D3244">
        <f t="shared" si="291"/>
        <v>3.4292805330172902</v>
      </c>
      <c r="E3244">
        <v>3.8839490029882802</v>
      </c>
      <c r="F3244">
        <v>4.1401546178024304</v>
      </c>
      <c r="G3244">
        <f t="shared" si="292"/>
        <v>4.0120518103953557</v>
      </c>
      <c r="H3244">
        <v>1.4520525178367301</v>
      </c>
      <c r="I3244">
        <v>1.98547590511293</v>
      </c>
      <c r="J3244">
        <f t="shared" si="293"/>
        <v>1.7187642114748301</v>
      </c>
    </row>
    <row r="3245" spans="1:10" x14ac:dyDescent="0.35">
      <c r="A3245" t="s">
        <v>2683</v>
      </c>
      <c r="B3245">
        <v>1.9891810848517899</v>
      </c>
      <c r="C3245">
        <v>2.1573260887446302</v>
      </c>
      <c r="D3245">
        <f t="shared" si="291"/>
        <v>2.0732535867982103</v>
      </c>
      <c r="E3245">
        <v>3.5392216247009101</v>
      </c>
      <c r="F3245">
        <v>2.1056385820569501</v>
      </c>
      <c r="G3245">
        <f t="shared" si="292"/>
        <v>2.8224301033789301</v>
      </c>
      <c r="H3245">
        <v>0.75012895725592199</v>
      </c>
      <c r="I3245">
        <v>1.6578373262867301</v>
      </c>
      <c r="J3245">
        <f t="shared" si="293"/>
        <v>1.203983141771326</v>
      </c>
    </row>
    <row r="3246" spans="1:10" x14ac:dyDescent="0.35">
      <c r="A3246" t="s">
        <v>4015</v>
      </c>
      <c r="B3246">
        <v>1.60278122203386</v>
      </c>
      <c r="C3246">
        <v>2.02149573261031</v>
      </c>
      <c r="D3246">
        <f t="shared" si="291"/>
        <v>1.812138477322085</v>
      </c>
      <c r="E3246">
        <v>2.5278185092094598</v>
      </c>
      <c r="F3246">
        <v>2.0265585595621598</v>
      </c>
      <c r="G3246">
        <f t="shared" si="292"/>
        <v>2.27718853438581</v>
      </c>
      <c r="H3246">
        <v>0.24075604181805099</v>
      </c>
      <c r="I3246">
        <v>0.99211811512491999</v>
      </c>
      <c r="J3246">
        <f t="shared" si="293"/>
        <v>0.61643707847148543</v>
      </c>
    </row>
    <row r="3247" spans="1:10" x14ac:dyDescent="0.35">
      <c r="A3247" t="s">
        <v>3420</v>
      </c>
      <c r="B3247">
        <v>1.05831095548729</v>
      </c>
      <c r="C3247">
        <v>0.914359540184704</v>
      </c>
      <c r="D3247">
        <f t="shared" si="291"/>
        <v>0.98633524783599702</v>
      </c>
      <c r="E3247">
        <v>1.4515166989091599</v>
      </c>
      <c r="F3247">
        <v>0.89052159555819799</v>
      </c>
      <c r="G3247">
        <f t="shared" si="292"/>
        <v>1.1710191472336788</v>
      </c>
      <c r="H3247">
        <v>1.0877124749359599</v>
      </c>
      <c r="I3247">
        <v>1.3672282532178099</v>
      </c>
      <c r="J3247">
        <f t="shared" si="293"/>
        <v>1.2274703640768849</v>
      </c>
    </row>
    <row r="3248" spans="1:10" x14ac:dyDescent="0.35">
      <c r="A3248" t="s">
        <v>3731</v>
      </c>
      <c r="B3248">
        <v>2.4719211995136701</v>
      </c>
      <c r="C3248">
        <v>2.0565654691045299</v>
      </c>
      <c r="D3248">
        <f t="shared" si="291"/>
        <v>2.2642433343091</v>
      </c>
      <c r="E3248">
        <v>2.7492398488531902</v>
      </c>
      <c r="F3248">
        <v>2.2532798029941001</v>
      </c>
      <c r="G3248">
        <f t="shared" si="292"/>
        <v>2.5012598259236452</v>
      </c>
      <c r="H3248">
        <v>1.0511538687283299</v>
      </c>
      <c r="I3248">
        <v>1.2989558226306099</v>
      </c>
      <c r="J3248">
        <f t="shared" si="293"/>
        <v>1.1750548456794698</v>
      </c>
    </row>
    <row r="3249" spans="1:10" x14ac:dyDescent="0.35">
      <c r="A3249" t="s">
        <v>6122</v>
      </c>
      <c r="B3249">
        <v>2.47147113103106</v>
      </c>
      <c r="C3249">
        <v>2.7629595676388998</v>
      </c>
      <c r="D3249">
        <f t="shared" si="291"/>
        <v>2.6172153493349799</v>
      </c>
      <c r="E3249">
        <v>2.0258203376717301</v>
      </c>
      <c r="F3249">
        <v>1.7613832508315601</v>
      </c>
      <c r="G3249">
        <f t="shared" si="292"/>
        <v>1.8936017942516452</v>
      </c>
      <c r="H3249">
        <v>1.56742898902518</v>
      </c>
      <c r="I3249">
        <v>2.3651108177191702</v>
      </c>
      <c r="J3249">
        <f t="shared" si="293"/>
        <v>1.9662699033721751</v>
      </c>
    </row>
    <row r="3250" spans="1:10" x14ac:dyDescent="0.35">
      <c r="A3250" t="s">
        <v>3045</v>
      </c>
      <c r="B3250">
        <v>5.47125837476655</v>
      </c>
      <c r="C3250">
        <v>3.4337619767991701</v>
      </c>
      <c r="D3250">
        <f t="shared" si="291"/>
        <v>4.4525101757828605</v>
      </c>
      <c r="E3250">
        <v>5.0577227106012597</v>
      </c>
      <c r="F3250">
        <v>4.3845393654728397</v>
      </c>
      <c r="G3250">
        <f t="shared" si="292"/>
        <v>4.7211310380370497</v>
      </c>
      <c r="H3250">
        <v>2.7132890319404201</v>
      </c>
      <c r="I3250">
        <v>2.9294549096016498</v>
      </c>
      <c r="J3250">
        <f t="shared" si="293"/>
        <v>2.8213719707710352</v>
      </c>
    </row>
    <row r="3251" spans="1:10" x14ac:dyDescent="0.35">
      <c r="A3251" t="s">
        <v>2684</v>
      </c>
      <c r="B3251">
        <v>1.7699230164722299</v>
      </c>
      <c r="C3251">
        <v>2.24397021859125</v>
      </c>
      <c r="D3251">
        <f t="shared" si="291"/>
        <v>2.0069466175317401</v>
      </c>
      <c r="E3251">
        <v>1.9889682905141499</v>
      </c>
      <c r="F3251">
        <v>2.2623545292454899</v>
      </c>
      <c r="G3251">
        <f t="shared" si="292"/>
        <v>2.1256614098798199</v>
      </c>
      <c r="H3251">
        <v>1.2636914120182801</v>
      </c>
      <c r="I3251">
        <v>1.3417898644297901</v>
      </c>
      <c r="J3251">
        <f t="shared" si="293"/>
        <v>1.302740638224035</v>
      </c>
    </row>
    <row r="3252" spans="1:10" x14ac:dyDescent="0.35">
      <c r="A3252" t="s">
        <v>2360</v>
      </c>
      <c r="B3252">
        <v>0.24350321163795699</v>
      </c>
      <c r="C3252">
        <v>0.44199377994761202</v>
      </c>
      <c r="D3252">
        <f t="shared" si="291"/>
        <v>0.34274849579278449</v>
      </c>
      <c r="E3252">
        <v>0.64664371533692999</v>
      </c>
      <c r="F3252">
        <v>0.522960635253785</v>
      </c>
      <c r="G3252">
        <f t="shared" si="292"/>
        <v>0.5848021752953575</v>
      </c>
      <c r="H3252">
        <v>0.19095547902063201</v>
      </c>
      <c r="I3252">
        <v>0.29462621162380898</v>
      </c>
      <c r="J3252">
        <f t="shared" si="293"/>
        <v>0.24279084532222051</v>
      </c>
    </row>
    <row r="3253" spans="1:10" x14ac:dyDescent="0.35">
      <c r="A3253" t="s">
        <v>4016</v>
      </c>
      <c r="B3253">
        <v>0.90981776590797003</v>
      </c>
      <c r="C3253">
        <v>0.96792082314400696</v>
      </c>
      <c r="D3253">
        <f t="shared" si="291"/>
        <v>0.93886929452598844</v>
      </c>
      <c r="E3253">
        <v>1.29103709485485</v>
      </c>
      <c r="F3253">
        <v>1.14059046213422</v>
      </c>
      <c r="G3253">
        <f t="shared" si="292"/>
        <v>1.2158137784945349</v>
      </c>
      <c r="H3253">
        <v>1.1663027890082001</v>
      </c>
      <c r="I3253">
        <v>0.77039150378833798</v>
      </c>
      <c r="J3253">
        <f t="shared" si="293"/>
        <v>0.96834714639826902</v>
      </c>
    </row>
    <row r="3254" spans="1:10" x14ac:dyDescent="0.35">
      <c r="A3254" t="s">
        <v>3732</v>
      </c>
      <c r="B3254">
        <v>2.69081027649213</v>
      </c>
      <c r="C3254">
        <v>1.7193128113259999</v>
      </c>
      <c r="D3254">
        <f t="shared" si="291"/>
        <v>2.2050615439090651</v>
      </c>
      <c r="E3254">
        <v>2.31859456616532</v>
      </c>
      <c r="F3254">
        <v>2.9491021894562999</v>
      </c>
      <c r="G3254">
        <f t="shared" si="292"/>
        <v>2.6338483778108097</v>
      </c>
      <c r="H3254">
        <v>0.84993265668479701</v>
      </c>
      <c r="I3254">
        <v>0.74165581230244404</v>
      </c>
      <c r="J3254">
        <f t="shared" si="293"/>
        <v>0.79579423449362052</v>
      </c>
    </row>
    <row r="3255" spans="1:10" x14ac:dyDescent="0.35">
      <c r="A3255" t="s">
        <v>3421</v>
      </c>
      <c r="B3255">
        <v>1.7517328938815799</v>
      </c>
      <c r="C3255">
        <v>1.6912915761557299</v>
      </c>
      <c r="D3255">
        <f t="shared" si="291"/>
        <v>1.7215122350186549</v>
      </c>
      <c r="E3255">
        <v>1.9542752669053201</v>
      </c>
      <c r="F3255">
        <v>2.09466648767265</v>
      </c>
      <c r="G3255">
        <f t="shared" si="292"/>
        <v>2.024470877288985</v>
      </c>
      <c r="H3255">
        <v>1.3240198734145801</v>
      </c>
      <c r="I3255">
        <v>0.96604236067874505</v>
      </c>
      <c r="J3255">
        <f t="shared" si="293"/>
        <v>1.1450311170466625</v>
      </c>
    </row>
    <row r="3256" spans="1:10" x14ac:dyDescent="0.35">
      <c r="A3256" t="s">
        <v>771</v>
      </c>
      <c r="B3256">
        <v>1.98086196551105</v>
      </c>
      <c r="C3256">
        <v>2.58271346147755</v>
      </c>
      <c r="D3256">
        <f t="shared" si="291"/>
        <v>2.2817877134943001</v>
      </c>
      <c r="E3256">
        <v>3.1184747099779599</v>
      </c>
      <c r="F3256">
        <v>3.5831441057792799</v>
      </c>
      <c r="G3256">
        <f t="shared" si="292"/>
        <v>3.3508094078786197</v>
      </c>
      <c r="H3256">
        <v>2.06859014415096</v>
      </c>
      <c r="I3256">
        <v>3.3728822301556902</v>
      </c>
      <c r="J3256">
        <f t="shared" si="293"/>
        <v>2.7207361871533253</v>
      </c>
    </row>
    <row r="3257" spans="1:10" x14ac:dyDescent="0.35">
      <c r="A3257" t="s">
        <v>533</v>
      </c>
      <c r="B3257">
        <v>1.75501218290643</v>
      </c>
      <c r="C3257">
        <v>2.0914348093850701</v>
      </c>
      <c r="D3257">
        <f t="shared" si="291"/>
        <v>1.9232234961457499</v>
      </c>
      <c r="E3257">
        <v>1.9498157526147699</v>
      </c>
      <c r="F3257">
        <v>2.3091223087111898</v>
      </c>
      <c r="G3257">
        <f t="shared" si="292"/>
        <v>2.12946903066298</v>
      </c>
      <c r="H3257">
        <v>1.3545471845044099</v>
      </c>
      <c r="I3257">
        <v>1.09131969021435</v>
      </c>
      <c r="J3257">
        <f t="shared" si="293"/>
        <v>1.2229334373593801</v>
      </c>
    </row>
    <row r="3258" spans="1:10" x14ac:dyDescent="0.35">
      <c r="A3258" t="s">
        <v>2065</v>
      </c>
      <c r="B3258">
        <v>2.4834656690193899</v>
      </c>
      <c r="C3258">
        <v>2.7480375180512402</v>
      </c>
      <c r="D3258">
        <f t="shared" si="291"/>
        <v>2.6157515935353151</v>
      </c>
      <c r="E3258">
        <v>3.1323051894696801</v>
      </c>
      <c r="F3258">
        <v>2.8804216135452601</v>
      </c>
      <c r="G3258">
        <f t="shared" si="292"/>
        <v>3.0063634015074703</v>
      </c>
      <c r="H3258">
        <v>1.68600973514793</v>
      </c>
      <c r="I3258">
        <v>1.95930954471556</v>
      </c>
      <c r="J3258">
        <f t="shared" si="293"/>
        <v>1.822659639931745</v>
      </c>
    </row>
    <row r="3259" spans="1:10" x14ac:dyDescent="0.35">
      <c r="A3259" t="s">
        <v>1719</v>
      </c>
      <c r="B3259">
        <v>2.0394975149231902</v>
      </c>
      <c r="C3259">
        <v>1.79246684967862</v>
      </c>
      <c r="D3259">
        <f t="shared" si="291"/>
        <v>1.9159821823009051</v>
      </c>
      <c r="E3259">
        <v>1.57520340006602</v>
      </c>
      <c r="F3259">
        <v>2.0458027979991802</v>
      </c>
      <c r="G3259">
        <f t="shared" si="292"/>
        <v>1.8105030990326001</v>
      </c>
      <c r="H3259">
        <v>0.84135011529012005</v>
      </c>
      <c r="I3259">
        <v>1.7142401898233599</v>
      </c>
      <c r="J3259">
        <f t="shared" si="293"/>
        <v>1.2777951525567399</v>
      </c>
    </row>
    <row r="3260" spans="1:10" x14ac:dyDescent="0.35">
      <c r="A3260" t="s">
        <v>1377</v>
      </c>
      <c r="B3260">
        <v>2.5911241268922001</v>
      </c>
      <c r="C3260">
        <v>2.2675471753022398</v>
      </c>
      <c r="D3260">
        <f t="shared" si="291"/>
        <v>2.4293356510972197</v>
      </c>
      <c r="E3260">
        <v>1.79549605783623</v>
      </c>
      <c r="F3260">
        <v>2.0698486730050099</v>
      </c>
      <c r="G3260">
        <f t="shared" si="292"/>
        <v>1.9326723654206199</v>
      </c>
      <c r="H3260">
        <v>2.1040065320591901</v>
      </c>
      <c r="I3260">
        <v>0.93395638135093295</v>
      </c>
      <c r="J3260">
        <f t="shared" si="293"/>
        <v>1.5189814567050615</v>
      </c>
    </row>
    <row r="3261" spans="1:10" x14ac:dyDescent="0.35">
      <c r="A3261" t="s">
        <v>1035</v>
      </c>
      <c r="B3261">
        <v>1.6939624042492201</v>
      </c>
      <c r="C3261">
        <v>1.7500884597289099</v>
      </c>
      <c r="D3261">
        <f t="shared" si="291"/>
        <v>1.7220254319890649</v>
      </c>
      <c r="E3261">
        <v>1.30387714423767</v>
      </c>
      <c r="F3261">
        <v>1.7770013714067201</v>
      </c>
      <c r="G3261">
        <f t="shared" si="292"/>
        <v>1.540439257822195</v>
      </c>
      <c r="H3261">
        <v>1.1595314272311401</v>
      </c>
      <c r="I3261">
        <v>1.1703355233673001</v>
      </c>
      <c r="J3261">
        <f t="shared" si="293"/>
        <v>1.16493347529922</v>
      </c>
    </row>
    <row r="3262" spans="1:10" x14ac:dyDescent="0.35">
      <c r="A3262" t="s">
        <v>4990</v>
      </c>
      <c r="B3262">
        <v>2.7843881278980098</v>
      </c>
      <c r="C3262">
        <v>2.60503566928793</v>
      </c>
      <c r="D3262">
        <f t="shared" si="291"/>
        <v>2.6947118985929697</v>
      </c>
      <c r="E3262">
        <v>2.0898919869404899</v>
      </c>
      <c r="F3262">
        <v>1.81793835817904</v>
      </c>
      <c r="G3262">
        <f t="shared" si="292"/>
        <v>1.953915172559765</v>
      </c>
      <c r="H3262">
        <v>1.5086312945554701</v>
      </c>
      <c r="I3262">
        <v>1.93635624178976</v>
      </c>
      <c r="J3262">
        <f t="shared" si="293"/>
        <v>1.7224937681726149</v>
      </c>
    </row>
    <row r="3263" spans="1:10" x14ac:dyDescent="0.35">
      <c r="A3263" t="s">
        <v>6123</v>
      </c>
      <c r="B3263">
        <v>2.9306137585344798</v>
      </c>
      <c r="C3263">
        <v>2.5462520695454498</v>
      </c>
      <c r="D3263">
        <f t="shared" si="291"/>
        <v>2.738432914039965</v>
      </c>
      <c r="E3263">
        <v>2.7835240282151701</v>
      </c>
      <c r="F3263">
        <v>2.0115883371840702</v>
      </c>
      <c r="G3263">
        <f t="shared" si="292"/>
        <v>2.3975561826996201</v>
      </c>
      <c r="H3263">
        <v>1.5089749931914</v>
      </c>
      <c r="I3263">
        <v>2.1460544766504901</v>
      </c>
      <c r="J3263">
        <f t="shared" si="293"/>
        <v>1.8275147349209451</v>
      </c>
    </row>
    <row r="3264" spans="1:10" x14ac:dyDescent="0.35">
      <c r="A3264" t="s">
        <v>1720</v>
      </c>
      <c r="B3264">
        <v>3.5881479922081101</v>
      </c>
      <c r="C3264">
        <v>3.1380280271480299</v>
      </c>
      <c r="D3264">
        <f t="shared" si="291"/>
        <v>3.3630880096780702</v>
      </c>
      <c r="E3264">
        <v>3.2015142190069601</v>
      </c>
      <c r="F3264">
        <v>3.5388335862568501</v>
      </c>
      <c r="G3264">
        <f t="shared" si="292"/>
        <v>3.3701739026319051</v>
      </c>
      <c r="H3264">
        <v>1.8949823968417501</v>
      </c>
      <c r="I3264">
        <v>1.95668091079342</v>
      </c>
      <c r="J3264">
        <f t="shared" si="293"/>
        <v>1.925831653817585</v>
      </c>
    </row>
    <row r="3265" spans="1:10" x14ac:dyDescent="0.35">
      <c r="A3265" t="s">
        <v>5333</v>
      </c>
      <c r="B3265">
        <v>2.1021975503892598</v>
      </c>
      <c r="C3265">
        <v>2.8591419811707901</v>
      </c>
      <c r="D3265">
        <f t="shared" si="291"/>
        <v>2.480669765780025</v>
      </c>
      <c r="E3265">
        <v>1.96509503594549</v>
      </c>
      <c r="F3265">
        <v>2.3731791029609899</v>
      </c>
      <c r="G3265">
        <f t="shared" si="292"/>
        <v>2.1691370694532397</v>
      </c>
      <c r="H3265">
        <v>1.7658059663447501</v>
      </c>
      <c r="I3265">
        <v>1.4252316518831301</v>
      </c>
      <c r="J3265">
        <f t="shared" si="293"/>
        <v>1.5955188091139401</v>
      </c>
    </row>
    <row r="3266" spans="1:10" x14ac:dyDescent="0.35">
      <c r="A3266" t="s">
        <v>4991</v>
      </c>
      <c r="B3266">
        <v>6.8887921937929502</v>
      </c>
      <c r="C3266">
        <v>3.4583173942176302</v>
      </c>
      <c r="D3266">
        <f t="shared" si="291"/>
        <v>5.1735547940052902</v>
      </c>
      <c r="E3266">
        <v>4.8172774312099502</v>
      </c>
      <c r="F3266">
        <v>5.4154795794643897</v>
      </c>
      <c r="G3266">
        <f t="shared" si="292"/>
        <v>5.1163785053371704</v>
      </c>
      <c r="H3266">
        <v>2.3229057015232999</v>
      </c>
      <c r="I3266">
        <v>2.7357461470747402</v>
      </c>
      <c r="J3266">
        <f t="shared" si="293"/>
        <v>2.52932592429902</v>
      </c>
    </row>
    <row r="3267" spans="1:10" x14ac:dyDescent="0.35">
      <c r="A3267" t="s">
        <v>4663</v>
      </c>
      <c r="B3267">
        <v>2.5372074633422201</v>
      </c>
      <c r="C3267">
        <v>1.2425368829017001</v>
      </c>
      <c r="D3267">
        <f t="shared" si="291"/>
        <v>1.8898721731219601</v>
      </c>
      <c r="E3267">
        <v>2.3121139678043598</v>
      </c>
      <c r="F3267">
        <v>1.93682163511814</v>
      </c>
      <c r="G3267">
        <f t="shared" si="292"/>
        <v>2.1244678014612499</v>
      </c>
      <c r="H3267">
        <v>0.64185602612679005</v>
      </c>
      <c r="I3267">
        <v>0.76875265679817595</v>
      </c>
      <c r="J3267">
        <f t="shared" si="293"/>
        <v>0.705304341462483</v>
      </c>
    </row>
    <row r="3268" spans="1:10" x14ac:dyDescent="0.35">
      <c r="A3268" t="s">
        <v>4355</v>
      </c>
      <c r="B3268">
        <v>3.9942859250360598</v>
      </c>
      <c r="C3268">
        <v>3.3516412858781499</v>
      </c>
      <c r="D3268">
        <f t="shared" si="291"/>
        <v>3.6729636054571051</v>
      </c>
      <c r="E3268">
        <v>3.6371621834972299</v>
      </c>
      <c r="F3268">
        <v>3.84861343600967</v>
      </c>
      <c r="G3268">
        <f t="shared" si="292"/>
        <v>3.7428878097534497</v>
      </c>
      <c r="H3268">
        <v>2.1806327694776799</v>
      </c>
      <c r="I3268">
        <v>2.5802074708204099</v>
      </c>
      <c r="J3268">
        <f t="shared" si="293"/>
        <v>2.3804201201490449</v>
      </c>
    </row>
    <row r="3269" spans="1:10" x14ac:dyDescent="0.35">
      <c r="A3269" t="s">
        <v>5921</v>
      </c>
      <c r="B3269">
        <v>2.6343838767956198</v>
      </c>
      <c r="C3269">
        <v>2.2246336081384799</v>
      </c>
      <c r="D3269">
        <f t="shared" si="291"/>
        <v>2.4295087424670498</v>
      </c>
      <c r="E3269">
        <v>2.1163410720413398</v>
      </c>
      <c r="F3269">
        <v>2.0740407033055099</v>
      </c>
      <c r="G3269">
        <f t="shared" si="292"/>
        <v>2.0951908876734251</v>
      </c>
      <c r="H3269">
        <v>1.1126484363762601</v>
      </c>
      <c r="I3269">
        <v>1.0887955891360199</v>
      </c>
      <c r="J3269">
        <f t="shared" si="293"/>
        <v>1.1007220127561399</v>
      </c>
    </row>
    <row r="3270" spans="1:10" x14ac:dyDescent="0.35">
      <c r="A3270" t="s">
        <v>195</v>
      </c>
      <c r="B3270">
        <v>2.4952727416615899</v>
      </c>
      <c r="C3270">
        <v>3.20701938553389</v>
      </c>
      <c r="D3270">
        <f t="shared" si="291"/>
        <v>2.8511460635977399</v>
      </c>
      <c r="E3270">
        <v>2.5523091044600799</v>
      </c>
      <c r="F3270">
        <v>2.8487667117795001</v>
      </c>
      <c r="G3270">
        <f t="shared" si="292"/>
        <v>2.7005379081197898</v>
      </c>
      <c r="H3270">
        <v>21.136571256858701</v>
      </c>
      <c r="I3270">
        <v>20.016034958677601</v>
      </c>
      <c r="J3270">
        <f t="shared" si="293"/>
        <v>20.576303107768151</v>
      </c>
    </row>
    <row r="3271" spans="1:10" x14ac:dyDescent="0.35">
      <c r="A3271" t="s">
        <v>5704</v>
      </c>
      <c r="B3271">
        <v>1.31936994767778</v>
      </c>
      <c r="C3271">
        <v>2.3812772304768099</v>
      </c>
      <c r="D3271">
        <f t="shared" si="291"/>
        <v>1.8503235890772949</v>
      </c>
      <c r="E3271">
        <v>1.9659979645463399</v>
      </c>
      <c r="F3271">
        <v>2.3635597220493398</v>
      </c>
      <c r="G3271">
        <f t="shared" si="292"/>
        <v>2.1647788432978397</v>
      </c>
      <c r="H3271">
        <v>1.2776311923727</v>
      </c>
      <c r="I3271">
        <v>1.0778432631777</v>
      </c>
      <c r="J3271">
        <f t="shared" si="293"/>
        <v>1.1777372277752001</v>
      </c>
    </row>
    <row r="3272" spans="1:10" x14ac:dyDescent="0.35">
      <c r="A3272" t="s">
        <v>4664</v>
      </c>
      <c r="B3272">
        <v>2.3654322353588899</v>
      </c>
      <c r="C3272">
        <v>1.40605885532473</v>
      </c>
      <c r="D3272">
        <f t="shared" si="291"/>
        <v>1.8857455453418099</v>
      </c>
      <c r="E3272">
        <v>2.1016832981863098</v>
      </c>
      <c r="F3272">
        <v>2.7852642690866198</v>
      </c>
      <c r="G3272">
        <f t="shared" si="292"/>
        <v>2.4434737836364651</v>
      </c>
      <c r="H3272">
        <v>1.4606703425474601</v>
      </c>
      <c r="I3272">
        <v>0.91425858445882702</v>
      </c>
      <c r="J3272">
        <f t="shared" si="293"/>
        <v>1.1874644635031435</v>
      </c>
    </row>
    <row r="3273" spans="1:10" x14ac:dyDescent="0.35">
      <c r="A3273" t="s">
        <v>772</v>
      </c>
      <c r="B3273">
        <v>3.0797191638985399</v>
      </c>
      <c r="C3273">
        <v>3.9356398102319199</v>
      </c>
      <c r="D3273">
        <f t="shared" si="291"/>
        <v>3.5076794870652299</v>
      </c>
      <c r="E3273">
        <v>3.6078978749424802</v>
      </c>
      <c r="F3273">
        <v>2.6157381485100601</v>
      </c>
      <c r="G3273">
        <f t="shared" si="292"/>
        <v>3.1118180117262702</v>
      </c>
      <c r="H3273">
        <v>1.7924615291850501</v>
      </c>
      <c r="I3273">
        <v>1.8719015683326199</v>
      </c>
      <c r="J3273">
        <f t="shared" si="293"/>
        <v>1.8321815487588351</v>
      </c>
    </row>
    <row r="3274" spans="1:10" x14ac:dyDescent="0.35">
      <c r="A3274" t="s">
        <v>534</v>
      </c>
      <c r="B3274">
        <v>3.0798623704745798</v>
      </c>
      <c r="C3274">
        <v>3.2736229069522498</v>
      </c>
      <c r="D3274">
        <f t="shared" si="291"/>
        <v>3.1767426387134146</v>
      </c>
      <c r="E3274">
        <v>3.1388349908512998</v>
      </c>
      <c r="F3274">
        <v>3.5138068537201499</v>
      </c>
      <c r="G3274">
        <f t="shared" si="292"/>
        <v>3.3263209222857251</v>
      </c>
      <c r="H3274">
        <v>2.23967995732801</v>
      </c>
      <c r="I3274">
        <v>1.9264799603138301</v>
      </c>
      <c r="J3274">
        <f t="shared" si="293"/>
        <v>2.0830799588209201</v>
      </c>
    </row>
    <row r="3275" spans="1:10" x14ac:dyDescent="0.35">
      <c r="A3275" t="s">
        <v>3422</v>
      </c>
      <c r="B3275">
        <v>1.84525871343926</v>
      </c>
      <c r="C3275">
        <v>1.3627875417020301</v>
      </c>
      <c r="D3275">
        <f t="shared" si="291"/>
        <v>1.6040231275706449</v>
      </c>
      <c r="E3275">
        <v>1.2611256385990799</v>
      </c>
      <c r="F3275">
        <v>1.5208893955235401</v>
      </c>
      <c r="G3275">
        <f t="shared" si="292"/>
        <v>1.3910075170613099</v>
      </c>
      <c r="H3275">
        <v>1.1112913029673499</v>
      </c>
      <c r="I3275">
        <v>0.84124340111942197</v>
      </c>
      <c r="J3275">
        <f t="shared" si="293"/>
        <v>0.97626735204338599</v>
      </c>
    </row>
    <row r="3276" spans="1:10" x14ac:dyDescent="0.35">
      <c r="A3276" t="s">
        <v>5705</v>
      </c>
      <c r="B3276">
        <v>5.1657633539311201</v>
      </c>
      <c r="C3276">
        <v>4.8192442900025796</v>
      </c>
      <c r="D3276">
        <f t="shared" si="291"/>
        <v>4.9925038219668494</v>
      </c>
      <c r="E3276">
        <v>4.7204068773417198</v>
      </c>
      <c r="F3276">
        <v>4.0921102741449102</v>
      </c>
      <c r="G3276">
        <f t="shared" si="292"/>
        <v>4.4062585757433155</v>
      </c>
      <c r="H3276">
        <v>2.3502702588967299</v>
      </c>
      <c r="I3276">
        <v>2.63615439388502</v>
      </c>
      <c r="J3276">
        <f t="shared" si="293"/>
        <v>2.493212326390875</v>
      </c>
    </row>
    <row r="3277" spans="1:10" x14ac:dyDescent="0.35">
      <c r="A3277" t="s">
        <v>5334</v>
      </c>
      <c r="B3277">
        <v>3.1279843479839302</v>
      </c>
      <c r="C3277">
        <v>3.0146410165656299</v>
      </c>
      <c r="D3277">
        <f t="shared" si="291"/>
        <v>3.07131268227478</v>
      </c>
      <c r="E3277">
        <v>2.6406099652962798</v>
      </c>
      <c r="F3277">
        <v>3.5490647923145699</v>
      </c>
      <c r="G3277">
        <f t="shared" si="292"/>
        <v>3.0948373788054249</v>
      </c>
      <c r="H3277">
        <v>1.7744503598635499</v>
      </c>
      <c r="I3277">
        <v>2.0040973380126199</v>
      </c>
      <c r="J3277">
        <f t="shared" si="293"/>
        <v>1.8892738489380849</v>
      </c>
    </row>
    <row r="3278" spans="1:10" x14ac:dyDescent="0.35">
      <c r="A3278" t="s">
        <v>4992</v>
      </c>
      <c r="B3278">
        <v>4.1506551060485499</v>
      </c>
      <c r="C3278">
        <v>4.7664523147248197</v>
      </c>
      <c r="D3278">
        <f t="shared" si="291"/>
        <v>4.4585537103866848</v>
      </c>
      <c r="E3278">
        <v>5.0041885185668704</v>
      </c>
      <c r="F3278">
        <v>4.6092837464536096</v>
      </c>
      <c r="G3278">
        <f t="shared" si="292"/>
        <v>4.80673613251024</v>
      </c>
      <c r="H3278">
        <v>2.61729417843461</v>
      </c>
      <c r="I3278">
        <v>2.3604962536727201</v>
      </c>
      <c r="J3278">
        <f t="shared" si="293"/>
        <v>2.488895216053665</v>
      </c>
    </row>
    <row r="3279" spans="1:10" x14ac:dyDescent="0.35">
      <c r="A3279" t="s">
        <v>1036</v>
      </c>
      <c r="B3279">
        <v>0.93236158114930501</v>
      </c>
      <c r="C3279">
        <v>1.1128056560897801</v>
      </c>
      <c r="D3279">
        <f t="shared" si="291"/>
        <v>1.0225836186195425</v>
      </c>
      <c r="E3279">
        <v>1.1186611523390499</v>
      </c>
      <c r="F3279">
        <v>0.96422759428830396</v>
      </c>
      <c r="G3279">
        <f t="shared" si="292"/>
        <v>1.0414443733136769</v>
      </c>
      <c r="H3279">
        <v>0.84070787327785301</v>
      </c>
      <c r="I3279">
        <v>0.43263464377859101</v>
      </c>
      <c r="J3279">
        <f t="shared" si="293"/>
        <v>0.63667125852822204</v>
      </c>
    </row>
    <row r="3280" spans="1:10" x14ac:dyDescent="0.35">
      <c r="A3280" t="s">
        <v>5922</v>
      </c>
      <c r="B3280">
        <v>2.5335685238902901</v>
      </c>
      <c r="C3280">
        <v>1.607855538221</v>
      </c>
      <c r="D3280">
        <f t="shared" si="291"/>
        <v>2.0707120310556451</v>
      </c>
      <c r="E3280">
        <v>1.8108471824355401</v>
      </c>
      <c r="F3280">
        <v>1.2821374017210401</v>
      </c>
      <c r="G3280">
        <f t="shared" si="292"/>
        <v>1.5464922920782902</v>
      </c>
      <c r="H3280">
        <v>1.0754683752607099</v>
      </c>
      <c r="I3280">
        <v>1.40143590394878</v>
      </c>
      <c r="J3280">
        <f t="shared" si="293"/>
        <v>1.238452139604745</v>
      </c>
    </row>
    <row r="3281" spans="1:10" x14ac:dyDescent="0.35">
      <c r="A3281" t="s">
        <v>1378</v>
      </c>
      <c r="B3281">
        <v>1.8117312220033901</v>
      </c>
      <c r="C3281">
        <v>2.31141093169837</v>
      </c>
      <c r="D3281">
        <f t="shared" si="291"/>
        <v>2.0615710768508801</v>
      </c>
      <c r="E3281">
        <v>3.08630318164249</v>
      </c>
      <c r="F3281">
        <v>2.2742174573248599</v>
      </c>
      <c r="G3281">
        <f t="shared" si="292"/>
        <v>2.6802603194836747</v>
      </c>
      <c r="H3281">
        <v>1.5893481357994901</v>
      </c>
      <c r="I3281">
        <v>0.91147422984572402</v>
      </c>
      <c r="J3281">
        <f t="shared" si="293"/>
        <v>1.250411182822607</v>
      </c>
    </row>
    <row r="3282" spans="1:10" x14ac:dyDescent="0.35">
      <c r="A3282" t="s">
        <v>4665</v>
      </c>
      <c r="B3282">
        <v>1.7918878740919699</v>
      </c>
      <c r="C3282">
        <v>1.06128694993828</v>
      </c>
      <c r="D3282">
        <f t="shared" si="291"/>
        <v>1.426587412015125</v>
      </c>
      <c r="E3282">
        <v>1.5769793877140399</v>
      </c>
      <c r="F3282">
        <v>1.34641418034455</v>
      </c>
      <c r="G3282">
        <f t="shared" si="292"/>
        <v>1.4616967840292949</v>
      </c>
      <c r="H3282">
        <v>1.13672138167549</v>
      </c>
      <c r="I3282">
        <v>0.88531038354310998</v>
      </c>
      <c r="J3282">
        <f t="shared" si="293"/>
        <v>1.0110158826092999</v>
      </c>
    </row>
    <row r="3283" spans="1:10" x14ac:dyDescent="0.35">
      <c r="A3283" t="s">
        <v>6124</v>
      </c>
      <c r="B3283">
        <v>1.68416797154828</v>
      </c>
      <c r="C3283">
        <v>2.5953693806675999</v>
      </c>
      <c r="D3283">
        <f>AVERAGE(B3283:C3283)</f>
        <v>2.13976867610794</v>
      </c>
      <c r="E3283">
        <v>2.9297704688923498</v>
      </c>
      <c r="F3283">
        <v>2.40229243388782</v>
      </c>
      <c r="G3283">
        <f>AVERAGE(E3283:F3283)</f>
        <v>2.6660314513900847</v>
      </c>
      <c r="H3283">
        <v>2.2346053894619202</v>
      </c>
      <c r="I3283">
        <v>1.61927000897369</v>
      </c>
      <c r="J3283">
        <f>AVERAGE(H3283:I3283)</f>
        <v>1.9269376992178051</v>
      </c>
    </row>
    <row r="3284" spans="1:10" x14ac:dyDescent="0.35">
      <c r="A3284" t="s">
        <v>3423</v>
      </c>
      <c r="B3284">
        <v>2.8146571122778798</v>
      </c>
      <c r="C3284">
        <v>4.0516429996380898</v>
      </c>
      <c r="D3284">
        <f>AVERAGE(B3284:C3284)</f>
        <v>3.4331500559579848</v>
      </c>
      <c r="E3284">
        <v>1.7073350114663099</v>
      </c>
      <c r="F3284">
        <v>2.78211075928344</v>
      </c>
      <c r="G3284">
        <f>AVERAGE(E3284:F3284)</f>
        <v>2.2447228853748751</v>
      </c>
      <c r="H3284">
        <v>1.32148280028175</v>
      </c>
      <c r="I3284">
        <v>1.8092683724499601</v>
      </c>
      <c r="J3284">
        <f>AVERAGE(H3284:I3284)</f>
        <v>1.5653755863658549</v>
      </c>
    </row>
    <row r="3285" spans="1:10" x14ac:dyDescent="0.35">
      <c r="A3285" t="s">
        <v>6125</v>
      </c>
      <c r="B3285">
        <v>3.79033692055995</v>
      </c>
      <c r="C3285">
        <v>3.6028191534263101</v>
      </c>
      <c r="D3285">
        <f>AVERAGE(B3285:C3285)</f>
        <v>3.69657803699313</v>
      </c>
      <c r="E3285">
        <v>2.3938632423129098</v>
      </c>
      <c r="F3285">
        <v>3.4480774188872299</v>
      </c>
      <c r="G3285">
        <f>AVERAGE(E3285:F3285)</f>
        <v>2.9209703306000696</v>
      </c>
      <c r="H3285">
        <v>1.4487950585556599</v>
      </c>
      <c r="I3285">
        <v>2.01025851075965</v>
      </c>
      <c r="J3285">
        <f>AVERAGE(H3285:I3285)</f>
        <v>1.729526784657655</v>
      </c>
    </row>
    <row r="3286" spans="1:10" x14ac:dyDescent="0.35">
      <c r="A3286" t="s">
        <v>2685</v>
      </c>
      <c r="B3286">
        <v>3.9832877806212799</v>
      </c>
      <c r="C3286">
        <v>4.8613376859633401</v>
      </c>
      <c r="D3286">
        <f t="shared" ref="D3286:D3324" si="294">AVERAGE(B3286:C3286)</f>
        <v>4.4223127332923102</v>
      </c>
      <c r="E3286">
        <v>2.9212015886543199</v>
      </c>
      <c r="F3286">
        <v>4.4296324107512497</v>
      </c>
      <c r="G3286">
        <f t="shared" ref="G3286:G3324" si="295">AVERAGE(E3286:F3286)</f>
        <v>3.6754169997027848</v>
      </c>
      <c r="H3286">
        <v>2.46745546572987</v>
      </c>
      <c r="I3286">
        <v>1.6199153775259501</v>
      </c>
      <c r="J3286">
        <f t="shared" ref="J3286:J3324" si="296">AVERAGE(H3286:I3286)</f>
        <v>2.0436854216279099</v>
      </c>
    </row>
    <row r="3287" spans="1:10" x14ac:dyDescent="0.35">
      <c r="A3287" t="s">
        <v>1721</v>
      </c>
      <c r="B3287">
        <v>0.73460810293988399</v>
      </c>
      <c r="C3287">
        <v>1.04063541358078</v>
      </c>
      <c r="D3287">
        <f t="shared" si="294"/>
        <v>0.88762175826033207</v>
      </c>
      <c r="E3287">
        <v>1.5177247990542899</v>
      </c>
      <c r="F3287">
        <v>0.98723781335187899</v>
      </c>
      <c r="G3287">
        <f t="shared" si="295"/>
        <v>1.2524813062030844</v>
      </c>
      <c r="H3287">
        <v>0.71083913514193497</v>
      </c>
      <c r="I3287">
        <v>0.81327952634302503</v>
      </c>
      <c r="J3287">
        <f t="shared" si="296"/>
        <v>0.76205933074248</v>
      </c>
    </row>
    <row r="3288" spans="1:10" x14ac:dyDescent="0.35">
      <c r="A3288" t="s">
        <v>5923</v>
      </c>
      <c r="B3288">
        <v>2.50332308563627</v>
      </c>
      <c r="C3288">
        <v>3.58703299755518</v>
      </c>
      <c r="D3288">
        <f t="shared" si="294"/>
        <v>3.045178041595725</v>
      </c>
      <c r="E3288">
        <v>2.8324969133495399</v>
      </c>
      <c r="F3288">
        <v>2.2655888601202099</v>
      </c>
      <c r="G3288">
        <f t="shared" si="295"/>
        <v>2.5490428867348749</v>
      </c>
      <c r="H3288">
        <v>1.1797009625091901</v>
      </c>
      <c r="I3288">
        <v>1.85100403607001</v>
      </c>
      <c r="J3288">
        <f t="shared" si="296"/>
        <v>1.5153524992895999</v>
      </c>
    </row>
    <row r="3289" spans="1:10" x14ac:dyDescent="0.35">
      <c r="A3289" t="s">
        <v>4993</v>
      </c>
      <c r="B3289">
        <v>3.5981531907039299</v>
      </c>
      <c r="C3289">
        <v>3.1957197044628201</v>
      </c>
      <c r="D3289">
        <f t="shared" si="294"/>
        <v>3.396936447583375</v>
      </c>
      <c r="E3289">
        <v>3.1891529809583101</v>
      </c>
      <c r="F3289">
        <v>4.0076141676440997</v>
      </c>
      <c r="G3289">
        <f t="shared" si="295"/>
        <v>3.5983835743012049</v>
      </c>
      <c r="H3289">
        <v>1.50100551749151</v>
      </c>
      <c r="I3289">
        <v>1.61921828591693</v>
      </c>
      <c r="J3289">
        <f t="shared" si="296"/>
        <v>1.56011190170422</v>
      </c>
    </row>
    <row r="3290" spans="1:10" x14ac:dyDescent="0.35">
      <c r="A3290" t="s">
        <v>1379</v>
      </c>
      <c r="B3290">
        <v>2.2468850746938198</v>
      </c>
      <c r="C3290">
        <v>1.9929480127491399</v>
      </c>
      <c r="D3290">
        <f t="shared" si="294"/>
        <v>2.1199165437214798</v>
      </c>
      <c r="E3290">
        <v>2.2290824358829102</v>
      </c>
      <c r="F3290">
        <v>2.4025292240757601</v>
      </c>
      <c r="G3290">
        <f t="shared" si="295"/>
        <v>2.3158058299793352</v>
      </c>
      <c r="H3290">
        <v>1.61804474010416</v>
      </c>
      <c r="I3290">
        <v>1.0520290759745701</v>
      </c>
      <c r="J3290">
        <f t="shared" si="296"/>
        <v>1.3350369080393651</v>
      </c>
    </row>
    <row r="3291" spans="1:10" x14ac:dyDescent="0.35">
      <c r="A3291" t="s">
        <v>1037</v>
      </c>
      <c r="B3291">
        <v>1.6348420457797701</v>
      </c>
      <c r="C3291">
        <v>1.6804238135471901</v>
      </c>
      <c r="D3291">
        <f t="shared" si="294"/>
        <v>1.65763292966348</v>
      </c>
      <c r="E3291">
        <v>1.58869790841626</v>
      </c>
      <c r="F3291">
        <v>1.7615609917503401</v>
      </c>
      <c r="G3291">
        <f t="shared" si="295"/>
        <v>1.6751294500833001</v>
      </c>
      <c r="H3291">
        <v>1.3193942946914701</v>
      </c>
      <c r="I3291">
        <v>0.888660966411289</v>
      </c>
      <c r="J3291">
        <f t="shared" si="296"/>
        <v>1.1040276305513794</v>
      </c>
    </row>
    <row r="3292" spans="1:10" x14ac:dyDescent="0.35">
      <c r="A3292" t="s">
        <v>2066</v>
      </c>
      <c r="B3292">
        <v>2.62647237562045</v>
      </c>
      <c r="C3292">
        <v>1.6876314074038601</v>
      </c>
      <c r="D3292">
        <f t="shared" si="294"/>
        <v>2.1570518915121548</v>
      </c>
      <c r="E3292">
        <v>1.95939370487038</v>
      </c>
      <c r="F3292">
        <v>1.50963686130186</v>
      </c>
      <c r="G3292">
        <f t="shared" si="295"/>
        <v>1.7345152830861199</v>
      </c>
      <c r="H3292">
        <v>1.44841574910418</v>
      </c>
      <c r="I3292">
        <v>1.28479374742363</v>
      </c>
      <c r="J3292">
        <f t="shared" si="296"/>
        <v>1.366604748263905</v>
      </c>
    </row>
    <row r="3293" spans="1:10" x14ac:dyDescent="0.35">
      <c r="A3293" t="s">
        <v>1722</v>
      </c>
      <c r="B3293">
        <v>1.7296800567625601</v>
      </c>
      <c r="C3293">
        <v>1.53473078376276</v>
      </c>
      <c r="D3293">
        <f t="shared" si="294"/>
        <v>1.6322054202626601</v>
      </c>
      <c r="E3293">
        <v>1.5052397921393099</v>
      </c>
      <c r="F3293">
        <v>1.4047083059638601</v>
      </c>
      <c r="G3293">
        <f t="shared" si="295"/>
        <v>1.454974049051585</v>
      </c>
      <c r="H3293">
        <v>1.0923005353383399</v>
      </c>
      <c r="I3293">
        <v>1.1504615886147</v>
      </c>
      <c r="J3293">
        <f t="shared" si="296"/>
        <v>1.1213810619765199</v>
      </c>
    </row>
    <row r="3294" spans="1:10" x14ac:dyDescent="0.35">
      <c r="A3294" t="s">
        <v>535</v>
      </c>
      <c r="B3294">
        <v>2.1186482172370198</v>
      </c>
      <c r="C3294">
        <v>1.3296189222649599</v>
      </c>
      <c r="D3294">
        <f t="shared" si="294"/>
        <v>1.7241335697509899</v>
      </c>
      <c r="E3294">
        <v>2.7479185629662601</v>
      </c>
      <c r="F3294">
        <v>2.3267282114221399</v>
      </c>
      <c r="G3294">
        <f t="shared" si="295"/>
        <v>2.5373233871942</v>
      </c>
      <c r="H3294">
        <v>1.22828161907288</v>
      </c>
      <c r="I3294">
        <v>2.13683358951684</v>
      </c>
      <c r="J3294">
        <f t="shared" si="296"/>
        <v>1.68255760429486</v>
      </c>
    </row>
    <row r="3295" spans="1:10" x14ac:dyDescent="0.35">
      <c r="A3295" t="s">
        <v>3424</v>
      </c>
      <c r="B3295">
        <v>0.74176251963810602</v>
      </c>
      <c r="C3295">
        <v>0.73989222095026996</v>
      </c>
      <c r="D3295">
        <f t="shared" si="294"/>
        <v>0.74082737029418799</v>
      </c>
      <c r="E3295">
        <v>1.1712505677954701</v>
      </c>
      <c r="F3295">
        <v>1.16900285829983</v>
      </c>
      <c r="G3295">
        <f t="shared" si="295"/>
        <v>1.17012671304765</v>
      </c>
      <c r="H3295">
        <v>0.37875770667624697</v>
      </c>
      <c r="I3295">
        <v>0.65088166216390897</v>
      </c>
      <c r="J3295">
        <f t="shared" si="296"/>
        <v>0.51481968442007797</v>
      </c>
    </row>
    <row r="3296" spans="1:10" x14ac:dyDescent="0.35">
      <c r="A3296" t="s">
        <v>4017</v>
      </c>
      <c r="B3296">
        <v>1.69971101860666</v>
      </c>
      <c r="C3296">
        <v>1.6300899240748501</v>
      </c>
      <c r="D3296">
        <f t="shared" si="294"/>
        <v>1.6649004713407551</v>
      </c>
      <c r="E3296">
        <v>1.99126314397382</v>
      </c>
      <c r="F3296">
        <v>0.92297310187245796</v>
      </c>
      <c r="G3296">
        <f t="shared" si="295"/>
        <v>1.4571181229231389</v>
      </c>
      <c r="H3296">
        <v>0.790297499278653</v>
      </c>
      <c r="I3296">
        <v>0.67794696541503296</v>
      </c>
      <c r="J3296">
        <f t="shared" si="296"/>
        <v>0.73412223234684304</v>
      </c>
    </row>
    <row r="3297" spans="1:10" x14ac:dyDescent="0.35">
      <c r="A3297" t="s">
        <v>2686</v>
      </c>
      <c r="B3297">
        <v>1.5329220504930801</v>
      </c>
      <c r="C3297">
        <v>1.36011034488029</v>
      </c>
      <c r="D3297">
        <f t="shared" si="294"/>
        <v>1.4465161976866852</v>
      </c>
      <c r="E3297">
        <v>2.8427148727148999</v>
      </c>
      <c r="F3297">
        <v>2.30214246057733</v>
      </c>
      <c r="G3297">
        <f t="shared" si="295"/>
        <v>2.5724286666461147</v>
      </c>
      <c r="H3297">
        <v>1.9291298475718099</v>
      </c>
      <c r="I3297">
        <v>1.9395182559984401</v>
      </c>
      <c r="J3297">
        <f t="shared" si="296"/>
        <v>1.934324051785125</v>
      </c>
    </row>
    <row r="3298" spans="1:10" x14ac:dyDescent="0.35">
      <c r="A3298" t="s">
        <v>2361</v>
      </c>
      <c r="B3298">
        <v>0.31590435639561198</v>
      </c>
      <c r="C3298">
        <v>1.01013920925512</v>
      </c>
      <c r="D3298">
        <f t="shared" si="294"/>
        <v>0.66302178282536595</v>
      </c>
      <c r="E3298">
        <v>2.2571889790637498</v>
      </c>
      <c r="F3298">
        <v>1.4898415721146501</v>
      </c>
      <c r="G3298">
        <f t="shared" si="295"/>
        <v>1.8735152755891999</v>
      </c>
      <c r="H3298">
        <v>0.207845921695544</v>
      </c>
      <c r="I3298">
        <v>0.60687809442224905</v>
      </c>
      <c r="J3298">
        <f t="shared" si="296"/>
        <v>0.40736200805889655</v>
      </c>
    </row>
    <row r="3299" spans="1:10" x14ac:dyDescent="0.35">
      <c r="A3299" t="s">
        <v>3046</v>
      </c>
      <c r="B3299">
        <v>2.4941731722727498</v>
      </c>
      <c r="C3299">
        <v>2.40986075191628</v>
      </c>
      <c r="D3299">
        <f t="shared" si="294"/>
        <v>2.4520169620945147</v>
      </c>
      <c r="E3299">
        <v>2.0952056357390698</v>
      </c>
      <c r="F3299">
        <v>2.0254462850767201</v>
      </c>
      <c r="G3299">
        <f t="shared" si="295"/>
        <v>2.0603259604078952</v>
      </c>
      <c r="H3299">
        <v>1.4319859190198201</v>
      </c>
      <c r="I3299">
        <v>1.8430329681234401</v>
      </c>
      <c r="J3299">
        <f t="shared" si="296"/>
        <v>1.6375094435716302</v>
      </c>
    </row>
    <row r="3300" spans="1:10" x14ac:dyDescent="0.35">
      <c r="A3300" t="s">
        <v>5706</v>
      </c>
      <c r="B3300">
        <v>0.85640197883420499</v>
      </c>
      <c r="C3300">
        <v>0.796590373007941</v>
      </c>
      <c r="D3300">
        <f t="shared" si="294"/>
        <v>0.82649617592107294</v>
      </c>
      <c r="E3300">
        <v>1.6529641770482</v>
      </c>
      <c r="F3300">
        <v>0.92043205279041296</v>
      </c>
      <c r="G3300">
        <f t="shared" si="295"/>
        <v>1.2866981149193064</v>
      </c>
      <c r="H3300">
        <v>0.39286506571493501</v>
      </c>
      <c r="I3300">
        <v>0.68615829435003595</v>
      </c>
      <c r="J3300">
        <f t="shared" si="296"/>
        <v>0.53951168003248551</v>
      </c>
    </row>
    <row r="3301" spans="1:10" x14ac:dyDescent="0.35">
      <c r="A3301" t="s">
        <v>196</v>
      </c>
      <c r="B3301">
        <v>1.69018995844252</v>
      </c>
      <c r="C3301">
        <v>1.6423714134646099</v>
      </c>
      <c r="D3301">
        <f t="shared" si="294"/>
        <v>1.666280685953565</v>
      </c>
      <c r="E3301">
        <v>1.5941147764416199</v>
      </c>
      <c r="F3301">
        <v>1.3136832153965801</v>
      </c>
      <c r="G3301">
        <f t="shared" si="295"/>
        <v>1.4538989959191</v>
      </c>
      <c r="H3301">
        <v>11.729434551552499</v>
      </c>
      <c r="I3301">
        <v>15.096658952186401</v>
      </c>
      <c r="J3301">
        <f t="shared" si="296"/>
        <v>13.41304675186945</v>
      </c>
    </row>
    <row r="3302" spans="1:10" x14ac:dyDescent="0.35">
      <c r="A3302" t="s">
        <v>4666</v>
      </c>
      <c r="B3302">
        <v>1.32924777675966</v>
      </c>
      <c r="C3302">
        <v>1.0336966902952101</v>
      </c>
      <c r="D3302">
        <f t="shared" si="294"/>
        <v>1.181472233527435</v>
      </c>
      <c r="E3302">
        <v>0.87586658265530504</v>
      </c>
      <c r="F3302">
        <v>2.0665519743019898</v>
      </c>
      <c r="G3302">
        <f t="shared" si="295"/>
        <v>1.4712092784786475</v>
      </c>
      <c r="H3302">
        <v>1.3164175927002799</v>
      </c>
      <c r="I3302">
        <v>1.6797501870926601</v>
      </c>
      <c r="J3302">
        <f t="shared" si="296"/>
        <v>1.4980838898964701</v>
      </c>
    </row>
    <row r="3303" spans="1:10" x14ac:dyDescent="0.35">
      <c r="A3303" t="s">
        <v>4356</v>
      </c>
      <c r="B3303">
        <v>2.4402076265877102</v>
      </c>
      <c r="C3303">
        <v>1.6974805009364</v>
      </c>
      <c r="D3303">
        <f t="shared" si="294"/>
        <v>2.0688440637620551</v>
      </c>
      <c r="E3303">
        <v>2.76777672321681</v>
      </c>
      <c r="F3303">
        <v>2.6307511429463801</v>
      </c>
      <c r="G3303">
        <f t="shared" si="295"/>
        <v>2.6992639330815953</v>
      </c>
      <c r="H3303">
        <v>1.9014119837593</v>
      </c>
      <c r="I3303">
        <v>1.5948131203353599</v>
      </c>
      <c r="J3303">
        <f t="shared" si="296"/>
        <v>1.74811255204733</v>
      </c>
    </row>
    <row r="3304" spans="1:10" x14ac:dyDescent="0.35">
      <c r="A3304" t="s">
        <v>5335</v>
      </c>
      <c r="B3304">
        <v>1.3153429261505201</v>
      </c>
      <c r="C3304">
        <v>1.4552937416381999</v>
      </c>
      <c r="D3304">
        <f t="shared" si="294"/>
        <v>1.38531833389436</v>
      </c>
      <c r="E3304">
        <v>2.1161956010838199</v>
      </c>
      <c r="F3304">
        <v>1.97434105501915</v>
      </c>
      <c r="G3304">
        <f t="shared" si="295"/>
        <v>2.0452683280514847</v>
      </c>
      <c r="H3304">
        <v>1.09497035780732</v>
      </c>
      <c r="I3304">
        <v>1.6940015230497301</v>
      </c>
      <c r="J3304">
        <f t="shared" si="296"/>
        <v>1.394485940428525</v>
      </c>
    </row>
    <row r="3305" spans="1:10" x14ac:dyDescent="0.35">
      <c r="A3305" t="s">
        <v>4994</v>
      </c>
      <c r="B3305">
        <v>2.33891084660684</v>
      </c>
      <c r="C3305">
        <v>1.23050743022147</v>
      </c>
      <c r="D3305">
        <f t="shared" si="294"/>
        <v>1.7847091384141551</v>
      </c>
      <c r="E3305">
        <v>2.18332846192579</v>
      </c>
      <c r="F3305">
        <v>1.82012500404843</v>
      </c>
      <c r="G3305">
        <f t="shared" si="295"/>
        <v>2.0017267329871098</v>
      </c>
      <c r="H3305">
        <v>0.94663642230784595</v>
      </c>
      <c r="I3305">
        <v>1.01617079727952</v>
      </c>
      <c r="J3305">
        <f t="shared" si="296"/>
        <v>0.98140360979368291</v>
      </c>
    </row>
    <row r="3306" spans="1:10" x14ac:dyDescent="0.35">
      <c r="A3306" t="s">
        <v>6126</v>
      </c>
      <c r="B3306">
        <v>2.9839790299137099</v>
      </c>
      <c r="C3306">
        <v>2.0071313961786501</v>
      </c>
      <c r="D3306">
        <f t="shared" si="294"/>
        <v>2.4955552130461802</v>
      </c>
      <c r="E3306">
        <v>2.0279957539414402</v>
      </c>
      <c r="F3306">
        <v>2.1121918287574002</v>
      </c>
      <c r="G3306">
        <f t="shared" si="295"/>
        <v>2.0700937913494202</v>
      </c>
      <c r="H3306">
        <v>1.68097501254065</v>
      </c>
      <c r="I3306">
        <v>1.6648421885621401</v>
      </c>
      <c r="J3306">
        <f t="shared" si="296"/>
        <v>1.6729086005513949</v>
      </c>
    </row>
    <row r="3307" spans="1:10" x14ac:dyDescent="0.35">
      <c r="A3307" t="s">
        <v>4667</v>
      </c>
      <c r="B3307">
        <v>1.7545904590619601</v>
      </c>
      <c r="C3307">
        <v>3.0559370118040499</v>
      </c>
      <c r="D3307">
        <f t="shared" si="294"/>
        <v>2.4052637354330049</v>
      </c>
      <c r="E3307">
        <v>1.14198347286835</v>
      </c>
      <c r="F3307">
        <v>1.77752385484618</v>
      </c>
      <c r="G3307">
        <f t="shared" si="295"/>
        <v>1.459753663857265</v>
      </c>
      <c r="H3307">
        <v>0.41780866720646298</v>
      </c>
      <c r="I3307">
        <v>1.9474442449306899</v>
      </c>
      <c r="J3307">
        <f t="shared" si="296"/>
        <v>1.1826264560685764</v>
      </c>
    </row>
    <row r="3308" spans="1:10" x14ac:dyDescent="0.35">
      <c r="A3308" t="s">
        <v>2067</v>
      </c>
      <c r="B3308">
        <v>4.9456416941943502</v>
      </c>
      <c r="C3308">
        <v>4.9960124036576801</v>
      </c>
      <c r="D3308">
        <f t="shared" si="294"/>
        <v>4.9708270489260151</v>
      </c>
      <c r="E3308">
        <v>4.0336312919283204</v>
      </c>
      <c r="F3308">
        <v>4.3471555580770502</v>
      </c>
      <c r="G3308">
        <f t="shared" si="295"/>
        <v>4.1903934250026857</v>
      </c>
      <c r="H3308">
        <v>2.6740975419213902</v>
      </c>
      <c r="I3308">
        <v>2.4844755115475898</v>
      </c>
      <c r="J3308">
        <f t="shared" si="296"/>
        <v>2.57928652673449</v>
      </c>
    </row>
    <row r="3309" spans="1:10" x14ac:dyDescent="0.35">
      <c r="A3309" t="s">
        <v>5336</v>
      </c>
      <c r="B3309">
        <v>2.56160564170932</v>
      </c>
      <c r="C3309">
        <v>2.3429507720978999</v>
      </c>
      <c r="D3309">
        <f t="shared" si="294"/>
        <v>2.45227820690361</v>
      </c>
      <c r="E3309">
        <v>2.5919098825500302</v>
      </c>
      <c r="F3309">
        <v>3.1206810539729601</v>
      </c>
      <c r="G3309">
        <f t="shared" si="295"/>
        <v>2.8562954682614952</v>
      </c>
      <c r="H3309">
        <v>1.56196537863783</v>
      </c>
      <c r="I3309">
        <v>1.41425185381862</v>
      </c>
      <c r="J3309">
        <f t="shared" si="296"/>
        <v>1.4881086162282249</v>
      </c>
    </row>
    <row r="3310" spans="1:10" x14ac:dyDescent="0.35">
      <c r="A3310" t="s">
        <v>4995</v>
      </c>
      <c r="B3310">
        <v>2.2650387714657301</v>
      </c>
      <c r="C3310">
        <v>4.0494691862604002</v>
      </c>
      <c r="D3310">
        <f t="shared" si="294"/>
        <v>3.1572539788630651</v>
      </c>
      <c r="E3310">
        <v>3.6117082847683801</v>
      </c>
      <c r="F3310">
        <v>3.30539259216832</v>
      </c>
      <c r="G3310">
        <f t="shared" si="295"/>
        <v>3.4585504384683503</v>
      </c>
      <c r="H3310">
        <v>1.71882873315622</v>
      </c>
      <c r="I3310">
        <v>1.73564025639522</v>
      </c>
      <c r="J3310">
        <f t="shared" si="296"/>
        <v>1.7272344947757201</v>
      </c>
    </row>
    <row r="3311" spans="1:10" x14ac:dyDescent="0.35">
      <c r="A3311" t="s">
        <v>5707</v>
      </c>
      <c r="B3311">
        <v>2.1652415881814102</v>
      </c>
      <c r="C3311">
        <v>2.1709294223438</v>
      </c>
      <c r="D3311">
        <f t="shared" si="294"/>
        <v>2.1680855052626051</v>
      </c>
      <c r="E3311">
        <v>1.70931348046897</v>
      </c>
      <c r="F3311">
        <v>1.2942158697399799</v>
      </c>
      <c r="G3311">
        <f t="shared" si="295"/>
        <v>1.5017646751044751</v>
      </c>
      <c r="H3311">
        <v>1.21641304785496</v>
      </c>
      <c r="I3311">
        <v>0.77092917393417904</v>
      </c>
      <c r="J3311">
        <f t="shared" si="296"/>
        <v>0.9936711108945695</v>
      </c>
    </row>
    <row r="3312" spans="1:10" x14ac:dyDescent="0.35">
      <c r="A3312" t="s">
        <v>536</v>
      </c>
      <c r="B3312">
        <v>3.5605369140807399</v>
      </c>
      <c r="C3312">
        <v>3.9057359381628198</v>
      </c>
      <c r="D3312">
        <f t="shared" si="294"/>
        <v>3.7331364261217796</v>
      </c>
      <c r="E3312">
        <v>3.7067032088621401</v>
      </c>
      <c r="F3312">
        <v>3.52190356891884</v>
      </c>
      <c r="G3312">
        <f t="shared" si="295"/>
        <v>3.6143033888904901</v>
      </c>
      <c r="H3312">
        <v>1.9519188991669401</v>
      </c>
      <c r="I3312">
        <v>2.2311019735804201</v>
      </c>
      <c r="J3312">
        <f t="shared" si="296"/>
        <v>2.0915104363736798</v>
      </c>
    </row>
    <row r="3313" spans="1:10" x14ac:dyDescent="0.35">
      <c r="A3313" t="s">
        <v>4018</v>
      </c>
      <c r="B3313">
        <v>2.0090559818896199</v>
      </c>
      <c r="C3313">
        <v>2.1034204127047098</v>
      </c>
      <c r="D3313">
        <f t="shared" si="294"/>
        <v>2.0562381972971648</v>
      </c>
      <c r="E3313">
        <v>2.0844318389945702</v>
      </c>
      <c r="F3313">
        <v>2.4004878905065401</v>
      </c>
      <c r="G3313">
        <f t="shared" si="295"/>
        <v>2.2424598647505549</v>
      </c>
      <c r="H3313">
        <v>1.57340839998239</v>
      </c>
      <c r="I3313">
        <v>1.46208582080561</v>
      </c>
      <c r="J3313">
        <f t="shared" si="296"/>
        <v>1.5177471103940001</v>
      </c>
    </row>
    <row r="3314" spans="1:10" x14ac:dyDescent="0.35">
      <c r="A3314" t="s">
        <v>5337</v>
      </c>
      <c r="B3314">
        <v>1.9574736358081399</v>
      </c>
      <c r="C3314">
        <v>1.8115111181626</v>
      </c>
      <c r="D3314">
        <f t="shared" si="294"/>
        <v>1.8844923769853699</v>
      </c>
      <c r="E3314">
        <v>2.3685150363565102</v>
      </c>
      <c r="F3314">
        <v>1.7337333736467899</v>
      </c>
      <c r="G3314">
        <f t="shared" si="295"/>
        <v>2.05112420500165</v>
      </c>
      <c r="H3314">
        <v>0.67875021120009604</v>
      </c>
      <c r="I3314">
        <v>1.3791792109456</v>
      </c>
      <c r="J3314">
        <f t="shared" si="296"/>
        <v>1.0289647110728479</v>
      </c>
    </row>
    <row r="3315" spans="1:10" x14ac:dyDescent="0.35">
      <c r="A3315" t="s">
        <v>4668</v>
      </c>
      <c r="B3315">
        <v>1.72897981812279</v>
      </c>
      <c r="C3315">
        <v>1.54815509394861</v>
      </c>
      <c r="D3315">
        <f t="shared" si="294"/>
        <v>1.6385674560357</v>
      </c>
      <c r="E3315">
        <v>2.0657405740867198</v>
      </c>
      <c r="F3315">
        <v>1.85297489297669</v>
      </c>
      <c r="G3315">
        <f t="shared" si="295"/>
        <v>1.9593577335317049</v>
      </c>
      <c r="H3315">
        <v>1.0699198062130899</v>
      </c>
      <c r="I3315">
        <v>1.17701652493719</v>
      </c>
      <c r="J3315">
        <f t="shared" si="296"/>
        <v>1.12346816557514</v>
      </c>
    </row>
    <row r="3316" spans="1:10" x14ac:dyDescent="0.35">
      <c r="A3316" t="s">
        <v>2068</v>
      </c>
      <c r="B3316">
        <v>4.5940821265470602</v>
      </c>
      <c r="C3316">
        <v>4.5305733778458599</v>
      </c>
      <c r="D3316">
        <f t="shared" si="294"/>
        <v>4.5623277521964596</v>
      </c>
      <c r="E3316">
        <v>3.8843084989494399</v>
      </c>
      <c r="F3316">
        <v>4.79419531517763</v>
      </c>
      <c r="G3316">
        <f t="shared" si="295"/>
        <v>4.3392519070635345</v>
      </c>
      <c r="H3316">
        <v>2.2464596732953299</v>
      </c>
      <c r="I3316">
        <v>2.37942458942825</v>
      </c>
      <c r="J3316">
        <f t="shared" si="296"/>
        <v>2.3129421313617899</v>
      </c>
    </row>
    <row r="3317" spans="1:10" x14ac:dyDescent="0.35">
      <c r="A3317" t="s">
        <v>1038</v>
      </c>
      <c r="B3317">
        <v>2.5520008985920399</v>
      </c>
      <c r="C3317">
        <v>2.2429880871051902</v>
      </c>
      <c r="D3317">
        <f t="shared" si="294"/>
        <v>2.3974944928486153</v>
      </c>
      <c r="E3317">
        <v>2.15654659148439</v>
      </c>
      <c r="F3317">
        <v>2.4335186575117098</v>
      </c>
      <c r="G3317">
        <f t="shared" si="295"/>
        <v>2.2950326244980497</v>
      </c>
      <c r="H3317">
        <v>1.61322081123438</v>
      </c>
      <c r="I3317">
        <v>1.80374750568239</v>
      </c>
      <c r="J3317">
        <f t="shared" si="296"/>
        <v>1.708484158458385</v>
      </c>
    </row>
    <row r="3318" spans="1:10" x14ac:dyDescent="0.35">
      <c r="A3318" t="s">
        <v>1380</v>
      </c>
      <c r="B3318">
        <v>3.9381188121500998</v>
      </c>
      <c r="C3318">
        <v>4.87911722055581</v>
      </c>
      <c r="D3318">
        <f t="shared" si="294"/>
        <v>4.4086180163529551</v>
      </c>
      <c r="E3318">
        <v>3.8405529112091101</v>
      </c>
      <c r="F3318">
        <v>4.2148950562639396</v>
      </c>
      <c r="G3318">
        <f t="shared" si="295"/>
        <v>4.0277239837365251</v>
      </c>
      <c r="H3318">
        <v>2.47425996288665</v>
      </c>
      <c r="I3318">
        <v>2.6496812975225299</v>
      </c>
      <c r="J3318">
        <f t="shared" si="296"/>
        <v>2.5619706302045899</v>
      </c>
    </row>
    <row r="3319" spans="1:10" x14ac:dyDescent="0.35">
      <c r="A3319" t="s">
        <v>5708</v>
      </c>
      <c r="B3319">
        <v>1.29866202879994</v>
      </c>
      <c r="C3319">
        <v>1.5107799705520699</v>
      </c>
      <c r="D3319">
        <f t="shared" si="294"/>
        <v>1.4047209996760048</v>
      </c>
      <c r="E3319">
        <v>2.2047666578784502</v>
      </c>
      <c r="F3319">
        <v>1.56270824513921</v>
      </c>
      <c r="G3319">
        <f t="shared" si="295"/>
        <v>1.8837374515088301</v>
      </c>
      <c r="H3319">
        <v>1.17811216514376</v>
      </c>
      <c r="I3319">
        <v>1.05492717328787</v>
      </c>
      <c r="J3319">
        <f t="shared" si="296"/>
        <v>1.116519669215815</v>
      </c>
    </row>
    <row r="3320" spans="1:10" x14ac:dyDescent="0.35">
      <c r="A3320" t="s">
        <v>5924</v>
      </c>
      <c r="B3320">
        <v>2.1112764564352</v>
      </c>
      <c r="C3320">
        <v>1.76868638966118</v>
      </c>
      <c r="D3320">
        <f t="shared" si="294"/>
        <v>1.93998142304819</v>
      </c>
      <c r="E3320">
        <v>1.5927556759353501</v>
      </c>
      <c r="F3320">
        <v>0.67539201485059597</v>
      </c>
      <c r="G3320">
        <f t="shared" si="295"/>
        <v>1.1340738453929731</v>
      </c>
      <c r="H3320">
        <v>0.84220164247803997</v>
      </c>
      <c r="I3320">
        <v>0.80901112784097495</v>
      </c>
      <c r="J3320">
        <f t="shared" si="296"/>
        <v>0.82560638515950746</v>
      </c>
    </row>
    <row r="3321" spans="1:10" x14ac:dyDescent="0.35">
      <c r="A3321" t="s">
        <v>197</v>
      </c>
      <c r="B3321">
        <v>1.56983774213149</v>
      </c>
      <c r="C3321">
        <v>1.53293380994143</v>
      </c>
      <c r="D3321">
        <f t="shared" si="294"/>
        <v>1.55138577603646</v>
      </c>
      <c r="E3321">
        <v>1.7796321233162999</v>
      </c>
      <c r="F3321">
        <v>1.9995114493584301</v>
      </c>
      <c r="G3321">
        <f t="shared" si="295"/>
        <v>1.8895717863373651</v>
      </c>
      <c r="H3321">
        <v>16.452004237431801</v>
      </c>
      <c r="I3321">
        <v>15.8950899711828</v>
      </c>
      <c r="J3321">
        <f t="shared" si="296"/>
        <v>16.1735471043073</v>
      </c>
    </row>
    <row r="3322" spans="1:10" x14ac:dyDescent="0.35">
      <c r="A3322" t="s">
        <v>4019</v>
      </c>
      <c r="B3322">
        <v>1.8734188174919999</v>
      </c>
      <c r="C3322">
        <v>1.65005132364866</v>
      </c>
      <c r="D3322">
        <f t="shared" si="294"/>
        <v>1.7617350705703299</v>
      </c>
      <c r="E3322">
        <v>1.8675332742394899</v>
      </c>
      <c r="F3322">
        <v>1.46039452936416</v>
      </c>
      <c r="G3322">
        <f t="shared" si="295"/>
        <v>1.6639639018018251</v>
      </c>
      <c r="H3322">
        <v>0.99473179045214499</v>
      </c>
      <c r="I3322">
        <v>1.1606746257062099</v>
      </c>
      <c r="J3322">
        <f t="shared" si="296"/>
        <v>1.0777032080791775</v>
      </c>
    </row>
    <row r="3323" spans="1:10" x14ac:dyDescent="0.35">
      <c r="A3323" t="s">
        <v>3425</v>
      </c>
      <c r="B3323">
        <v>1.8230878578938201</v>
      </c>
      <c r="C3323">
        <v>1.20156195569687</v>
      </c>
      <c r="D3323">
        <f t="shared" si="294"/>
        <v>1.512324906795345</v>
      </c>
      <c r="E3323">
        <v>1.65542722574773</v>
      </c>
      <c r="F3323">
        <v>1.37242207019122</v>
      </c>
      <c r="G3323">
        <f t="shared" si="295"/>
        <v>1.513924647969475</v>
      </c>
      <c r="H3323">
        <v>0.81785063034437899</v>
      </c>
      <c r="I3323">
        <v>0.836127162836792</v>
      </c>
      <c r="J3323">
        <f t="shared" si="296"/>
        <v>0.8269888965905855</v>
      </c>
    </row>
    <row r="3324" spans="1:10" x14ac:dyDescent="0.35">
      <c r="A3324" t="s">
        <v>3733</v>
      </c>
      <c r="B3324">
        <v>1.5147209317007699</v>
      </c>
      <c r="C3324">
        <v>1.42905767124117</v>
      </c>
      <c r="D3324">
        <f t="shared" si="294"/>
        <v>1.47188930147097</v>
      </c>
      <c r="E3324">
        <v>2.0181455135017798</v>
      </c>
      <c r="F3324">
        <v>1.70501455923847</v>
      </c>
      <c r="G3324">
        <f t="shared" si="295"/>
        <v>1.8615800363701249</v>
      </c>
      <c r="H3324">
        <v>0.98060409813147797</v>
      </c>
      <c r="I3324">
        <v>1.05449288342833</v>
      </c>
      <c r="J3324">
        <f t="shared" si="296"/>
        <v>1.0175484907799039</v>
      </c>
    </row>
    <row r="3325" spans="1:10" x14ac:dyDescent="0.35">
      <c r="A3325" t="s">
        <v>537</v>
      </c>
      <c r="B3325">
        <v>2.3120343270704899</v>
      </c>
      <c r="C3325">
        <v>2.1170234907744598</v>
      </c>
      <c r="D3325">
        <f>AVERAGE(B3325:C3325)</f>
        <v>2.2145289089224747</v>
      </c>
      <c r="E3325">
        <v>2.4292140526284101</v>
      </c>
      <c r="F3325">
        <v>2.7661116326954298</v>
      </c>
      <c r="G3325">
        <f>AVERAGE(E3325:F3325)</f>
        <v>2.5976628426619199</v>
      </c>
      <c r="H3325">
        <v>1.6535856832423299</v>
      </c>
      <c r="I3325">
        <v>1.6585780249634601</v>
      </c>
      <c r="J3325">
        <f>AVERAGE(H3325:I3325)</f>
        <v>1.656081854102895</v>
      </c>
    </row>
    <row r="3326" spans="1:10" x14ac:dyDescent="0.35">
      <c r="A3326" t="s">
        <v>5709</v>
      </c>
      <c r="B3326">
        <v>1.1770308391955899</v>
      </c>
      <c r="C3326">
        <v>1.49009077804963</v>
      </c>
      <c r="D3326">
        <f t="shared" ref="D3326:D3331" si="297">AVERAGE(B3326:C3326)</f>
        <v>1.3335608086226101</v>
      </c>
      <c r="E3326">
        <v>1.68752693967572</v>
      </c>
      <c r="F3326">
        <v>1.3899183683479199</v>
      </c>
      <c r="G3326">
        <f t="shared" ref="G3326:G3331" si="298">AVERAGE(E3326:F3326)</f>
        <v>1.53872265401182</v>
      </c>
      <c r="H3326">
        <v>1.0530418040637299</v>
      </c>
      <c r="I3326">
        <v>0.88377407306538502</v>
      </c>
      <c r="J3326">
        <f t="shared" ref="J3326:J3331" si="299">AVERAGE(H3326:I3326)</f>
        <v>0.96840793856455742</v>
      </c>
    </row>
    <row r="3327" spans="1:10" x14ac:dyDescent="0.35">
      <c r="A3327" t="s">
        <v>1381</v>
      </c>
      <c r="B3327">
        <v>2.30004416003203</v>
      </c>
      <c r="C3327">
        <v>2.6121176629786702</v>
      </c>
      <c r="D3327">
        <f t="shared" si="297"/>
        <v>2.4560809115053504</v>
      </c>
      <c r="E3327">
        <v>2.3464933674791602</v>
      </c>
      <c r="F3327">
        <v>2.4840995458614499</v>
      </c>
      <c r="G3327">
        <f t="shared" si="298"/>
        <v>2.4152964566703048</v>
      </c>
      <c r="H3327">
        <v>1.48504002956044</v>
      </c>
      <c r="I3327">
        <v>1.34951828884688</v>
      </c>
      <c r="J3327">
        <f t="shared" si="299"/>
        <v>1.41727915920366</v>
      </c>
    </row>
    <row r="3328" spans="1:10" x14ac:dyDescent="0.35">
      <c r="A3328" t="s">
        <v>1039</v>
      </c>
      <c r="B3328">
        <v>1.5113050421996399</v>
      </c>
      <c r="C3328">
        <v>1.47951977053058</v>
      </c>
      <c r="D3328">
        <f t="shared" si="297"/>
        <v>1.49541240636511</v>
      </c>
      <c r="E3328">
        <v>1.4742454122425701</v>
      </c>
      <c r="F3328">
        <v>1.11292561758974</v>
      </c>
      <c r="G3328">
        <f t="shared" si="298"/>
        <v>1.293585514916155</v>
      </c>
      <c r="H3328">
        <v>0.963229439396456</v>
      </c>
      <c r="I3328">
        <v>0.98404890708229098</v>
      </c>
      <c r="J3328">
        <f t="shared" si="299"/>
        <v>0.97363917323937343</v>
      </c>
    </row>
    <row r="3329" spans="1:10" x14ac:dyDescent="0.35">
      <c r="A3329" t="s">
        <v>4357</v>
      </c>
      <c r="B3329">
        <v>3.0020709839621902</v>
      </c>
      <c r="C3329">
        <v>2.3121188996294202</v>
      </c>
      <c r="D3329">
        <f t="shared" si="297"/>
        <v>2.6570949417958052</v>
      </c>
      <c r="E3329">
        <v>3.3535788834908802</v>
      </c>
      <c r="F3329">
        <v>2.8518252296257698</v>
      </c>
      <c r="G3329">
        <f t="shared" si="298"/>
        <v>3.102702056558325</v>
      </c>
      <c r="H3329">
        <v>1.5993000770596899</v>
      </c>
      <c r="I3329">
        <v>2.6200978015339702</v>
      </c>
      <c r="J3329">
        <f t="shared" si="299"/>
        <v>2.1096989392968299</v>
      </c>
    </row>
    <row r="3330" spans="1:10" x14ac:dyDescent="0.35">
      <c r="A3330" t="s">
        <v>4669</v>
      </c>
      <c r="B3330">
        <v>1.1624029229935</v>
      </c>
      <c r="C3330">
        <v>1.51008702135719</v>
      </c>
      <c r="D3330">
        <f t="shared" si="297"/>
        <v>1.3362449721753449</v>
      </c>
      <c r="E3330">
        <v>1.5649669753864499</v>
      </c>
      <c r="F3330">
        <v>1.39357711666685</v>
      </c>
      <c r="G3330">
        <f t="shared" si="298"/>
        <v>1.47927204602665</v>
      </c>
      <c r="H3330">
        <v>1.0755526308096399</v>
      </c>
      <c r="I3330">
        <v>0.97263105228910895</v>
      </c>
      <c r="J3330">
        <f t="shared" si="299"/>
        <v>1.0240918415493745</v>
      </c>
    </row>
    <row r="3331" spans="1:10" x14ac:dyDescent="0.35">
      <c r="A3331" t="s">
        <v>2687</v>
      </c>
      <c r="B3331">
        <v>2.0074564298783599</v>
      </c>
      <c r="C3331">
        <v>1.6444253084140099</v>
      </c>
      <c r="D3331">
        <f t="shared" si="297"/>
        <v>1.8259408691461849</v>
      </c>
      <c r="E3331">
        <v>1.8975167220211999</v>
      </c>
      <c r="F3331">
        <v>1.99712306784094</v>
      </c>
      <c r="G3331">
        <f t="shared" si="298"/>
        <v>1.9473198949310699</v>
      </c>
      <c r="H3331">
        <v>1.05578565737974</v>
      </c>
      <c r="I3331">
        <v>1.67044509943464</v>
      </c>
      <c r="J3331">
        <f t="shared" si="299"/>
        <v>1.3631153784071901</v>
      </c>
    </row>
    <row r="3332" spans="1:10" x14ac:dyDescent="0.35">
      <c r="A3332" t="s">
        <v>3047</v>
      </c>
      <c r="B3332">
        <v>1.6626165227432499</v>
      </c>
      <c r="C3332">
        <v>1.7210990421943999</v>
      </c>
      <c r="D3332">
        <f>AVERAGE(B3332:C3332)</f>
        <v>1.691857782468825</v>
      </c>
      <c r="E3332">
        <v>2.1459617599448801</v>
      </c>
      <c r="F3332">
        <v>1.8695189397538301</v>
      </c>
      <c r="G3332">
        <f>AVERAGE(E3332:F3332)</f>
        <v>2.0077403498493549</v>
      </c>
      <c r="H3332">
        <v>1.07013544168416</v>
      </c>
      <c r="I3332">
        <v>1.3501526900999501</v>
      </c>
      <c r="J3332">
        <f>AVERAGE(H3332:I3332)</f>
        <v>1.210144065892055</v>
      </c>
    </row>
    <row r="3333" spans="1:10" x14ac:dyDescent="0.35">
      <c r="A3333" t="s">
        <v>3734</v>
      </c>
      <c r="B3333">
        <v>1.8281171403663301</v>
      </c>
      <c r="C3333">
        <v>1.4701375642002099</v>
      </c>
      <c r="D3333">
        <f t="shared" ref="D3333:D3376" si="300">AVERAGE(B3333:C3333)</f>
        <v>1.6491273522832701</v>
      </c>
      <c r="E3333">
        <v>1.7914840391985201</v>
      </c>
      <c r="F3333">
        <v>1.6388972307962999</v>
      </c>
      <c r="G3333">
        <f t="shared" ref="G3333:G3376" si="301">AVERAGE(E3333:F3333)</f>
        <v>1.71519063499741</v>
      </c>
      <c r="H3333">
        <v>1.27551481627708</v>
      </c>
      <c r="I3333">
        <v>0.60044161408579799</v>
      </c>
      <c r="J3333">
        <f t="shared" ref="J3333:J3376" si="302">AVERAGE(H3333:I3333)</f>
        <v>0.93797821518143898</v>
      </c>
    </row>
    <row r="3334" spans="1:10" x14ac:dyDescent="0.35">
      <c r="A3334" t="s">
        <v>3426</v>
      </c>
      <c r="B3334">
        <v>1.47115987835629</v>
      </c>
      <c r="C3334">
        <v>1.5499266993296801</v>
      </c>
      <c r="D3334">
        <f t="shared" si="300"/>
        <v>1.5105432888429851</v>
      </c>
      <c r="E3334">
        <v>1.62588596087926</v>
      </c>
      <c r="F3334">
        <v>1.5691605547918299</v>
      </c>
      <c r="G3334">
        <f t="shared" si="301"/>
        <v>1.5975232578355449</v>
      </c>
      <c r="H3334">
        <v>1.00725534526601</v>
      </c>
      <c r="I3334">
        <v>1.3744481343242401</v>
      </c>
      <c r="J3334">
        <f t="shared" si="302"/>
        <v>1.190851739795125</v>
      </c>
    </row>
    <row r="3335" spans="1:10" x14ac:dyDescent="0.35">
      <c r="A3335" t="s">
        <v>5338</v>
      </c>
      <c r="B3335">
        <v>2.7203384267543398</v>
      </c>
      <c r="C3335">
        <v>3.5708003531707999</v>
      </c>
      <c r="D3335">
        <f t="shared" si="300"/>
        <v>3.1455693899625699</v>
      </c>
      <c r="E3335">
        <v>3.0555325723044899</v>
      </c>
      <c r="F3335">
        <v>2.8829667609840102</v>
      </c>
      <c r="G3335">
        <f t="shared" si="301"/>
        <v>2.9692496666442501</v>
      </c>
      <c r="H3335">
        <v>2.3810581645052298</v>
      </c>
      <c r="I3335">
        <v>2.0771077452389601</v>
      </c>
      <c r="J3335">
        <f t="shared" si="302"/>
        <v>2.2290829548720952</v>
      </c>
    </row>
    <row r="3336" spans="1:10" x14ac:dyDescent="0.35">
      <c r="A3336" t="s">
        <v>773</v>
      </c>
      <c r="B3336">
        <v>2.87771992586848</v>
      </c>
      <c r="C3336">
        <v>2.72978280850419</v>
      </c>
      <c r="D3336">
        <f t="shared" si="300"/>
        <v>2.8037513671863348</v>
      </c>
      <c r="E3336">
        <v>2.5169720820835799</v>
      </c>
      <c r="F3336">
        <v>2.6406837621430501</v>
      </c>
      <c r="G3336">
        <f t="shared" si="301"/>
        <v>2.578827922113315</v>
      </c>
      <c r="H3336">
        <v>1.77940902445094</v>
      </c>
      <c r="I3336">
        <v>1.7761989278956101</v>
      </c>
      <c r="J3336">
        <f t="shared" si="302"/>
        <v>1.7778039761732751</v>
      </c>
    </row>
    <row r="3337" spans="1:10" x14ac:dyDescent="0.35">
      <c r="A3337" t="s">
        <v>538</v>
      </c>
      <c r="B3337">
        <v>4.10513651564652</v>
      </c>
      <c r="C3337">
        <v>3.3144824546251699</v>
      </c>
      <c r="D3337">
        <f t="shared" si="300"/>
        <v>3.7098094851358452</v>
      </c>
      <c r="E3337">
        <v>3.1326265578411499</v>
      </c>
      <c r="F3337">
        <v>3.9241048202204398</v>
      </c>
      <c r="G3337">
        <f t="shared" si="301"/>
        <v>3.5283656890307951</v>
      </c>
      <c r="H3337">
        <v>1.90465202037236</v>
      </c>
      <c r="I3337">
        <v>2.0280147917912399</v>
      </c>
      <c r="J3337">
        <f t="shared" si="302"/>
        <v>1.9663334060817999</v>
      </c>
    </row>
    <row r="3338" spans="1:10" x14ac:dyDescent="0.35">
      <c r="A3338" t="s">
        <v>2069</v>
      </c>
      <c r="B3338">
        <v>4.7102222452347604</v>
      </c>
      <c r="C3338">
        <v>5.0867197304926304</v>
      </c>
      <c r="D3338">
        <f t="shared" si="300"/>
        <v>4.8984709878636954</v>
      </c>
      <c r="E3338">
        <v>4.2950688207553602</v>
      </c>
      <c r="F3338">
        <v>4.6364875969803903</v>
      </c>
      <c r="G3338">
        <f t="shared" si="301"/>
        <v>4.4657782088678752</v>
      </c>
      <c r="H3338">
        <v>3.1868771375634601</v>
      </c>
      <c r="I3338">
        <v>2.5881167924778401</v>
      </c>
      <c r="J3338">
        <f t="shared" si="302"/>
        <v>2.8874969650206501</v>
      </c>
    </row>
    <row r="3339" spans="1:10" x14ac:dyDescent="0.35">
      <c r="A3339" t="s">
        <v>1723</v>
      </c>
      <c r="B3339">
        <v>1.9601498806528499</v>
      </c>
      <c r="C3339">
        <v>1.9480094806732899</v>
      </c>
      <c r="D3339">
        <f t="shared" si="300"/>
        <v>1.95407968066307</v>
      </c>
      <c r="E3339">
        <v>1.79111116436359</v>
      </c>
      <c r="F3339">
        <v>2.0214344664894601</v>
      </c>
      <c r="G3339">
        <f t="shared" si="301"/>
        <v>1.9062728154265249</v>
      </c>
      <c r="H3339">
        <v>0.776776505764327</v>
      </c>
      <c r="I3339">
        <v>1.0958149487373601</v>
      </c>
      <c r="J3339">
        <f t="shared" si="302"/>
        <v>0.93629572725084353</v>
      </c>
    </row>
    <row r="3340" spans="1:10" x14ac:dyDescent="0.35">
      <c r="A3340" t="s">
        <v>1382</v>
      </c>
      <c r="B3340">
        <v>2.97095724256523</v>
      </c>
      <c r="C3340">
        <v>3.3698514805371098</v>
      </c>
      <c r="D3340">
        <f t="shared" si="300"/>
        <v>3.1704043615511699</v>
      </c>
      <c r="E3340">
        <v>3.0601327286480302</v>
      </c>
      <c r="F3340">
        <v>3.3384412158685102</v>
      </c>
      <c r="G3340">
        <f t="shared" si="301"/>
        <v>3.1992869722582702</v>
      </c>
      <c r="H3340">
        <v>2.2297696483272298</v>
      </c>
      <c r="I3340">
        <v>2.4951404758113802</v>
      </c>
      <c r="J3340">
        <f t="shared" si="302"/>
        <v>2.362455062069305</v>
      </c>
    </row>
    <row r="3341" spans="1:10" x14ac:dyDescent="0.35">
      <c r="A3341" t="s">
        <v>1040</v>
      </c>
      <c r="B3341">
        <v>1.58781754108302</v>
      </c>
      <c r="C3341">
        <v>1.56555707883302</v>
      </c>
      <c r="D3341">
        <f t="shared" si="300"/>
        <v>1.5766873099580199</v>
      </c>
      <c r="E3341">
        <v>1.9800048427838199</v>
      </c>
      <c r="F3341">
        <v>1.82129335884581</v>
      </c>
      <c r="G3341">
        <f t="shared" si="301"/>
        <v>1.900649100814815</v>
      </c>
      <c r="H3341">
        <v>1.1009726392269801</v>
      </c>
      <c r="I3341">
        <v>1.02101286547076</v>
      </c>
      <c r="J3341">
        <f t="shared" si="302"/>
        <v>1.06099275234887</v>
      </c>
    </row>
    <row r="3342" spans="1:10" x14ac:dyDescent="0.35">
      <c r="A3342" t="s">
        <v>3048</v>
      </c>
      <c r="B3342">
        <v>2.7573017585206001</v>
      </c>
      <c r="C3342">
        <v>2.6020688834548902</v>
      </c>
      <c r="D3342">
        <f t="shared" si="300"/>
        <v>2.6796853209877449</v>
      </c>
      <c r="E3342">
        <v>2.8828593667168798</v>
      </c>
      <c r="F3342">
        <v>3.0067401782638199</v>
      </c>
      <c r="G3342">
        <f t="shared" si="301"/>
        <v>2.9447997724903496</v>
      </c>
      <c r="H3342">
        <v>2.0992990898696999</v>
      </c>
      <c r="I3342">
        <v>1.82690241189239</v>
      </c>
      <c r="J3342">
        <f t="shared" si="302"/>
        <v>1.963100750881045</v>
      </c>
    </row>
    <row r="3343" spans="1:10" x14ac:dyDescent="0.35">
      <c r="A3343" t="s">
        <v>2688</v>
      </c>
      <c r="B3343">
        <v>2.2658200170966798</v>
      </c>
      <c r="C3343">
        <v>1.8657409334603099</v>
      </c>
      <c r="D3343">
        <f t="shared" si="300"/>
        <v>2.065780475278495</v>
      </c>
      <c r="E3343">
        <v>2.4478769918544501</v>
      </c>
      <c r="F3343">
        <v>1.97971830473521</v>
      </c>
      <c r="G3343">
        <f t="shared" si="301"/>
        <v>2.2137976482948298</v>
      </c>
      <c r="H3343">
        <v>1.5370382148624799</v>
      </c>
      <c r="I3343">
        <v>1.42251422145244</v>
      </c>
      <c r="J3343">
        <f t="shared" si="302"/>
        <v>1.4797762181574599</v>
      </c>
    </row>
    <row r="3344" spans="1:10" x14ac:dyDescent="0.35">
      <c r="A3344" t="s">
        <v>2362</v>
      </c>
      <c r="B3344">
        <v>1.03931680574157</v>
      </c>
      <c r="C3344">
        <v>1.3126854428652199</v>
      </c>
      <c r="D3344">
        <f t="shared" si="300"/>
        <v>1.176001124303395</v>
      </c>
      <c r="E3344">
        <v>1.0978288039225099</v>
      </c>
      <c r="F3344">
        <v>1.34575821646883</v>
      </c>
      <c r="G3344">
        <f t="shared" si="301"/>
        <v>1.2217935101956701</v>
      </c>
      <c r="H3344">
        <v>0.75662768315447604</v>
      </c>
      <c r="I3344">
        <v>0.88683839833591704</v>
      </c>
      <c r="J3344">
        <f t="shared" si="302"/>
        <v>0.8217330407451966</v>
      </c>
    </row>
    <row r="3345" spans="1:10" x14ac:dyDescent="0.35">
      <c r="A3345" t="s">
        <v>4020</v>
      </c>
      <c r="B3345">
        <v>1.5207567069483301</v>
      </c>
      <c r="C3345">
        <v>1.42959815780929</v>
      </c>
      <c r="D3345">
        <f t="shared" si="300"/>
        <v>1.47517743237881</v>
      </c>
      <c r="E3345">
        <v>1.96156270750717</v>
      </c>
      <c r="F3345">
        <v>1.82105675833736</v>
      </c>
      <c r="G3345">
        <f t="shared" si="301"/>
        <v>1.891309732922265</v>
      </c>
      <c r="H3345">
        <v>0.97081730763123697</v>
      </c>
      <c r="I3345">
        <v>1.3344163004083001</v>
      </c>
      <c r="J3345">
        <f t="shared" si="302"/>
        <v>1.1526168040197686</v>
      </c>
    </row>
    <row r="3346" spans="1:10" x14ac:dyDescent="0.35">
      <c r="A3346" t="s">
        <v>3735</v>
      </c>
      <c r="B3346">
        <v>2.0676768999489799</v>
      </c>
      <c r="C3346">
        <v>1.6863340247007199</v>
      </c>
      <c r="D3346">
        <f t="shared" si="300"/>
        <v>1.87700546232485</v>
      </c>
      <c r="E3346">
        <v>2.5698974477157499</v>
      </c>
      <c r="F3346">
        <v>2.4252099979546902</v>
      </c>
      <c r="G3346">
        <f t="shared" si="301"/>
        <v>2.49755372283522</v>
      </c>
      <c r="H3346">
        <v>0.84606576107119202</v>
      </c>
      <c r="I3346">
        <v>1.7651054125336101</v>
      </c>
      <c r="J3346">
        <f t="shared" si="302"/>
        <v>1.3055855868024011</v>
      </c>
    </row>
    <row r="3347" spans="1:10" x14ac:dyDescent="0.35">
      <c r="A3347" t="s">
        <v>3427</v>
      </c>
      <c r="B3347">
        <v>1.5557102988248199</v>
      </c>
      <c r="C3347">
        <v>1.4397107332387999</v>
      </c>
      <c r="D3347">
        <f t="shared" si="300"/>
        <v>1.4977105160318098</v>
      </c>
      <c r="E3347">
        <v>1.8045021818470099</v>
      </c>
      <c r="F3347">
        <v>1.7485969277942299</v>
      </c>
      <c r="G3347">
        <f t="shared" si="301"/>
        <v>1.7765495548206198</v>
      </c>
      <c r="H3347">
        <v>1.19219147861233</v>
      </c>
      <c r="I3347">
        <v>1.2785749648625799</v>
      </c>
      <c r="J3347">
        <f t="shared" si="302"/>
        <v>1.235383221737455</v>
      </c>
    </row>
    <row r="3348" spans="1:10" x14ac:dyDescent="0.35">
      <c r="A3348" t="s">
        <v>5339</v>
      </c>
      <c r="B3348">
        <v>2.5467574575838499</v>
      </c>
      <c r="C3348">
        <v>2.7006465480644</v>
      </c>
      <c r="D3348">
        <f t="shared" si="300"/>
        <v>2.6237020028241247</v>
      </c>
      <c r="E3348">
        <v>3.1090889613797699</v>
      </c>
      <c r="F3348">
        <v>2.6232848218698801</v>
      </c>
      <c r="G3348">
        <f t="shared" si="301"/>
        <v>2.866186891624825</v>
      </c>
      <c r="H3348">
        <v>1.8015185480151901</v>
      </c>
      <c r="I3348">
        <v>1.42631653939376</v>
      </c>
      <c r="J3348">
        <f t="shared" si="302"/>
        <v>1.613917543704475</v>
      </c>
    </row>
    <row r="3349" spans="1:10" x14ac:dyDescent="0.35">
      <c r="A3349" t="s">
        <v>4996</v>
      </c>
      <c r="B3349">
        <v>5.4956345037714698</v>
      </c>
      <c r="C3349">
        <v>4.4394774812187796</v>
      </c>
      <c r="D3349">
        <f t="shared" si="300"/>
        <v>4.9675559924951251</v>
      </c>
      <c r="E3349">
        <v>4.2849809423643901</v>
      </c>
      <c r="F3349">
        <v>4.8869331186781197</v>
      </c>
      <c r="G3349">
        <f t="shared" si="301"/>
        <v>4.5859570305212554</v>
      </c>
      <c r="H3349">
        <v>2.89115998355605</v>
      </c>
      <c r="I3349">
        <v>3.1316706811898598</v>
      </c>
      <c r="J3349">
        <f t="shared" si="302"/>
        <v>3.0114153323729549</v>
      </c>
    </row>
    <row r="3350" spans="1:10" x14ac:dyDescent="0.35">
      <c r="A3350" t="s">
        <v>4670</v>
      </c>
      <c r="B3350">
        <v>1.97637545919137</v>
      </c>
      <c r="C3350">
        <v>1.94300879267849</v>
      </c>
      <c r="D3350">
        <f t="shared" si="300"/>
        <v>1.95969212593493</v>
      </c>
      <c r="E3350">
        <v>2.2988491943453</v>
      </c>
      <c r="F3350">
        <v>1.92659137846522</v>
      </c>
      <c r="G3350">
        <f t="shared" si="301"/>
        <v>2.1127202864052599</v>
      </c>
      <c r="H3350">
        <v>1.28691362519497</v>
      </c>
      <c r="I3350">
        <v>1.43392581222808</v>
      </c>
      <c r="J3350">
        <f t="shared" si="302"/>
        <v>1.360419718711525</v>
      </c>
    </row>
    <row r="3351" spans="1:10" x14ac:dyDescent="0.35">
      <c r="A3351" t="s">
        <v>4358</v>
      </c>
      <c r="B3351">
        <v>3.6770215807508499</v>
      </c>
      <c r="C3351">
        <v>3.0497901701406001</v>
      </c>
      <c r="D3351">
        <f t="shared" si="300"/>
        <v>3.363405875445725</v>
      </c>
      <c r="E3351">
        <v>3.9037215938198502</v>
      </c>
      <c r="F3351">
        <v>3.6568856496351301</v>
      </c>
      <c r="G3351">
        <f t="shared" si="301"/>
        <v>3.7803036217274899</v>
      </c>
      <c r="H3351">
        <v>2.8057264750359598</v>
      </c>
      <c r="I3351">
        <v>2.1095809621711399</v>
      </c>
      <c r="J3351">
        <f t="shared" si="302"/>
        <v>2.4576537186035496</v>
      </c>
    </row>
    <row r="3352" spans="1:10" x14ac:dyDescent="0.35">
      <c r="A3352" t="s">
        <v>5925</v>
      </c>
      <c r="B3352">
        <v>2.6362683704582599</v>
      </c>
      <c r="C3352">
        <v>2.2839586772920799</v>
      </c>
      <c r="D3352">
        <f t="shared" si="300"/>
        <v>2.4601135238751697</v>
      </c>
      <c r="E3352">
        <v>2.4502683462786301</v>
      </c>
      <c r="F3352">
        <v>2.9779355755772601</v>
      </c>
      <c r="G3352">
        <f t="shared" si="301"/>
        <v>2.7141019609279451</v>
      </c>
      <c r="H3352">
        <v>2.7378047056822901</v>
      </c>
      <c r="I3352">
        <v>2.3854825796475199</v>
      </c>
      <c r="J3352">
        <f t="shared" si="302"/>
        <v>2.561643642664905</v>
      </c>
    </row>
    <row r="3353" spans="1:10" x14ac:dyDescent="0.35">
      <c r="A3353" t="s">
        <v>198</v>
      </c>
      <c r="B3353">
        <v>2.0104111742316602</v>
      </c>
      <c r="C3353">
        <v>1.7132254292468001</v>
      </c>
      <c r="D3353">
        <f t="shared" si="300"/>
        <v>1.86181830173923</v>
      </c>
      <c r="E3353">
        <v>2.16557465407953</v>
      </c>
      <c r="F3353">
        <v>1.9499083884341</v>
      </c>
      <c r="G3353">
        <f t="shared" si="301"/>
        <v>2.0577415212568151</v>
      </c>
      <c r="H3353">
        <v>16.5409891098187</v>
      </c>
      <c r="I3353">
        <v>17.182842813281098</v>
      </c>
      <c r="J3353">
        <f t="shared" si="302"/>
        <v>16.861915961549897</v>
      </c>
    </row>
    <row r="3354" spans="1:10" x14ac:dyDescent="0.35">
      <c r="A3354" t="s">
        <v>5710</v>
      </c>
      <c r="B3354">
        <v>1.27154673175834</v>
      </c>
      <c r="C3354">
        <v>1.6108948557296101</v>
      </c>
      <c r="D3354">
        <f t="shared" si="300"/>
        <v>1.4412207937439749</v>
      </c>
      <c r="E3354">
        <v>1.7251150314200601</v>
      </c>
      <c r="F3354">
        <v>1.39767663357631</v>
      </c>
      <c r="G3354">
        <f t="shared" si="301"/>
        <v>1.5613958324981851</v>
      </c>
      <c r="H3354">
        <v>0.97875036866544296</v>
      </c>
      <c r="I3354">
        <v>1.0139689686058899</v>
      </c>
      <c r="J3354">
        <f t="shared" si="302"/>
        <v>0.99635966863566638</v>
      </c>
    </row>
    <row r="3355" spans="1:10" x14ac:dyDescent="0.35">
      <c r="A3355" t="s">
        <v>6127</v>
      </c>
      <c r="B3355">
        <v>2.7644996663776902</v>
      </c>
      <c r="C3355">
        <v>3.2694030048760099</v>
      </c>
      <c r="D3355">
        <f t="shared" si="300"/>
        <v>3.01695133562685</v>
      </c>
      <c r="E3355">
        <v>2.8545662627550601</v>
      </c>
      <c r="F3355">
        <v>2.8279666029466899</v>
      </c>
      <c r="G3355">
        <f t="shared" si="301"/>
        <v>2.8412664328508752</v>
      </c>
      <c r="H3355">
        <v>2.0707111320454499</v>
      </c>
      <c r="I3355">
        <v>2.0582598518603699</v>
      </c>
      <c r="J3355">
        <f t="shared" si="302"/>
        <v>2.0644854919529099</v>
      </c>
    </row>
    <row r="3356" spans="1:10" x14ac:dyDescent="0.35">
      <c r="A3356" t="s">
        <v>6128</v>
      </c>
      <c r="B3356">
        <v>2.91021010132848</v>
      </c>
      <c r="C3356">
        <v>3.3310840332929601</v>
      </c>
      <c r="D3356">
        <f t="shared" si="300"/>
        <v>3.1206470673107201</v>
      </c>
      <c r="E3356">
        <v>3.1205274869789199</v>
      </c>
      <c r="F3356">
        <v>4.1725497854609301</v>
      </c>
      <c r="G3356">
        <f t="shared" si="301"/>
        <v>3.6465386362199252</v>
      </c>
      <c r="H3356">
        <v>2.0070977496028299</v>
      </c>
      <c r="I3356">
        <v>2.3522074975467699</v>
      </c>
      <c r="J3356">
        <f t="shared" si="302"/>
        <v>2.1796526235747997</v>
      </c>
    </row>
    <row r="3357" spans="1:10" x14ac:dyDescent="0.35">
      <c r="A3357" t="s">
        <v>5711</v>
      </c>
      <c r="B3357">
        <v>1.97159914761818</v>
      </c>
      <c r="C3357">
        <v>2.1122774327234701</v>
      </c>
      <c r="D3357">
        <f t="shared" si="300"/>
        <v>2.0419382901708252</v>
      </c>
      <c r="E3357">
        <v>2.3844274992440799</v>
      </c>
      <c r="F3357">
        <v>2.1257838023168798</v>
      </c>
      <c r="G3357">
        <f t="shared" si="301"/>
        <v>2.2551056507804796</v>
      </c>
      <c r="H3357">
        <v>1.5999980360589201</v>
      </c>
      <c r="I3357">
        <v>1.8905787490770101</v>
      </c>
      <c r="J3357">
        <f t="shared" si="302"/>
        <v>1.7452883925679652</v>
      </c>
    </row>
    <row r="3358" spans="1:10" x14ac:dyDescent="0.35">
      <c r="A3358" t="s">
        <v>5926</v>
      </c>
      <c r="B3358">
        <v>3.1853522033843999</v>
      </c>
      <c r="C3358">
        <v>2.0865449390573998</v>
      </c>
      <c r="D3358">
        <f t="shared" si="300"/>
        <v>2.6359485712208999</v>
      </c>
      <c r="E3358">
        <v>2.9352815279778599</v>
      </c>
      <c r="F3358">
        <v>2.95993659743562</v>
      </c>
      <c r="G3358">
        <f t="shared" si="301"/>
        <v>2.9476090627067402</v>
      </c>
      <c r="H3358">
        <v>1.85619741457965</v>
      </c>
      <c r="I3358">
        <v>2.8375299706602002</v>
      </c>
      <c r="J3358">
        <f t="shared" si="302"/>
        <v>2.3468636926199249</v>
      </c>
    </row>
    <row r="3359" spans="1:10" x14ac:dyDescent="0.35">
      <c r="A3359" t="s">
        <v>199</v>
      </c>
      <c r="B3359">
        <v>2.7186149323692099</v>
      </c>
      <c r="C3359">
        <v>2.9899704397234199</v>
      </c>
      <c r="D3359">
        <f t="shared" si="300"/>
        <v>2.8542926860463149</v>
      </c>
      <c r="E3359">
        <v>2.7831497130251899</v>
      </c>
      <c r="F3359">
        <v>2.4035454998163002</v>
      </c>
      <c r="G3359">
        <f t="shared" si="301"/>
        <v>2.5933476064207452</v>
      </c>
      <c r="H3359">
        <v>19.695368115638399</v>
      </c>
      <c r="I3359">
        <v>21.382242193090999</v>
      </c>
      <c r="J3359">
        <f t="shared" si="302"/>
        <v>20.538805154364699</v>
      </c>
    </row>
    <row r="3360" spans="1:10" x14ac:dyDescent="0.35">
      <c r="A3360" t="s">
        <v>4671</v>
      </c>
      <c r="B3360">
        <v>2.0371938966116798</v>
      </c>
      <c r="C3360">
        <v>1.99130466466758</v>
      </c>
      <c r="D3360">
        <f t="shared" si="300"/>
        <v>2.0142492806396302</v>
      </c>
      <c r="E3360">
        <v>1.98929361396763</v>
      </c>
      <c r="F3360">
        <v>2.0917206109732498</v>
      </c>
      <c r="G3360">
        <f t="shared" si="301"/>
        <v>2.0405071124704399</v>
      </c>
      <c r="H3360">
        <v>1.0430622637229701</v>
      </c>
      <c r="I3360">
        <v>1.31578889659419</v>
      </c>
      <c r="J3360">
        <f t="shared" si="302"/>
        <v>1.17942558015858</v>
      </c>
    </row>
    <row r="3361" spans="1:10" x14ac:dyDescent="0.35">
      <c r="A3361" t="s">
        <v>4359</v>
      </c>
      <c r="B3361">
        <v>3.0267335934333901</v>
      </c>
      <c r="C3361">
        <v>2.7246322718877298</v>
      </c>
      <c r="D3361">
        <f t="shared" si="300"/>
        <v>2.8756829326605597</v>
      </c>
      <c r="E3361">
        <v>3.5352090122938402</v>
      </c>
      <c r="F3361">
        <v>2.9999076244372298</v>
      </c>
      <c r="G3361">
        <f t="shared" si="301"/>
        <v>3.267558318365535</v>
      </c>
      <c r="H3361">
        <v>1.8684241224856399</v>
      </c>
      <c r="I3361">
        <v>1.96629330883209</v>
      </c>
      <c r="J3361">
        <f t="shared" si="302"/>
        <v>1.917358715658865</v>
      </c>
    </row>
    <row r="3362" spans="1:10" x14ac:dyDescent="0.35">
      <c r="A3362" t="s">
        <v>5340</v>
      </c>
      <c r="B3362">
        <v>2.2930402268215699</v>
      </c>
      <c r="C3362">
        <v>2.4472461466153899</v>
      </c>
      <c r="D3362">
        <f t="shared" si="300"/>
        <v>2.3701431867184799</v>
      </c>
      <c r="E3362">
        <v>2.4091690502349001</v>
      </c>
      <c r="F3362">
        <v>2.4051226191410899</v>
      </c>
      <c r="G3362">
        <f t="shared" si="301"/>
        <v>2.407145834687995</v>
      </c>
      <c r="H3362">
        <v>1.43018369359729</v>
      </c>
      <c r="I3362">
        <v>1.6090674133009699</v>
      </c>
      <c r="J3362">
        <f t="shared" si="302"/>
        <v>1.5196255534491301</v>
      </c>
    </row>
    <row r="3363" spans="1:10" x14ac:dyDescent="0.35">
      <c r="A3363" t="s">
        <v>4997</v>
      </c>
      <c r="B3363">
        <v>2.7756291471221402</v>
      </c>
      <c r="C3363">
        <v>2.5959939767042401</v>
      </c>
      <c r="D3363">
        <f t="shared" si="300"/>
        <v>2.6858115619131899</v>
      </c>
      <c r="E3363">
        <v>2.8505851508804998</v>
      </c>
      <c r="F3363">
        <v>2.9416525422559099</v>
      </c>
      <c r="G3363">
        <f t="shared" si="301"/>
        <v>2.8961188465682048</v>
      </c>
      <c r="H3363">
        <v>1.8831741162989</v>
      </c>
      <c r="I3363">
        <v>1.9104892020397299</v>
      </c>
      <c r="J3363">
        <f t="shared" si="302"/>
        <v>1.8968316591693148</v>
      </c>
    </row>
    <row r="3364" spans="1:10" x14ac:dyDescent="0.35">
      <c r="A3364" t="s">
        <v>3736</v>
      </c>
      <c r="B3364">
        <v>1.90542424237923</v>
      </c>
      <c r="C3364">
        <v>2.0711753585660899</v>
      </c>
      <c r="D3364">
        <f t="shared" si="300"/>
        <v>1.98829980047266</v>
      </c>
      <c r="E3364">
        <v>2.6251322451223702</v>
      </c>
      <c r="F3364">
        <v>2.1528120102858099</v>
      </c>
      <c r="G3364">
        <f t="shared" si="301"/>
        <v>2.3889721277040898</v>
      </c>
      <c r="H3364">
        <v>1.3790977990987201</v>
      </c>
      <c r="I3364">
        <v>1.84410859393412</v>
      </c>
      <c r="J3364">
        <f t="shared" si="302"/>
        <v>1.6116031965164201</v>
      </c>
    </row>
    <row r="3365" spans="1:10" x14ac:dyDescent="0.35">
      <c r="A3365" t="s">
        <v>3428</v>
      </c>
      <c r="B3365">
        <v>1.91164061481502</v>
      </c>
      <c r="C3365">
        <v>1.74996058418094</v>
      </c>
      <c r="D3365">
        <f t="shared" si="300"/>
        <v>1.8308005994979801</v>
      </c>
      <c r="E3365">
        <v>2.1101560240170798</v>
      </c>
      <c r="F3365">
        <v>2.0141545689513598</v>
      </c>
      <c r="G3365">
        <f t="shared" si="301"/>
        <v>2.06215529648422</v>
      </c>
      <c r="H3365">
        <v>1.05083612760967</v>
      </c>
      <c r="I3365">
        <v>1.31324412874514</v>
      </c>
      <c r="J3365">
        <f t="shared" si="302"/>
        <v>1.1820401281774049</v>
      </c>
    </row>
    <row r="3366" spans="1:10" x14ac:dyDescent="0.35">
      <c r="A3366" t="s">
        <v>4021</v>
      </c>
      <c r="B3366">
        <v>1.3215788246321201</v>
      </c>
      <c r="C3366">
        <v>1.6988148289327001</v>
      </c>
      <c r="D3366">
        <f t="shared" si="300"/>
        <v>1.5101968267824102</v>
      </c>
      <c r="E3366">
        <v>1.61383585247923</v>
      </c>
      <c r="F3366">
        <v>1.9494819148310201</v>
      </c>
      <c r="G3366">
        <f t="shared" si="301"/>
        <v>1.781658883655125</v>
      </c>
      <c r="H3366">
        <v>1.09219929289074</v>
      </c>
      <c r="I3366">
        <v>1.30466428336719</v>
      </c>
      <c r="J3366">
        <f t="shared" si="302"/>
        <v>1.198431788128965</v>
      </c>
    </row>
    <row r="3367" spans="1:10" x14ac:dyDescent="0.35">
      <c r="A3367" t="s">
        <v>2689</v>
      </c>
      <c r="B3367">
        <v>2.31518546538905</v>
      </c>
      <c r="C3367">
        <v>2.4920174929313101</v>
      </c>
      <c r="D3367">
        <f t="shared" si="300"/>
        <v>2.4036014791601801</v>
      </c>
      <c r="E3367">
        <v>2.4605375644292402</v>
      </c>
      <c r="F3367">
        <v>2.3449978119138102</v>
      </c>
      <c r="G3367">
        <f t="shared" si="301"/>
        <v>2.402767688171525</v>
      </c>
      <c r="H3367">
        <v>1.4404213643785899</v>
      </c>
      <c r="I3367">
        <v>1.9535410328732401</v>
      </c>
      <c r="J3367">
        <f t="shared" si="302"/>
        <v>1.6969811986259149</v>
      </c>
    </row>
    <row r="3368" spans="1:10" x14ac:dyDescent="0.35">
      <c r="A3368" t="s">
        <v>2363</v>
      </c>
      <c r="B3368">
        <v>0.70945495148522397</v>
      </c>
      <c r="C3368">
        <v>0.868171438243447</v>
      </c>
      <c r="D3368">
        <f t="shared" si="300"/>
        <v>0.78881319486433554</v>
      </c>
      <c r="E3368">
        <v>1.23605919544137</v>
      </c>
      <c r="F3368">
        <v>1.05223658764071</v>
      </c>
      <c r="G3368">
        <f t="shared" si="301"/>
        <v>1.1441478915410399</v>
      </c>
      <c r="H3368">
        <v>0.503620386922773</v>
      </c>
      <c r="I3368">
        <v>0.85109061877928405</v>
      </c>
      <c r="J3368">
        <f t="shared" si="302"/>
        <v>0.67735550285102852</v>
      </c>
    </row>
    <row r="3369" spans="1:10" x14ac:dyDescent="0.35">
      <c r="A3369" t="s">
        <v>3049</v>
      </c>
      <c r="B3369">
        <v>2.3382359815340399</v>
      </c>
      <c r="C3369">
        <v>2.3377397508769802</v>
      </c>
      <c r="D3369">
        <f t="shared" si="300"/>
        <v>2.33798786620551</v>
      </c>
      <c r="E3369">
        <v>2.3709526848264302</v>
      </c>
      <c r="F3369">
        <v>2.2289859700067298</v>
      </c>
      <c r="G3369">
        <f t="shared" si="301"/>
        <v>2.29996932741658</v>
      </c>
      <c r="H3369">
        <v>1.45715806669381</v>
      </c>
      <c r="I3369">
        <v>1.74342670102942</v>
      </c>
      <c r="J3369">
        <f t="shared" si="302"/>
        <v>1.600292383861615</v>
      </c>
    </row>
    <row r="3370" spans="1:10" x14ac:dyDescent="0.35">
      <c r="A3370" t="s">
        <v>1383</v>
      </c>
      <c r="B3370">
        <v>2.8205662694841802</v>
      </c>
      <c r="C3370">
        <v>3.4656976687137102</v>
      </c>
      <c r="D3370">
        <f t="shared" si="300"/>
        <v>3.1431319690989454</v>
      </c>
      <c r="E3370">
        <v>3.4596947637706101</v>
      </c>
      <c r="F3370">
        <v>3.5839552740103202</v>
      </c>
      <c r="G3370">
        <f t="shared" si="301"/>
        <v>3.521825018890465</v>
      </c>
      <c r="H3370">
        <v>2.1271114284539099</v>
      </c>
      <c r="I3370">
        <v>2.04564379423535</v>
      </c>
      <c r="J3370">
        <f t="shared" si="302"/>
        <v>2.0863776113446297</v>
      </c>
    </row>
    <row r="3371" spans="1:10" x14ac:dyDescent="0.35">
      <c r="A3371" t="s">
        <v>1041</v>
      </c>
      <c r="B3371">
        <v>1.7839666077609999</v>
      </c>
      <c r="C3371">
        <v>2.0028442437242502</v>
      </c>
      <c r="D3371">
        <f t="shared" si="300"/>
        <v>1.8934054257426252</v>
      </c>
      <c r="E3371">
        <v>2.0278672539592599</v>
      </c>
      <c r="F3371">
        <v>2.3140823135013702</v>
      </c>
      <c r="G3371">
        <f t="shared" si="301"/>
        <v>2.170974783730315</v>
      </c>
      <c r="H3371">
        <v>1.42641777230665</v>
      </c>
      <c r="I3371">
        <v>1.30823924560089</v>
      </c>
      <c r="J3371">
        <f t="shared" si="302"/>
        <v>1.3673285089537699</v>
      </c>
    </row>
    <row r="3372" spans="1:10" x14ac:dyDescent="0.35">
      <c r="A3372" t="s">
        <v>2070</v>
      </c>
      <c r="B3372">
        <v>2.8820335239930999</v>
      </c>
      <c r="C3372">
        <v>2.59898039296352</v>
      </c>
      <c r="D3372">
        <f t="shared" si="300"/>
        <v>2.7405069584783099</v>
      </c>
      <c r="E3372">
        <v>2.9864957170975401</v>
      </c>
      <c r="F3372">
        <v>2.55760057345648</v>
      </c>
      <c r="G3372">
        <f t="shared" si="301"/>
        <v>2.7720481452770098</v>
      </c>
      <c r="H3372">
        <v>2.18769958553685</v>
      </c>
      <c r="I3372">
        <v>2.2242547779302102</v>
      </c>
      <c r="J3372">
        <f t="shared" si="302"/>
        <v>2.2059771817335303</v>
      </c>
    </row>
    <row r="3373" spans="1:10" x14ac:dyDescent="0.35">
      <c r="A3373" t="s">
        <v>6129</v>
      </c>
      <c r="B3373">
        <v>3.2433581583278102</v>
      </c>
      <c r="C3373">
        <v>4.4770801380045002</v>
      </c>
      <c r="D3373">
        <f t="shared" si="300"/>
        <v>3.8602191481661552</v>
      </c>
      <c r="E3373">
        <v>3.3336465330389502</v>
      </c>
      <c r="F3373">
        <v>4.7947177356785398</v>
      </c>
      <c r="G3373">
        <f t="shared" si="301"/>
        <v>4.0641821343587452</v>
      </c>
      <c r="H3373">
        <v>2.3150575077642799</v>
      </c>
      <c r="I3373">
        <v>2.3087983422560101</v>
      </c>
      <c r="J3373">
        <f t="shared" si="302"/>
        <v>2.3119279250101448</v>
      </c>
    </row>
    <row r="3374" spans="1:10" x14ac:dyDescent="0.35">
      <c r="A3374" t="s">
        <v>539</v>
      </c>
      <c r="B3374">
        <v>2.3820951556423302</v>
      </c>
      <c r="C3374">
        <v>2.4875941208673402</v>
      </c>
      <c r="D3374">
        <f t="shared" si="300"/>
        <v>2.4348446382548352</v>
      </c>
      <c r="E3374">
        <v>2.6134048332190098</v>
      </c>
      <c r="F3374">
        <v>2.7413661511176799</v>
      </c>
      <c r="G3374">
        <f t="shared" si="301"/>
        <v>2.6773854921683449</v>
      </c>
      <c r="H3374">
        <v>1.4162862092183499</v>
      </c>
      <c r="I3374">
        <v>1.5157790453267601</v>
      </c>
      <c r="J3374">
        <f t="shared" si="302"/>
        <v>1.466032627272555</v>
      </c>
    </row>
    <row r="3375" spans="1:10" x14ac:dyDescent="0.35">
      <c r="A3375" t="s">
        <v>774</v>
      </c>
      <c r="B3375">
        <v>2.02770022246477</v>
      </c>
      <c r="C3375">
        <v>2.2206933317551898</v>
      </c>
      <c r="D3375">
        <f t="shared" si="300"/>
        <v>2.1241967771099799</v>
      </c>
      <c r="E3375">
        <v>2.2594136022124802</v>
      </c>
      <c r="F3375">
        <v>2.8175015276637301</v>
      </c>
      <c r="G3375">
        <f t="shared" si="301"/>
        <v>2.5384575649381054</v>
      </c>
      <c r="H3375">
        <v>1.39346356075353</v>
      </c>
      <c r="I3375">
        <v>1.29146676738115</v>
      </c>
      <c r="J3375">
        <f t="shared" si="302"/>
        <v>1.34246516406734</v>
      </c>
    </row>
    <row r="3376" spans="1:10" x14ac:dyDescent="0.35">
      <c r="A3376" t="s">
        <v>775</v>
      </c>
      <c r="B3376">
        <v>1.29174641900954</v>
      </c>
      <c r="C3376">
        <v>1.65315171030494</v>
      </c>
      <c r="D3376">
        <f t="shared" si="300"/>
        <v>1.4724490646572401</v>
      </c>
      <c r="E3376">
        <v>1.92160496598755</v>
      </c>
      <c r="F3376">
        <v>2.3585456509553699</v>
      </c>
      <c r="G3376">
        <f t="shared" si="301"/>
        <v>2.1400753084714599</v>
      </c>
      <c r="H3376">
        <v>1.5315219801265401</v>
      </c>
      <c r="I3376">
        <v>1.14023201330649</v>
      </c>
      <c r="J3376">
        <f t="shared" si="302"/>
        <v>1.3358769967165149</v>
      </c>
    </row>
    <row r="3377" spans="1:10" x14ac:dyDescent="0.35">
      <c r="A3377" t="s">
        <v>5341</v>
      </c>
      <c r="B3377">
        <v>0.91844931334712399</v>
      </c>
      <c r="C3377">
        <v>1.5107529477865</v>
      </c>
      <c r="D3377">
        <f>AVERAGE(B3377:C3377)</f>
        <v>1.2146011305668121</v>
      </c>
      <c r="E3377">
        <v>1.69655370215797</v>
      </c>
      <c r="F3377">
        <v>1.6085115342271501</v>
      </c>
      <c r="G3377">
        <f>AVERAGE(E3377:F3377)</f>
        <v>1.6525326181925601</v>
      </c>
      <c r="H3377">
        <v>1.7638196787985201</v>
      </c>
      <c r="I3377">
        <v>1.0246539504364101</v>
      </c>
      <c r="J3377">
        <f>AVERAGE(H3377:I3377)</f>
        <v>1.3942368146174651</v>
      </c>
    </row>
    <row r="3378" spans="1:10" x14ac:dyDescent="0.35">
      <c r="A3378" t="s">
        <v>6130</v>
      </c>
      <c r="B3378">
        <v>4.5651651874262296</v>
      </c>
      <c r="C3378">
        <v>4.8367141762984804</v>
      </c>
      <c r="D3378">
        <f>AVERAGE(B3378:C3378)</f>
        <v>4.700939681862355</v>
      </c>
      <c r="E3378">
        <v>4.1837694688274798</v>
      </c>
      <c r="F3378">
        <v>4.5500960804426702</v>
      </c>
      <c r="G3378">
        <f>AVERAGE(E3378:F3378)</f>
        <v>4.3669327746350746</v>
      </c>
      <c r="H3378">
        <v>1.76881478072455</v>
      </c>
      <c r="I3378">
        <v>2.4576766998499302</v>
      </c>
      <c r="J3378">
        <f>AVERAGE(H3378:I3378)</f>
        <v>2.11324574028724</v>
      </c>
    </row>
    <row r="3379" spans="1:10" x14ac:dyDescent="0.35">
      <c r="A3379" t="s">
        <v>5712</v>
      </c>
      <c r="B3379">
        <v>1.1408285831787499</v>
      </c>
      <c r="C3379">
        <v>0.42470455136531898</v>
      </c>
      <c r="D3379">
        <f t="shared" ref="D3379:D3398" si="303">AVERAGE(B3379:C3379)</f>
        <v>0.78276656727203442</v>
      </c>
      <c r="E3379">
        <v>0.79258566689459697</v>
      </c>
      <c r="F3379">
        <v>0.56185389873190505</v>
      </c>
      <c r="G3379">
        <f t="shared" ref="G3379:G3398" si="304">AVERAGE(E3379:F3379)</f>
        <v>0.67721978281325101</v>
      </c>
      <c r="H3379">
        <v>0.53454408239904405</v>
      </c>
      <c r="I3379">
        <v>0.30882945973162901</v>
      </c>
      <c r="J3379">
        <f t="shared" ref="J3379:J3398" si="305">AVERAGE(H3379:I3379)</f>
        <v>0.42168677106533653</v>
      </c>
    </row>
    <row r="3380" spans="1:10" x14ac:dyDescent="0.35">
      <c r="A3380" t="s">
        <v>5713</v>
      </c>
      <c r="B3380">
        <v>2.5660272454731299</v>
      </c>
      <c r="C3380">
        <v>3.1892823785762201</v>
      </c>
      <c r="D3380">
        <f t="shared" si="303"/>
        <v>2.8776548120246748</v>
      </c>
      <c r="E3380">
        <v>2.6379162260648301</v>
      </c>
      <c r="F3380">
        <v>2.56849968315391</v>
      </c>
      <c r="G3380">
        <f t="shared" si="304"/>
        <v>2.60320795460937</v>
      </c>
      <c r="H3380">
        <v>1.9006621883642001</v>
      </c>
      <c r="I3380">
        <v>1.5074319785003301</v>
      </c>
      <c r="J3380">
        <f t="shared" si="305"/>
        <v>1.7040470834322652</v>
      </c>
    </row>
    <row r="3381" spans="1:10" x14ac:dyDescent="0.35">
      <c r="A3381" t="s">
        <v>5927</v>
      </c>
      <c r="B3381">
        <v>7.7043971873116099</v>
      </c>
      <c r="C3381">
        <v>7.2653041937475997</v>
      </c>
      <c r="D3381">
        <f t="shared" si="303"/>
        <v>7.4848506905296048</v>
      </c>
      <c r="E3381">
        <v>5.4984496690946596</v>
      </c>
      <c r="F3381">
        <v>6.1234383823943697</v>
      </c>
      <c r="G3381">
        <f t="shared" si="304"/>
        <v>5.8109440257445151</v>
      </c>
      <c r="H3381">
        <v>4.2385432004280101</v>
      </c>
      <c r="I3381">
        <v>3.32125105856634</v>
      </c>
      <c r="J3381">
        <f t="shared" si="305"/>
        <v>3.7798971294971748</v>
      </c>
    </row>
    <row r="3382" spans="1:10" x14ac:dyDescent="0.35">
      <c r="A3382" t="s">
        <v>200</v>
      </c>
      <c r="B3382">
        <v>3.9607924509352102</v>
      </c>
      <c r="C3382">
        <v>4.7672177127330402</v>
      </c>
      <c r="D3382">
        <f t="shared" si="303"/>
        <v>4.3640050818341249</v>
      </c>
      <c r="E3382">
        <v>3.91055697005647</v>
      </c>
      <c r="F3382">
        <v>4.2950911311948898</v>
      </c>
      <c r="G3382">
        <f t="shared" si="304"/>
        <v>4.1028240506256797</v>
      </c>
      <c r="H3382">
        <v>23.564814950976999</v>
      </c>
      <c r="I3382">
        <v>21.883692151195699</v>
      </c>
      <c r="J3382">
        <f t="shared" si="305"/>
        <v>22.724253551086349</v>
      </c>
    </row>
    <row r="3383" spans="1:10" x14ac:dyDescent="0.35">
      <c r="A3383" t="s">
        <v>4672</v>
      </c>
      <c r="B3383">
        <v>2.8981335916232598</v>
      </c>
      <c r="C3383">
        <v>3.0806621951049902</v>
      </c>
      <c r="D3383">
        <f t="shared" si="303"/>
        <v>2.9893978933641252</v>
      </c>
      <c r="E3383">
        <v>2.7148467515072201</v>
      </c>
      <c r="F3383">
        <v>2.9093314238583399</v>
      </c>
      <c r="G3383">
        <f t="shared" si="304"/>
        <v>2.81208908768278</v>
      </c>
      <c r="H3383">
        <v>1.64741109742277</v>
      </c>
      <c r="I3383">
        <v>1.4658402634399801</v>
      </c>
      <c r="J3383">
        <f t="shared" si="305"/>
        <v>1.5566256804313752</v>
      </c>
    </row>
    <row r="3384" spans="1:10" x14ac:dyDescent="0.35">
      <c r="A3384" t="s">
        <v>4360</v>
      </c>
      <c r="B3384">
        <v>7.6295678324056704</v>
      </c>
      <c r="C3384">
        <v>8.4838326560073192</v>
      </c>
      <c r="D3384">
        <f t="shared" si="303"/>
        <v>8.0567002442064943</v>
      </c>
      <c r="E3384">
        <v>7.3492996006465798</v>
      </c>
      <c r="F3384">
        <v>7.9537578867973897</v>
      </c>
      <c r="G3384">
        <f t="shared" si="304"/>
        <v>7.6515287437219843</v>
      </c>
      <c r="H3384">
        <v>3.5542391351470601</v>
      </c>
      <c r="I3384">
        <v>3.6131776500255999</v>
      </c>
      <c r="J3384">
        <f t="shared" si="305"/>
        <v>3.5837083925863302</v>
      </c>
    </row>
    <row r="3385" spans="1:10" x14ac:dyDescent="0.35">
      <c r="A3385" t="s">
        <v>5342</v>
      </c>
      <c r="B3385">
        <v>3.4241626218541299</v>
      </c>
      <c r="C3385">
        <v>3.8355828427005898</v>
      </c>
      <c r="D3385">
        <f t="shared" si="303"/>
        <v>3.6298727322773598</v>
      </c>
      <c r="E3385">
        <v>3.25261954494214</v>
      </c>
      <c r="F3385">
        <v>4.0623020595248498</v>
      </c>
      <c r="G3385">
        <f t="shared" si="304"/>
        <v>3.6574608022334951</v>
      </c>
      <c r="H3385">
        <v>2.3523925811220798</v>
      </c>
      <c r="I3385">
        <v>1.8564430832501599</v>
      </c>
      <c r="J3385">
        <f t="shared" si="305"/>
        <v>2.1044178321861198</v>
      </c>
    </row>
    <row r="3386" spans="1:10" x14ac:dyDescent="0.35">
      <c r="A3386" t="s">
        <v>4998</v>
      </c>
      <c r="B3386">
        <v>5.6474360611822298</v>
      </c>
      <c r="C3386">
        <v>6.0067725442717999</v>
      </c>
      <c r="D3386">
        <f t="shared" si="303"/>
        <v>5.8271043027270153</v>
      </c>
      <c r="E3386">
        <v>4.5021676170751803</v>
      </c>
      <c r="F3386">
        <v>5.8578653139662302</v>
      </c>
      <c r="G3386">
        <f t="shared" si="304"/>
        <v>5.1800164655207048</v>
      </c>
      <c r="H3386">
        <v>3.6364950097360098</v>
      </c>
      <c r="I3386">
        <v>3.3675499986995998</v>
      </c>
      <c r="J3386">
        <f t="shared" si="305"/>
        <v>3.5020225042178046</v>
      </c>
    </row>
    <row r="3387" spans="1:10" x14ac:dyDescent="0.35">
      <c r="A3387" t="s">
        <v>3737</v>
      </c>
      <c r="B3387">
        <v>3.7510293546027902</v>
      </c>
      <c r="C3387">
        <v>3.0052804441529899</v>
      </c>
      <c r="D3387">
        <f t="shared" si="303"/>
        <v>3.3781548993778898</v>
      </c>
      <c r="E3387">
        <v>2.3622024064549398</v>
      </c>
      <c r="F3387">
        <v>2.1667167316757898</v>
      </c>
      <c r="G3387">
        <f t="shared" si="304"/>
        <v>2.2644595690653651</v>
      </c>
      <c r="H3387">
        <v>1.4042742989494399</v>
      </c>
      <c r="I3387">
        <v>1.11806583781234</v>
      </c>
      <c r="J3387">
        <f t="shared" si="305"/>
        <v>1.26117006838089</v>
      </c>
    </row>
    <row r="3388" spans="1:10" x14ac:dyDescent="0.35">
      <c r="A3388" t="s">
        <v>3429</v>
      </c>
      <c r="B3388">
        <v>2.5185437877640999</v>
      </c>
      <c r="C3388">
        <v>3.20224805424834</v>
      </c>
      <c r="D3388">
        <f t="shared" si="303"/>
        <v>2.8603959210062202</v>
      </c>
      <c r="E3388">
        <v>2.6603424122930401</v>
      </c>
      <c r="F3388">
        <v>3.2045883880568198</v>
      </c>
      <c r="G3388">
        <f t="shared" si="304"/>
        <v>2.9324654001749302</v>
      </c>
      <c r="H3388">
        <v>1.89649988252326</v>
      </c>
      <c r="I3388">
        <v>1.6401959390176699</v>
      </c>
      <c r="J3388">
        <f t="shared" si="305"/>
        <v>1.7683479107704649</v>
      </c>
    </row>
    <row r="3389" spans="1:10" x14ac:dyDescent="0.35">
      <c r="A3389" t="s">
        <v>540</v>
      </c>
      <c r="B3389">
        <v>1.9989769876696</v>
      </c>
      <c r="C3389">
        <v>1.7979344740712699</v>
      </c>
      <c r="D3389">
        <f t="shared" si="303"/>
        <v>1.8984557308704351</v>
      </c>
      <c r="E3389">
        <v>2.8685634658853298</v>
      </c>
      <c r="F3389">
        <v>2.3903805042493702</v>
      </c>
      <c r="G3389">
        <f t="shared" si="304"/>
        <v>2.62947198506735</v>
      </c>
      <c r="H3389">
        <v>1.28476728012121</v>
      </c>
      <c r="I3389">
        <v>0.723156216988321</v>
      </c>
      <c r="J3389">
        <f t="shared" si="305"/>
        <v>1.0039617485547656</v>
      </c>
    </row>
    <row r="3390" spans="1:10" x14ac:dyDescent="0.35">
      <c r="A3390" t="s">
        <v>1724</v>
      </c>
      <c r="B3390">
        <v>1.45855381665481</v>
      </c>
      <c r="C3390">
        <v>1.49848717260997</v>
      </c>
      <c r="D3390">
        <f t="shared" si="303"/>
        <v>1.47852049463239</v>
      </c>
      <c r="E3390">
        <v>3.0574895223908598</v>
      </c>
      <c r="F3390">
        <v>2.5897623780655801</v>
      </c>
      <c r="G3390">
        <f t="shared" si="304"/>
        <v>2.8236259502282199</v>
      </c>
      <c r="H3390">
        <v>1.1014284896826401</v>
      </c>
      <c r="I3390">
        <v>1.43170782837889</v>
      </c>
      <c r="J3390">
        <f t="shared" si="305"/>
        <v>1.2665681590307649</v>
      </c>
    </row>
    <row r="3391" spans="1:10" x14ac:dyDescent="0.35">
      <c r="A3391" t="s">
        <v>2364</v>
      </c>
      <c r="B3391">
        <v>3.72302378296681</v>
      </c>
      <c r="C3391">
        <v>2.5241942294884701</v>
      </c>
      <c r="D3391">
        <f t="shared" si="303"/>
        <v>3.1236090062276398</v>
      </c>
      <c r="E3391">
        <v>2.20417400048707</v>
      </c>
      <c r="F3391">
        <v>2.7600047306679398</v>
      </c>
      <c r="G3391">
        <f t="shared" si="304"/>
        <v>2.4820893655775049</v>
      </c>
      <c r="H3391">
        <v>1.8448733249412701</v>
      </c>
      <c r="I3391">
        <v>1.4648403858286201</v>
      </c>
      <c r="J3391">
        <f t="shared" si="305"/>
        <v>1.6548568553849452</v>
      </c>
    </row>
    <row r="3392" spans="1:10" x14ac:dyDescent="0.35">
      <c r="A3392" t="s">
        <v>1042</v>
      </c>
      <c r="B3392">
        <v>0.90914732014927802</v>
      </c>
      <c r="C3392">
        <v>0.94507242425707105</v>
      </c>
      <c r="D3392">
        <f t="shared" si="303"/>
        <v>0.92710987220317453</v>
      </c>
      <c r="E3392">
        <v>1.2582303649959901</v>
      </c>
      <c r="F3392">
        <v>1.43850213565844</v>
      </c>
      <c r="G3392">
        <f t="shared" si="304"/>
        <v>1.3483662503272149</v>
      </c>
      <c r="H3392">
        <v>1.5751114767502601</v>
      </c>
      <c r="I3392">
        <v>1.2816048222666201</v>
      </c>
      <c r="J3392">
        <f t="shared" si="305"/>
        <v>1.4283581495084401</v>
      </c>
    </row>
    <row r="3393" spans="1:10" x14ac:dyDescent="0.35">
      <c r="A3393" t="s">
        <v>1384</v>
      </c>
      <c r="B3393">
        <v>3.6145067246005902</v>
      </c>
      <c r="C3393">
        <v>4.3847510000007999</v>
      </c>
      <c r="D3393">
        <f t="shared" si="303"/>
        <v>3.9996288623006953</v>
      </c>
      <c r="E3393">
        <v>3.2205187445057799</v>
      </c>
      <c r="F3393">
        <v>3.5815727999494902</v>
      </c>
      <c r="G3393">
        <f t="shared" si="304"/>
        <v>3.401045772227635</v>
      </c>
      <c r="H3393">
        <v>1.85489084029859</v>
      </c>
      <c r="I3393">
        <v>2.0420817993934901</v>
      </c>
      <c r="J3393">
        <f t="shared" si="305"/>
        <v>1.94848631984604</v>
      </c>
    </row>
    <row r="3394" spans="1:10" x14ac:dyDescent="0.35">
      <c r="A3394" t="s">
        <v>3050</v>
      </c>
      <c r="B3394">
        <v>4.2926864953941104</v>
      </c>
      <c r="C3394">
        <v>4.3828417683831598</v>
      </c>
      <c r="D3394">
        <f t="shared" si="303"/>
        <v>4.3377641318886351</v>
      </c>
      <c r="E3394">
        <v>6.0871986750708302</v>
      </c>
      <c r="F3394">
        <v>3.6989677631210598</v>
      </c>
      <c r="G3394">
        <f t="shared" si="304"/>
        <v>4.8930832190959448</v>
      </c>
      <c r="H3394">
        <v>2.8726070375910902</v>
      </c>
      <c r="I3394">
        <v>3.5147145359018999</v>
      </c>
      <c r="J3394">
        <f t="shared" si="305"/>
        <v>3.193660786746495</v>
      </c>
    </row>
    <row r="3395" spans="1:10" x14ac:dyDescent="0.35">
      <c r="A3395" t="s">
        <v>2071</v>
      </c>
      <c r="B3395">
        <v>4.33097959459149</v>
      </c>
      <c r="C3395">
        <v>5.1349559343829396</v>
      </c>
      <c r="D3395">
        <f t="shared" si="303"/>
        <v>4.7329677644872152</v>
      </c>
      <c r="E3395">
        <v>4.2725500963236298</v>
      </c>
      <c r="F3395">
        <v>4.8199723594814996</v>
      </c>
      <c r="G3395">
        <f t="shared" si="304"/>
        <v>4.5462612279025647</v>
      </c>
      <c r="H3395">
        <v>2.8468105430842798</v>
      </c>
      <c r="I3395">
        <v>2.5540876231581899</v>
      </c>
      <c r="J3395">
        <f t="shared" si="305"/>
        <v>2.7004490831212351</v>
      </c>
    </row>
    <row r="3396" spans="1:10" x14ac:dyDescent="0.35">
      <c r="A3396" t="s">
        <v>1725</v>
      </c>
      <c r="B3396">
        <v>3.50732762158052</v>
      </c>
      <c r="C3396">
        <v>3.7190978661655101</v>
      </c>
      <c r="D3396">
        <f t="shared" si="303"/>
        <v>3.6132127438730151</v>
      </c>
      <c r="E3396">
        <v>3.3111768145911</v>
      </c>
      <c r="F3396">
        <v>4.2157236244061904</v>
      </c>
      <c r="G3396">
        <f t="shared" si="304"/>
        <v>3.7634502194986452</v>
      </c>
      <c r="H3396">
        <v>2.1933979464309599</v>
      </c>
      <c r="I3396">
        <v>1.62094105278398</v>
      </c>
      <c r="J3396">
        <f t="shared" si="305"/>
        <v>1.90716949960747</v>
      </c>
    </row>
    <row r="3397" spans="1:10" x14ac:dyDescent="0.35">
      <c r="A3397" t="s">
        <v>541</v>
      </c>
      <c r="B3397">
        <v>3.9736996373540401</v>
      </c>
      <c r="C3397">
        <v>4.12172055163665</v>
      </c>
      <c r="D3397">
        <f t="shared" si="303"/>
        <v>4.0477100944953452</v>
      </c>
      <c r="E3397">
        <v>4.2227409097238704</v>
      </c>
      <c r="F3397">
        <v>3.9875608663358899</v>
      </c>
      <c r="G3397">
        <f t="shared" si="304"/>
        <v>4.1051508880298799</v>
      </c>
      <c r="H3397">
        <v>2.6941962198476399</v>
      </c>
      <c r="I3397">
        <v>2.1076239416475802</v>
      </c>
      <c r="J3397">
        <f t="shared" si="305"/>
        <v>2.40091008074761</v>
      </c>
    </row>
    <row r="3398" spans="1:10" x14ac:dyDescent="0.35">
      <c r="A3398" t="s">
        <v>3430</v>
      </c>
      <c r="B3398">
        <v>0.799428992289969</v>
      </c>
      <c r="C3398">
        <v>0.92854421665542497</v>
      </c>
      <c r="D3398">
        <f t="shared" si="303"/>
        <v>0.86398660447269693</v>
      </c>
      <c r="E3398">
        <v>1.1207171837774099</v>
      </c>
      <c r="F3398">
        <v>1.33450057410921</v>
      </c>
      <c r="G3398">
        <f t="shared" si="304"/>
        <v>1.2276088789433099</v>
      </c>
      <c r="H3398">
        <v>0.65396377540263695</v>
      </c>
      <c r="I3398">
        <v>0.791869867224123</v>
      </c>
      <c r="J3398">
        <f t="shared" si="305"/>
        <v>0.72291682131337998</v>
      </c>
    </row>
    <row r="3399" spans="1:10" x14ac:dyDescent="0.35">
      <c r="A3399" t="s">
        <v>3431</v>
      </c>
      <c r="B3399">
        <v>1.6567955102637599</v>
      </c>
      <c r="C3399">
        <v>1.0321621971986099</v>
      </c>
      <c r="D3399">
        <f>AVERAGE(B3399:C3399)</f>
        <v>1.3444788537311849</v>
      </c>
      <c r="E3399">
        <v>1.5934773906752999</v>
      </c>
      <c r="F3399">
        <v>1.7636924696062599</v>
      </c>
      <c r="G3399">
        <f>AVERAGE(E3399:F3399)</f>
        <v>1.6785849301407798</v>
      </c>
      <c r="H3399">
        <v>1.11184600065053</v>
      </c>
      <c r="I3399">
        <v>0.97994171713529499</v>
      </c>
      <c r="J3399">
        <f>AVERAGE(H3399:I3399)</f>
        <v>1.0458938588929125</v>
      </c>
    </row>
    <row r="3400" spans="1:10" x14ac:dyDescent="0.35">
      <c r="A3400" t="s">
        <v>4361</v>
      </c>
      <c r="B3400">
        <v>1.82633526560118</v>
      </c>
      <c r="C3400">
        <v>1.44766111802232</v>
      </c>
      <c r="D3400">
        <f>AVERAGE(B3400:C3400)</f>
        <v>1.63699819181175</v>
      </c>
      <c r="E3400">
        <v>2.2136890857585301</v>
      </c>
      <c r="F3400">
        <v>2.4849638347126501</v>
      </c>
      <c r="G3400">
        <f>AVERAGE(E3400:F3400)</f>
        <v>2.3493264602355901</v>
      </c>
      <c r="H3400">
        <v>1.0043672456668999</v>
      </c>
      <c r="I3400">
        <v>2.20166748592368</v>
      </c>
      <c r="J3400">
        <f>AVERAGE(H3400:I3400)</f>
        <v>1.60301736579529</v>
      </c>
    </row>
    <row r="3401" spans="1:10" x14ac:dyDescent="0.35">
      <c r="A3401" t="s">
        <v>3432</v>
      </c>
      <c r="B3401">
        <v>1.9363749786225499</v>
      </c>
      <c r="C3401">
        <v>0.82926929346279399</v>
      </c>
      <c r="D3401">
        <f t="shared" ref="D3401:D3429" si="306">AVERAGE(B3401:C3401)</f>
        <v>1.382822136042672</v>
      </c>
      <c r="E3401">
        <v>1.7593503360171501</v>
      </c>
      <c r="F3401">
        <v>1.2289717484218801</v>
      </c>
      <c r="G3401">
        <f t="shared" ref="G3401:G3429" si="307">AVERAGE(E3401:F3401)</f>
        <v>1.4941610422195151</v>
      </c>
      <c r="H3401">
        <v>1.20624329601109</v>
      </c>
      <c r="I3401">
        <v>0.27810317314926902</v>
      </c>
      <c r="J3401">
        <f t="shared" ref="J3401:J3429" si="308">AVERAGE(H3401:I3401)</f>
        <v>0.74217323458017948</v>
      </c>
    </row>
    <row r="3402" spans="1:10" x14ac:dyDescent="0.35">
      <c r="A3402" t="s">
        <v>2365</v>
      </c>
      <c r="B3402">
        <v>0.45213890702868098</v>
      </c>
      <c r="C3402">
        <v>0.23784873522205699</v>
      </c>
      <c r="D3402">
        <f t="shared" si="306"/>
        <v>0.34499382112536897</v>
      </c>
      <c r="E3402">
        <v>0.52622211547025399</v>
      </c>
      <c r="F3402">
        <v>0.33559731892817801</v>
      </c>
      <c r="G3402">
        <f t="shared" si="307"/>
        <v>0.430909717199216</v>
      </c>
      <c r="H3402">
        <v>0.279821893894317</v>
      </c>
      <c r="I3402">
        <v>0.26153231120580001</v>
      </c>
      <c r="J3402">
        <f t="shared" si="308"/>
        <v>0.2706771025500585</v>
      </c>
    </row>
    <row r="3403" spans="1:10" x14ac:dyDescent="0.35">
      <c r="A3403" t="s">
        <v>2690</v>
      </c>
      <c r="B3403">
        <v>1.5248725433560999</v>
      </c>
      <c r="C3403">
        <v>1.35579823172708</v>
      </c>
      <c r="D3403">
        <f t="shared" si="306"/>
        <v>1.4403353875415901</v>
      </c>
      <c r="E3403">
        <v>1.53726450915103</v>
      </c>
      <c r="F3403">
        <v>1.5653680192883599</v>
      </c>
      <c r="G3403">
        <f t="shared" si="307"/>
        <v>1.5513162642196949</v>
      </c>
      <c r="H3403">
        <v>1.00220551060401</v>
      </c>
      <c r="I3403">
        <v>1.10211841667171</v>
      </c>
      <c r="J3403">
        <f t="shared" si="308"/>
        <v>1.0521619636378601</v>
      </c>
    </row>
    <row r="3404" spans="1:10" x14ac:dyDescent="0.35">
      <c r="A3404" t="s">
        <v>3051</v>
      </c>
      <c r="B3404">
        <v>2.6630715982140898</v>
      </c>
      <c r="C3404">
        <v>1.82002533855117</v>
      </c>
      <c r="D3404">
        <f t="shared" si="306"/>
        <v>2.2415484683826299</v>
      </c>
      <c r="E3404">
        <v>2.2701853566635402</v>
      </c>
      <c r="F3404">
        <v>2.6599761311791101</v>
      </c>
      <c r="G3404">
        <f t="shared" si="307"/>
        <v>2.4650807439213249</v>
      </c>
      <c r="H3404">
        <v>1.56454256271471</v>
      </c>
      <c r="I3404">
        <v>1.4170591969822199</v>
      </c>
      <c r="J3404">
        <f t="shared" si="308"/>
        <v>1.4908008798484649</v>
      </c>
    </row>
    <row r="3405" spans="1:10" x14ac:dyDescent="0.35">
      <c r="A3405" t="s">
        <v>3433</v>
      </c>
      <c r="B3405">
        <v>0.94757350825765096</v>
      </c>
      <c r="C3405">
        <v>1.55100387944036</v>
      </c>
      <c r="D3405">
        <f t="shared" si="306"/>
        <v>1.2492886938490055</v>
      </c>
      <c r="E3405">
        <v>1.16228795378637</v>
      </c>
      <c r="F3405">
        <v>1.784230579011</v>
      </c>
      <c r="G3405">
        <f t="shared" si="307"/>
        <v>1.473259266398685</v>
      </c>
      <c r="H3405">
        <v>0.69979101471667005</v>
      </c>
      <c r="I3405">
        <v>1.00557431542984</v>
      </c>
      <c r="J3405">
        <f t="shared" si="308"/>
        <v>0.85268266507325507</v>
      </c>
    </row>
    <row r="3406" spans="1:10" x14ac:dyDescent="0.35">
      <c r="A3406" t="s">
        <v>3738</v>
      </c>
      <c r="B3406">
        <v>2.18858513911157</v>
      </c>
      <c r="C3406">
        <v>1.99393173331744</v>
      </c>
      <c r="D3406">
        <f t="shared" si="306"/>
        <v>2.0912584362145052</v>
      </c>
      <c r="E3406">
        <v>1.0987919104157899</v>
      </c>
      <c r="F3406">
        <v>0.825099850637523</v>
      </c>
      <c r="G3406">
        <f t="shared" si="307"/>
        <v>0.96194588052665653</v>
      </c>
      <c r="H3406">
        <v>1.0777258184246801</v>
      </c>
      <c r="I3406">
        <v>0.58776394053131298</v>
      </c>
      <c r="J3406">
        <f t="shared" si="308"/>
        <v>0.83274487947799658</v>
      </c>
    </row>
    <row r="3407" spans="1:10" x14ac:dyDescent="0.35">
      <c r="A3407" t="s">
        <v>4022</v>
      </c>
      <c r="B3407">
        <v>1.3053738170901601</v>
      </c>
      <c r="C3407">
        <v>1.2381086888220201</v>
      </c>
      <c r="D3407">
        <f t="shared" si="306"/>
        <v>1.2717412529560901</v>
      </c>
      <c r="E3407">
        <v>1.3406770544076201</v>
      </c>
      <c r="F3407">
        <v>2.0036586883101699</v>
      </c>
      <c r="G3407">
        <f t="shared" si="307"/>
        <v>1.672167871358895</v>
      </c>
      <c r="H3407">
        <v>0.76091761915837797</v>
      </c>
      <c r="I3407">
        <v>0.61673708297320096</v>
      </c>
      <c r="J3407">
        <f t="shared" si="308"/>
        <v>0.68882735106578941</v>
      </c>
    </row>
    <row r="3408" spans="1:10" x14ac:dyDescent="0.35">
      <c r="A3408" t="s">
        <v>542</v>
      </c>
      <c r="B3408">
        <v>2.5137648015603098</v>
      </c>
      <c r="C3408">
        <v>2.3127285013065002</v>
      </c>
      <c r="D3408">
        <f t="shared" si="306"/>
        <v>2.413246651433405</v>
      </c>
      <c r="E3408">
        <v>2.5690400622097198</v>
      </c>
      <c r="F3408">
        <v>2.96905801741541</v>
      </c>
      <c r="G3408">
        <f t="shared" si="307"/>
        <v>2.7690490398125647</v>
      </c>
      <c r="H3408">
        <v>0.93055639382549504</v>
      </c>
      <c r="I3408">
        <v>1.8080202259553999</v>
      </c>
      <c r="J3408">
        <f t="shared" si="308"/>
        <v>1.3692883098904476</v>
      </c>
    </row>
    <row r="3409" spans="1:10" x14ac:dyDescent="0.35">
      <c r="A3409" t="s">
        <v>1043</v>
      </c>
      <c r="B3409">
        <v>2.1521956846758501</v>
      </c>
      <c r="C3409">
        <v>2.2639811415983599</v>
      </c>
      <c r="D3409">
        <f t="shared" si="306"/>
        <v>2.208088413137105</v>
      </c>
      <c r="E3409">
        <v>2.2202759513961001</v>
      </c>
      <c r="F3409">
        <v>1.7040293062365199</v>
      </c>
      <c r="G3409">
        <f t="shared" si="307"/>
        <v>1.96215262881631</v>
      </c>
      <c r="H3409">
        <v>1.24445683695138</v>
      </c>
      <c r="I3409">
        <v>1.56188745457343</v>
      </c>
      <c r="J3409">
        <f t="shared" si="308"/>
        <v>1.4031721457624049</v>
      </c>
    </row>
    <row r="3410" spans="1:10" x14ac:dyDescent="0.35">
      <c r="A3410" t="s">
        <v>6131</v>
      </c>
      <c r="B3410">
        <v>3.1406850958969801</v>
      </c>
      <c r="C3410">
        <v>4.2767917959971404</v>
      </c>
      <c r="D3410">
        <f t="shared" si="306"/>
        <v>3.70873844594706</v>
      </c>
      <c r="E3410">
        <v>3.8470119508189602</v>
      </c>
      <c r="F3410">
        <v>4.3362962059434098</v>
      </c>
      <c r="G3410">
        <f t="shared" si="307"/>
        <v>4.0916540783811852</v>
      </c>
      <c r="H3410">
        <v>2.05012662783568</v>
      </c>
      <c r="I3410">
        <v>1.47186796962072</v>
      </c>
      <c r="J3410">
        <f t="shared" si="308"/>
        <v>1.7609972987282001</v>
      </c>
    </row>
    <row r="3411" spans="1:10" x14ac:dyDescent="0.35">
      <c r="A3411" t="s">
        <v>1726</v>
      </c>
      <c r="B3411">
        <v>1.3686494329407599</v>
      </c>
      <c r="C3411">
        <v>1.1569323964236</v>
      </c>
      <c r="D3411">
        <f t="shared" si="306"/>
        <v>1.2627909146821801</v>
      </c>
      <c r="E3411">
        <v>1.80069592788233</v>
      </c>
      <c r="F3411">
        <v>1.6528292654091801</v>
      </c>
      <c r="G3411">
        <f t="shared" si="307"/>
        <v>1.7267625966457549</v>
      </c>
      <c r="H3411">
        <v>0.94236497037971201</v>
      </c>
      <c r="I3411">
        <v>1.2335393615926999</v>
      </c>
      <c r="J3411">
        <f t="shared" si="308"/>
        <v>1.0879521659862059</v>
      </c>
    </row>
    <row r="3412" spans="1:10" x14ac:dyDescent="0.35">
      <c r="A3412" t="s">
        <v>2072</v>
      </c>
      <c r="B3412">
        <v>4.1614216329057196</v>
      </c>
      <c r="C3412">
        <v>3.11651682756023</v>
      </c>
      <c r="D3412">
        <f t="shared" si="306"/>
        <v>3.6389692302329748</v>
      </c>
      <c r="E3412">
        <v>2.0749269375178199</v>
      </c>
      <c r="F3412">
        <v>2.9872334591290399</v>
      </c>
      <c r="G3412">
        <f t="shared" si="307"/>
        <v>2.5310801983234299</v>
      </c>
      <c r="H3412">
        <v>2.1228529789050001</v>
      </c>
      <c r="I3412">
        <v>1.26725842914608</v>
      </c>
      <c r="J3412">
        <f t="shared" si="308"/>
        <v>1.6950557040255401</v>
      </c>
    </row>
    <row r="3413" spans="1:10" x14ac:dyDescent="0.35">
      <c r="A3413" t="s">
        <v>6132</v>
      </c>
      <c r="B3413">
        <v>2.3777182550731899</v>
      </c>
      <c r="C3413">
        <v>2.8596198154400998</v>
      </c>
      <c r="D3413">
        <f t="shared" si="306"/>
        <v>2.6186690352566449</v>
      </c>
      <c r="E3413">
        <v>2.63846152964223</v>
      </c>
      <c r="F3413">
        <v>2.7293244218394501</v>
      </c>
      <c r="G3413">
        <f t="shared" si="307"/>
        <v>2.6838929757408403</v>
      </c>
      <c r="H3413">
        <v>1.9800318370241099</v>
      </c>
      <c r="I3413">
        <v>1.5759363354309801</v>
      </c>
      <c r="J3413">
        <f t="shared" si="308"/>
        <v>1.7779840862275451</v>
      </c>
    </row>
    <row r="3414" spans="1:10" x14ac:dyDescent="0.35">
      <c r="A3414" t="s">
        <v>4362</v>
      </c>
      <c r="B3414">
        <v>2.4320000483700599</v>
      </c>
      <c r="C3414">
        <v>2.3874212772656498</v>
      </c>
      <c r="D3414">
        <f t="shared" si="306"/>
        <v>2.4097106628178548</v>
      </c>
      <c r="E3414">
        <v>2.9842007742049699</v>
      </c>
      <c r="F3414">
        <v>2.5601568278064</v>
      </c>
      <c r="G3414">
        <f t="shared" si="307"/>
        <v>2.7721788010056851</v>
      </c>
      <c r="H3414">
        <v>1.13503231266935</v>
      </c>
      <c r="I3414">
        <v>2.0367445413910801</v>
      </c>
      <c r="J3414">
        <f t="shared" si="308"/>
        <v>1.5858884270302149</v>
      </c>
    </row>
    <row r="3415" spans="1:10" x14ac:dyDescent="0.35">
      <c r="A3415" t="s">
        <v>4673</v>
      </c>
      <c r="B3415">
        <v>1.1090770625922699</v>
      </c>
      <c r="C3415">
        <v>1.34837784754521</v>
      </c>
      <c r="D3415">
        <f t="shared" si="306"/>
        <v>1.2287274550687399</v>
      </c>
      <c r="E3415">
        <v>1.11825614904667</v>
      </c>
      <c r="F3415">
        <v>0.98123980097515495</v>
      </c>
      <c r="G3415">
        <f t="shared" si="307"/>
        <v>1.0497479750109124</v>
      </c>
      <c r="H3415">
        <v>0.78014422971145503</v>
      </c>
      <c r="I3415">
        <v>0.57437992660995496</v>
      </c>
      <c r="J3415">
        <f t="shared" si="308"/>
        <v>0.67726207816070505</v>
      </c>
    </row>
    <row r="3416" spans="1:10" x14ac:dyDescent="0.35">
      <c r="A3416" t="s">
        <v>4999</v>
      </c>
      <c r="B3416">
        <v>2.2003958036837199</v>
      </c>
      <c r="C3416">
        <v>1.85814728761843</v>
      </c>
      <c r="D3416">
        <f t="shared" si="306"/>
        <v>2.029271545651075</v>
      </c>
      <c r="E3416">
        <v>2.4717493970548898</v>
      </c>
      <c r="F3416">
        <v>2.0603897386303598</v>
      </c>
      <c r="G3416">
        <f t="shared" si="307"/>
        <v>2.2660695678426248</v>
      </c>
      <c r="H3416">
        <v>1.4474224782946401</v>
      </c>
      <c r="I3416">
        <v>1.1389046982916999</v>
      </c>
      <c r="J3416">
        <f t="shared" si="308"/>
        <v>1.29316358829317</v>
      </c>
    </row>
    <row r="3417" spans="1:10" x14ac:dyDescent="0.35">
      <c r="A3417" t="s">
        <v>5343</v>
      </c>
      <c r="B3417">
        <v>2.1460851986659</v>
      </c>
      <c r="C3417">
        <v>2.1126379198584999</v>
      </c>
      <c r="D3417">
        <f t="shared" si="306"/>
        <v>2.1293615592621999</v>
      </c>
      <c r="E3417">
        <v>2.0022275167669599</v>
      </c>
      <c r="F3417">
        <v>1.7613390044274</v>
      </c>
      <c r="G3417">
        <f t="shared" si="307"/>
        <v>1.8817832605971798</v>
      </c>
      <c r="H3417">
        <v>1.1177303863177701</v>
      </c>
      <c r="I3417">
        <v>1.2723727312928901</v>
      </c>
      <c r="J3417">
        <f t="shared" si="308"/>
        <v>1.1950515588053301</v>
      </c>
    </row>
    <row r="3418" spans="1:10" x14ac:dyDescent="0.35">
      <c r="A3418" t="s">
        <v>5714</v>
      </c>
      <c r="B3418">
        <v>1.4281825857208701</v>
      </c>
      <c r="C3418">
        <v>1.10048193551935</v>
      </c>
      <c r="D3418">
        <f t="shared" si="306"/>
        <v>1.2643322606201099</v>
      </c>
      <c r="E3418">
        <v>1.66339876465549</v>
      </c>
      <c r="F3418">
        <v>1.1070249422235099</v>
      </c>
      <c r="G3418">
        <f t="shared" si="307"/>
        <v>1.3852118534394999</v>
      </c>
      <c r="H3418">
        <v>0.82794217410085602</v>
      </c>
      <c r="I3418">
        <v>1.27378723499317</v>
      </c>
      <c r="J3418">
        <f t="shared" si="308"/>
        <v>1.050864704547013</v>
      </c>
    </row>
    <row r="3419" spans="1:10" x14ac:dyDescent="0.35">
      <c r="A3419" t="s">
        <v>201</v>
      </c>
      <c r="B3419">
        <v>1.23000555584143</v>
      </c>
      <c r="C3419">
        <v>1.77373840069095</v>
      </c>
      <c r="D3419">
        <f t="shared" si="306"/>
        <v>1.50187197826619</v>
      </c>
      <c r="E3419">
        <v>1.84107099173151</v>
      </c>
      <c r="F3419">
        <v>1.8071693671244999</v>
      </c>
      <c r="G3419">
        <f t="shared" si="307"/>
        <v>1.8241201794280051</v>
      </c>
      <c r="H3419">
        <v>12.7567512168576</v>
      </c>
      <c r="I3419">
        <v>14.8134527947499</v>
      </c>
      <c r="J3419">
        <f t="shared" si="308"/>
        <v>13.785102005803751</v>
      </c>
    </row>
    <row r="3420" spans="1:10" x14ac:dyDescent="0.35">
      <c r="A3420" t="s">
        <v>5344</v>
      </c>
      <c r="B3420">
        <v>1.6840640740095001</v>
      </c>
      <c r="C3420">
        <v>2.15079727325617</v>
      </c>
      <c r="D3420">
        <f t="shared" si="306"/>
        <v>1.917430673632835</v>
      </c>
      <c r="E3420">
        <v>1.9317154051051399</v>
      </c>
      <c r="F3420">
        <v>2.18637856198225</v>
      </c>
      <c r="G3420">
        <f t="shared" si="307"/>
        <v>2.0590469835436949</v>
      </c>
      <c r="H3420">
        <v>1.23043999863953</v>
      </c>
      <c r="I3420">
        <v>1.22081747579989</v>
      </c>
      <c r="J3420">
        <f t="shared" si="308"/>
        <v>1.2256287372197101</v>
      </c>
    </row>
    <row r="3421" spans="1:10" x14ac:dyDescent="0.35">
      <c r="A3421" t="s">
        <v>2366</v>
      </c>
      <c r="B3421">
        <v>0.56520227044388605</v>
      </c>
      <c r="C3421">
        <v>0.40662212619732102</v>
      </c>
      <c r="D3421">
        <f t="shared" si="306"/>
        <v>0.48591219832060351</v>
      </c>
      <c r="E3421">
        <v>0.45213539187985102</v>
      </c>
      <c r="F3421">
        <v>0.25916039876073099</v>
      </c>
      <c r="G3421">
        <f t="shared" si="307"/>
        <v>0.35564789532029101</v>
      </c>
      <c r="H3421">
        <v>1.4902587978038699</v>
      </c>
      <c r="I3421">
        <v>0.15157089091655199</v>
      </c>
      <c r="J3421">
        <f t="shared" si="308"/>
        <v>0.820914844360211</v>
      </c>
    </row>
    <row r="3422" spans="1:10" x14ac:dyDescent="0.35">
      <c r="A3422" t="s">
        <v>776</v>
      </c>
      <c r="B3422">
        <v>1.0384781059732699</v>
      </c>
      <c r="C3422">
        <v>1.02172152222394</v>
      </c>
      <c r="D3422">
        <f t="shared" si="306"/>
        <v>1.0300998140986048</v>
      </c>
      <c r="E3422">
        <v>1.3699220578587501</v>
      </c>
      <c r="F3422">
        <v>1.32336428850006</v>
      </c>
      <c r="G3422">
        <f t="shared" si="307"/>
        <v>1.3466431731794051</v>
      </c>
      <c r="H3422">
        <v>0.84121742471874095</v>
      </c>
      <c r="I3422">
        <v>1.45551796499902</v>
      </c>
      <c r="J3422">
        <f t="shared" si="308"/>
        <v>1.1483676948588806</v>
      </c>
    </row>
    <row r="3423" spans="1:10" x14ac:dyDescent="0.35">
      <c r="A3423" t="s">
        <v>5928</v>
      </c>
      <c r="B3423">
        <v>4.0957855859791401</v>
      </c>
      <c r="C3423">
        <v>6.9847921430731699</v>
      </c>
      <c r="D3423">
        <f t="shared" si="306"/>
        <v>5.540288864526155</v>
      </c>
      <c r="E3423">
        <v>3.09871765002557</v>
      </c>
      <c r="F3423">
        <v>3.4021088045065602</v>
      </c>
      <c r="G3423">
        <f t="shared" si="307"/>
        <v>3.2504132272660651</v>
      </c>
      <c r="H3423">
        <v>1.53487462230845</v>
      </c>
      <c r="I3423">
        <v>3.3216937393682802</v>
      </c>
      <c r="J3423">
        <f t="shared" si="308"/>
        <v>2.4282841808383653</v>
      </c>
    </row>
    <row r="3424" spans="1:10" x14ac:dyDescent="0.35">
      <c r="A3424" t="s">
        <v>202</v>
      </c>
      <c r="B3424">
        <v>4.0632986569558804</v>
      </c>
      <c r="C3424">
        <v>4.6219886079474097</v>
      </c>
      <c r="D3424">
        <f t="shared" si="306"/>
        <v>4.3426436324516455</v>
      </c>
      <c r="E3424">
        <v>4.0047641772206797</v>
      </c>
      <c r="F3424">
        <v>4.1304088432696</v>
      </c>
      <c r="G3424">
        <f t="shared" si="307"/>
        <v>4.0675865102451398</v>
      </c>
      <c r="H3424">
        <v>19.248203329824001</v>
      </c>
      <c r="I3424">
        <v>19.817318831919099</v>
      </c>
      <c r="J3424">
        <f t="shared" si="308"/>
        <v>19.532761080871552</v>
      </c>
    </row>
    <row r="3425" spans="1:10" x14ac:dyDescent="0.35">
      <c r="A3425" t="s">
        <v>1727</v>
      </c>
      <c r="B3425">
        <v>2.26522453874622</v>
      </c>
      <c r="C3425">
        <v>2.4617475179661401</v>
      </c>
      <c r="D3425">
        <f t="shared" si="306"/>
        <v>2.36348602835618</v>
      </c>
      <c r="E3425">
        <v>2.5141447622936299</v>
      </c>
      <c r="F3425">
        <v>2.9554304106241198</v>
      </c>
      <c r="G3425">
        <f t="shared" si="307"/>
        <v>2.7347875864588751</v>
      </c>
      <c r="H3425">
        <v>1.424292192</v>
      </c>
      <c r="I3425">
        <v>1.6946726946923401</v>
      </c>
      <c r="J3425">
        <f t="shared" si="308"/>
        <v>1.55948244334617</v>
      </c>
    </row>
    <row r="3426" spans="1:10" x14ac:dyDescent="0.35">
      <c r="A3426" t="s">
        <v>543</v>
      </c>
      <c r="B3426">
        <v>4.2219989762760299</v>
      </c>
      <c r="C3426">
        <v>3.9464671102527999</v>
      </c>
      <c r="D3426">
        <f t="shared" si="306"/>
        <v>4.0842330432644154</v>
      </c>
      <c r="E3426">
        <v>4.6852271761148803</v>
      </c>
      <c r="F3426">
        <v>4.28207306899795</v>
      </c>
      <c r="G3426">
        <f t="shared" si="307"/>
        <v>4.4836501225564156</v>
      </c>
      <c r="H3426">
        <v>3.3524345184333</v>
      </c>
      <c r="I3426">
        <v>1.7912648526663599</v>
      </c>
      <c r="J3426">
        <f t="shared" si="308"/>
        <v>2.5718496855498301</v>
      </c>
    </row>
    <row r="3427" spans="1:10" x14ac:dyDescent="0.35">
      <c r="A3427" t="s">
        <v>3052</v>
      </c>
      <c r="B3427">
        <v>3.26550125058592</v>
      </c>
      <c r="C3427">
        <v>3.5470560653578298</v>
      </c>
      <c r="D3427">
        <f t="shared" si="306"/>
        <v>3.4062786579718747</v>
      </c>
      <c r="E3427">
        <v>3.32895036372387</v>
      </c>
      <c r="F3427">
        <v>3.49279533644471</v>
      </c>
      <c r="G3427">
        <f t="shared" si="307"/>
        <v>3.41087285008429</v>
      </c>
      <c r="H3427">
        <v>2.0317619002637901</v>
      </c>
      <c r="I3427">
        <v>2.0925922103605901</v>
      </c>
      <c r="J3427">
        <f t="shared" si="308"/>
        <v>2.0621770553121901</v>
      </c>
    </row>
    <row r="3428" spans="1:10" x14ac:dyDescent="0.35">
      <c r="A3428" t="s">
        <v>1385</v>
      </c>
      <c r="B3428">
        <v>3.8780318311864401</v>
      </c>
      <c r="C3428">
        <v>5.7157346916538598</v>
      </c>
      <c r="D3428">
        <f t="shared" si="306"/>
        <v>4.7968832614201498</v>
      </c>
      <c r="E3428">
        <v>3.4863227748704699</v>
      </c>
      <c r="F3428">
        <v>5.0416965901266497</v>
      </c>
      <c r="G3428">
        <f t="shared" si="307"/>
        <v>4.2640096824985596</v>
      </c>
      <c r="H3428">
        <v>3.8122266705486001</v>
      </c>
      <c r="I3428">
        <v>3.3238874251736301</v>
      </c>
      <c r="J3428">
        <f t="shared" si="308"/>
        <v>3.5680570478611151</v>
      </c>
    </row>
    <row r="3429" spans="1:10" x14ac:dyDescent="0.35">
      <c r="A3429" t="s">
        <v>1044</v>
      </c>
      <c r="B3429">
        <v>3.2068392157486101</v>
      </c>
      <c r="C3429">
        <v>2.9245906977230698</v>
      </c>
      <c r="D3429">
        <f t="shared" si="306"/>
        <v>3.0657149567358397</v>
      </c>
      <c r="E3429">
        <v>2.59924863156008</v>
      </c>
      <c r="F3429">
        <v>2.60719717829283</v>
      </c>
      <c r="G3429">
        <f t="shared" si="307"/>
        <v>2.6032229049264553</v>
      </c>
      <c r="H3429">
        <v>2.1370646392494899</v>
      </c>
      <c r="I3429">
        <v>3.2530423058264701</v>
      </c>
      <c r="J3429">
        <f t="shared" si="308"/>
        <v>2.69505347253798</v>
      </c>
    </row>
    <row r="3430" spans="1:10" x14ac:dyDescent="0.35">
      <c r="A3430" t="s">
        <v>2691</v>
      </c>
      <c r="B3430">
        <v>3.8126536349669999</v>
      </c>
      <c r="C3430">
        <v>3.43793056339522</v>
      </c>
      <c r="D3430">
        <f>AVERAGE(B3430:C3430)</f>
        <v>3.62529209918111</v>
      </c>
      <c r="E3430">
        <v>3.60658770317416</v>
      </c>
      <c r="F3430">
        <v>3.8779336103286499</v>
      </c>
      <c r="G3430">
        <f>AVERAGE(E3430:F3430)</f>
        <v>3.7422606567514052</v>
      </c>
      <c r="H3430">
        <v>0.86759148183810997</v>
      </c>
      <c r="I3430">
        <v>1.5944635823336399</v>
      </c>
      <c r="J3430">
        <f>AVERAGE(H3430:I3430)</f>
        <v>1.231027532085875</v>
      </c>
    </row>
    <row r="3431" spans="1:10" x14ac:dyDescent="0.35">
      <c r="A3431" t="s">
        <v>3053</v>
      </c>
      <c r="B3431">
        <v>4.7403071853834202</v>
      </c>
      <c r="C3431">
        <v>4.5575423951295999</v>
      </c>
      <c r="D3431">
        <f>AVERAGE(B3431:C3431)</f>
        <v>4.6489247902565101</v>
      </c>
      <c r="E3431">
        <v>4.55915366528275</v>
      </c>
      <c r="F3431">
        <v>4.2583072956723997</v>
      </c>
      <c r="G3431">
        <f>AVERAGE(E3431:F3431)</f>
        <v>4.4087304804775744</v>
      </c>
      <c r="H3431">
        <v>3.08172694757467</v>
      </c>
      <c r="I3431">
        <v>2.2099633587066898</v>
      </c>
      <c r="J3431">
        <f>AVERAGE(H3431:I3431)</f>
        <v>2.6458451531406801</v>
      </c>
    </row>
    <row r="3432" spans="1:10" x14ac:dyDescent="0.35">
      <c r="A3432" t="s">
        <v>5345</v>
      </c>
      <c r="B3432">
        <v>3.1484903320868902</v>
      </c>
      <c r="C3432">
        <v>2.5891353402299102</v>
      </c>
      <c r="D3432">
        <f t="shared" ref="D3432:D3438" si="309">AVERAGE(B3432:C3432)</f>
        <v>2.8688128361584004</v>
      </c>
      <c r="E3432">
        <v>2.3538655458295099</v>
      </c>
      <c r="F3432">
        <v>2.11857564157261</v>
      </c>
      <c r="G3432">
        <f t="shared" ref="G3432:G3438" si="310">AVERAGE(E3432:F3432)</f>
        <v>2.2362205937010602</v>
      </c>
      <c r="H3432">
        <v>0.785282153250217</v>
      </c>
      <c r="I3432">
        <v>2.6074649457458499</v>
      </c>
      <c r="J3432">
        <f t="shared" ref="J3432:J3438" si="311">AVERAGE(H3432:I3432)</f>
        <v>1.6963735494980334</v>
      </c>
    </row>
    <row r="3433" spans="1:10" x14ac:dyDescent="0.35">
      <c r="A3433" t="s">
        <v>3434</v>
      </c>
      <c r="B3433">
        <v>2.8398646275607402</v>
      </c>
      <c r="C3433">
        <v>4.4490296946005898</v>
      </c>
      <c r="D3433">
        <f t="shared" si="309"/>
        <v>3.6444471610806648</v>
      </c>
      <c r="E3433">
        <v>1.7725909360387799</v>
      </c>
      <c r="F3433">
        <v>1.8155043087722</v>
      </c>
      <c r="G3433">
        <f t="shared" si="310"/>
        <v>1.79404762240549</v>
      </c>
      <c r="H3433">
        <v>2.02128372209667</v>
      </c>
      <c r="I3433">
        <v>1.9876645284749901</v>
      </c>
      <c r="J3433">
        <f t="shared" si="311"/>
        <v>2.0044741252858298</v>
      </c>
    </row>
    <row r="3434" spans="1:10" x14ac:dyDescent="0.35">
      <c r="A3434" t="s">
        <v>4023</v>
      </c>
      <c r="B3434">
        <v>1.6975764261025501</v>
      </c>
      <c r="C3434">
        <v>3.4212182246234701</v>
      </c>
      <c r="D3434">
        <f t="shared" si="309"/>
        <v>2.55939732536301</v>
      </c>
      <c r="E3434">
        <v>1.99503010900827</v>
      </c>
      <c r="F3434">
        <v>2.8340029019999702</v>
      </c>
      <c r="G3434">
        <f t="shared" si="310"/>
        <v>2.4145165055041202</v>
      </c>
      <c r="H3434">
        <v>1.18585000369023</v>
      </c>
      <c r="I3434">
        <v>2.4191794335313501</v>
      </c>
      <c r="J3434">
        <f t="shared" si="311"/>
        <v>1.8025147186107899</v>
      </c>
    </row>
    <row r="3435" spans="1:10" x14ac:dyDescent="0.35">
      <c r="A3435" t="s">
        <v>4674</v>
      </c>
      <c r="B3435">
        <v>2.28585257078961</v>
      </c>
      <c r="C3435">
        <v>3.9694283449487702</v>
      </c>
      <c r="D3435">
        <f t="shared" si="309"/>
        <v>3.1276404578691901</v>
      </c>
      <c r="E3435">
        <v>2.6460781249034402</v>
      </c>
      <c r="F3435">
        <v>1.95511521982234</v>
      </c>
      <c r="G3435">
        <f t="shared" si="310"/>
        <v>2.3005966723628903</v>
      </c>
      <c r="H3435">
        <v>1.65013325408363</v>
      </c>
      <c r="I3435">
        <v>1.88373566048999</v>
      </c>
      <c r="J3435">
        <f t="shared" si="311"/>
        <v>1.76693445728681</v>
      </c>
    </row>
    <row r="3436" spans="1:10" x14ac:dyDescent="0.35">
      <c r="A3436" t="s">
        <v>3435</v>
      </c>
      <c r="B3436">
        <v>1.7523133991819599</v>
      </c>
      <c r="C3436">
        <v>2.08172759652971</v>
      </c>
      <c r="D3436">
        <f t="shared" si="309"/>
        <v>1.9170204978558349</v>
      </c>
      <c r="E3436">
        <v>1.56383886518432</v>
      </c>
      <c r="F3436">
        <v>1.97986291823475</v>
      </c>
      <c r="G3436">
        <f t="shared" si="310"/>
        <v>1.771850891709535</v>
      </c>
      <c r="H3436">
        <v>1.99372925778099</v>
      </c>
      <c r="I3436">
        <v>2.3490533252093102</v>
      </c>
      <c r="J3436">
        <f t="shared" si="311"/>
        <v>2.1713912914951501</v>
      </c>
    </row>
    <row r="3437" spans="1:10" x14ac:dyDescent="0.35">
      <c r="A3437" t="s">
        <v>3054</v>
      </c>
      <c r="B3437">
        <v>5.6434035025556799</v>
      </c>
      <c r="C3437">
        <v>2.4240053865158799</v>
      </c>
      <c r="D3437">
        <f t="shared" si="309"/>
        <v>4.0337044445357799</v>
      </c>
      <c r="E3437">
        <v>2.1505763062302901</v>
      </c>
      <c r="F3437">
        <v>2.4013699390563699</v>
      </c>
      <c r="G3437">
        <f t="shared" si="310"/>
        <v>2.2759731226433297</v>
      </c>
      <c r="H3437">
        <v>1.6669218873371801</v>
      </c>
      <c r="I3437">
        <v>2.1504730656058202</v>
      </c>
      <c r="J3437">
        <f t="shared" si="311"/>
        <v>1.9086974764715001</v>
      </c>
    </row>
    <row r="3438" spans="1:10" x14ac:dyDescent="0.35">
      <c r="A3438" t="s">
        <v>5715</v>
      </c>
      <c r="B3438">
        <v>2.6396693292503901</v>
      </c>
      <c r="C3438">
        <v>2.7154668901149202</v>
      </c>
      <c r="D3438">
        <f t="shared" si="309"/>
        <v>2.6775681096826549</v>
      </c>
      <c r="E3438">
        <v>2.3989534464212801</v>
      </c>
      <c r="F3438">
        <v>2.5238838404700301</v>
      </c>
      <c r="G3438">
        <f t="shared" si="310"/>
        <v>2.4614186434456551</v>
      </c>
      <c r="H3438">
        <v>2.42138257932243</v>
      </c>
      <c r="I3438">
        <v>1.8602619622592</v>
      </c>
      <c r="J3438">
        <f t="shared" si="311"/>
        <v>2.1408222707908151</v>
      </c>
    </row>
    <row r="3439" spans="1:10" x14ac:dyDescent="0.35">
      <c r="A3439" t="s">
        <v>1386</v>
      </c>
      <c r="B3439">
        <v>2.1715273438443798</v>
      </c>
      <c r="C3439">
        <v>1.83225275889905</v>
      </c>
      <c r="D3439">
        <f>AVERAGE(B3439:C3439)</f>
        <v>2.0018900513717148</v>
      </c>
      <c r="E3439">
        <v>3.16650509558028</v>
      </c>
      <c r="F3439">
        <v>2.3297281952917102</v>
      </c>
      <c r="G3439">
        <f>AVERAGE(E3439:F3439)</f>
        <v>2.7481166454359949</v>
      </c>
      <c r="H3439">
        <v>2.6557550012881399</v>
      </c>
      <c r="I3439">
        <v>0.94785364107234804</v>
      </c>
      <c r="J3439">
        <f>AVERAGE(H3439:I3439)</f>
        <v>1.8018043211802439</v>
      </c>
    </row>
    <row r="3440" spans="1:10" x14ac:dyDescent="0.35">
      <c r="A3440" t="s">
        <v>5716</v>
      </c>
      <c r="B3440">
        <v>2.9079441517997999</v>
      </c>
      <c r="C3440">
        <v>1.53369872084235</v>
      </c>
      <c r="D3440">
        <f t="shared" ref="D3440:D3451" si="312">AVERAGE(B3440:C3440)</f>
        <v>2.2208214363210752</v>
      </c>
      <c r="E3440">
        <v>2.5091619578112998</v>
      </c>
      <c r="F3440">
        <v>2.00431756649937</v>
      </c>
      <c r="G3440">
        <f t="shared" ref="G3440:G3451" si="313">AVERAGE(E3440:F3440)</f>
        <v>2.2567397621553349</v>
      </c>
      <c r="H3440">
        <v>1.5326609394085799</v>
      </c>
      <c r="I3440">
        <v>1.27143579391868</v>
      </c>
      <c r="J3440">
        <f t="shared" ref="J3440:J3451" si="314">AVERAGE(H3440:I3440)</f>
        <v>1.4020483666636299</v>
      </c>
    </row>
    <row r="3441" spans="1:10" x14ac:dyDescent="0.35">
      <c r="A3441" t="s">
        <v>203</v>
      </c>
      <c r="B3441">
        <v>3.4153585294061601</v>
      </c>
      <c r="C3441">
        <v>3.7646242948808002</v>
      </c>
      <c r="D3441">
        <f t="shared" si="312"/>
        <v>3.5899914121434802</v>
      </c>
      <c r="E3441">
        <v>3.5789520094294001</v>
      </c>
      <c r="F3441">
        <v>4.5352426385669498</v>
      </c>
      <c r="G3441">
        <f t="shared" si="313"/>
        <v>4.0570973239981747</v>
      </c>
      <c r="H3441">
        <v>18.9014652123033</v>
      </c>
      <c r="I3441">
        <v>19.514849431915898</v>
      </c>
      <c r="J3441">
        <f t="shared" si="314"/>
        <v>19.208157322109599</v>
      </c>
    </row>
    <row r="3442" spans="1:10" x14ac:dyDescent="0.35">
      <c r="A3442" t="s">
        <v>4363</v>
      </c>
      <c r="B3442">
        <v>6.7595669178165396</v>
      </c>
      <c r="C3442">
        <v>4.3787524625757204</v>
      </c>
      <c r="D3442">
        <f t="shared" si="312"/>
        <v>5.5691596901961304</v>
      </c>
      <c r="E3442">
        <v>5.5737343030320101</v>
      </c>
      <c r="F3442">
        <v>4.3853075842848304</v>
      </c>
      <c r="G3442">
        <f t="shared" si="313"/>
        <v>4.9795209436584198</v>
      </c>
      <c r="H3442">
        <v>3.9240075192494301</v>
      </c>
      <c r="I3442">
        <v>3.01177546636649</v>
      </c>
      <c r="J3442">
        <f t="shared" si="314"/>
        <v>3.4678914928079601</v>
      </c>
    </row>
    <row r="3443" spans="1:10" x14ac:dyDescent="0.35">
      <c r="A3443" t="s">
        <v>4675</v>
      </c>
      <c r="B3443">
        <v>3.07318149766675</v>
      </c>
      <c r="C3443">
        <v>1.8349515754361401</v>
      </c>
      <c r="D3443">
        <f t="shared" si="312"/>
        <v>2.4540665365514451</v>
      </c>
      <c r="E3443">
        <v>2.4287934447659998</v>
      </c>
      <c r="F3443">
        <v>2.8040347688438199</v>
      </c>
      <c r="G3443">
        <f t="shared" si="313"/>
        <v>2.6164141068049096</v>
      </c>
      <c r="H3443">
        <v>2.6397405624512098</v>
      </c>
      <c r="I3443">
        <v>2.15766895677422</v>
      </c>
      <c r="J3443">
        <f t="shared" si="314"/>
        <v>2.3987047596127149</v>
      </c>
    </row>
    <row r="3444" spans="1:10" x14ac:dyDescent="0.35">
      <c r="A3444" t="s">
        <v>5000</v>
      </c>
      <c r="B3444">
        <v>6.4674836908421103</v>
      </c>
      <c r="C3444">
        <v>6.0320743873801099</v>
      </c>
      <c r="D3444">
        <f t="shared" si="312"/>
        <v>6.2497790391111101</v>
      </c>
      <c r="E3444">
        <v>4.6479079374762797</v>
      </c>
      <c r="F3444">
        <v>4.8056675290576196</v>
      </c>
      <c r="G3444">
        <f t="shared" si="313"/>
        <v>4.7267877332669492</v>
      </c>
      <c r="H3444">
        <v>3.5906660803080901</v>
      </c>
      <c r="I3444">
        <v>3.0289735194338099</v>
      </c>
      <c r="J3444">
        <f t="shared" si="314"/>
        <v>3.30981979987095</v>
      </c>
    </row>
    <row r="3445" spans="1:10" x14ac:dyDescent="0.35">
      <c r="A3445" t="s">
        <v>5346</v>
      </c>
      <c r="B3445">
        <v>3.6251943053311</v>
      </c>
      <c r="C3445">
        <v>3.73752196174856</v>
      </c>
      <c r="D3445">
        <f t="shared" si="312"/>
        <v>3.6813581335398302</v>
      </c>
      <c r="E3445">
        <v>3.3463315211846698</v>
      </c>
      <c r="F3445">
        <v>3.6123574290907401</v>
      </c>
      <c r="G3445">
        <f t="shared" si="313"/>
        <v>3.479344475137705</v>
      </c>
      <c r="H3445">
        <v>1.8171698009634001</v>
      </c>
      <c r="I3445">
        <v>2.1788503166846902</v>
      </c>
      <c r="J3445">
        <f t="shared" si="314"/>
        <v>1.998010058824045</v>
      </c>
    </row>
    <row r="3446" spans="1:10" x14ac:dyDescent="0.35">
      <c r="A3446" t="s">
        <v>6133</v>
      </c>
      <c r="B3446">
        <v>3.6429352048565899</v>
      </c>
      <c r="C3446">
        <v>4.3431695157320904</v>
      </c>
      <c r="D3446">
        <f t="shared" si="312"/>
        <v>3.9930523602943402</v>
      </c>
      <c r="E3446">
        <v>3.41736235842267</v>
      </c>
      <c r="F3446">
        <v>4.6510897478569602</v>
      </c>
      <c r="G3446">
        <f t="shared" si="313"/>
        <v>4.0342260531398146</v>
      </c>
      <c r="H3446">
        <v>1.6633123407952699</v>
      </c>
      <c r="I3446">
        <v>1.9559602593849299</v>
      </c>
      <c r="J3446">
        <f t="shared" si="314"/>
        <v>1.8096363000900999</v>
      </c>
    </row>
    <row r="3447" spans="1:10" x14ac:dyDescent="0.35">
      <c r="A3447" t="s">
        <v>1045</v>
      </c>
      <c r="B3447">
        <v>2.79419548044332</v>
      </c>
      <c r="C3447">
        <v>2.7082455780574</v>
      </c>
      <c r="D3447">
        <f t="shared" si="312"/>
        <v>2.75122052925036</v>
      </c>
      <c r="E3447">
        <v>3.0432099423905701</v>
      </c>
      <c r="F3447">
        <v>3.07175084682122</v>
      </c>
      <c r="G3447">
        <f t="shared" si="313"/>
        <v>3.057480394605895</v>
      </c>
      <c r="H3447">
        <v>1.8456303798657301</v>
      </c>
      <c r="I3447">
        <v>1.4437548689231501</v>
      </c>
      <c r="J3447">
        <f t="shared" si="314"/>
        <v>1.6446926243944402</v>
      </c>
    </row>
    <row r="3448" spans="1:10" x14ac:dyDescent="0.35">
      <c r="A3448" t="s">
        <v>777</v>
      </c>
      <c r="B3448">
        <v>3.4081521848653802</v>
      </c>
      <c r="C3448">
        <v>2.7283507248819401</v>
      </c>
      <c r="D3448">
        <f t="shared" si="312"/>
        <v>3.0682514548736601</v>
      </c>
      <c r="E3448">
        <v>3.0660494777018701</v>
      </c>
      <c r="F3448">
        <v>3.73097043101144</v>
      </c>
      <c r="G3448">
        <f t="shared" si="313"/>
        <v>3.3985099543566548</v>
      </c>
      <c r="H3448">
        <v>1.0861185893991301</v>
      </c>
      <c r="I3448">
        <v>2.0640764912162002</v>
      </c>
      <c r="J3448">
        <f t="shared" si="314"/>
        <v>1.5750975403076652</v>
      </c>
    </row>
    <row r="3449" spans="1:10" x14ac:dyDescent="0.35">
      <c r="A3449" t="s">
        <v>1728</v>
      </c>
      <c r="B3449">
        <v>2.6980954188338302</v>
      </c>
      <c r="C3449">
        <v>3.3276865194651499</v>
      </c>
      <c r="D3449">
        <f t="shared" si="312"/>
        <v>3.0128909691494901</v>
      </c>
      <c r="E3449">
        <v>3.2194160140778298</v>
      </c>
      <c r="F3449">
        <v>4.2319773559143004</v>
      </c>
      <c r="G3449">
        <f t="shared" si="313"/>
        <v>3.7256966849960653</v>
      </c>
      <c r="H3449">
        <v>1.68156407131278</v>
      </c>
      <c r="I3449">
        <v>1.9472982244822601</v>
      </c>
      <c r="J3449">
        <f t="shared" si="314"/>
        <v>1.8144311478975199</v>
      </c>
    </row>
    <row r="3450" spans="1:10" x14ac:dyDescent="0.35">
      <c r="A3450" t="s">
        <v>2073</v>
      </c>
      <c r="B3450">
        <v>5.6460555801359504</v>
      </c>
      <c r="C3450">
        <v>4.4023609715888901</v>
      </c>
      <c r="D3450">
        <f t="shared" si="312"/>
        <v>5.0242082758624207</v>
      </c>
      <c r="E3450">
        <v>4.1806377223548097</v>
      </c>
      <c r="F3450">
        <v>4.26456723113838</v>
      </c>
      <c r="G3450">
        <f t="shared" si="313"/>
        <v>4.2226024767465944</v>
      </c>
      <c r="H3450">
        <v>2.8638917501411698</v>
      </c>
      <c r="I3450">
        <v>2.47439698075681</v>
      </c>
      <c r="J3450">
        <f t="shared" si="314"/>
        <v>2.6691443654489899</v>
      </c>
    </row>
    <row r="3451" spans="1:10" x14ac:dyDescent="0.35">
      <c r="A3451" t="s">
        <v>544</v>
      </c>
      <c r="B3451">
        <v>4.3667046630985604</v>
      </c>
      <c r="C3451">
        <v>3.2877746422694099</v>
      </c>
      <c r="D3451">
        <f t="shared" si="312"/>
        <v>3.8272396526839851</v>
      </c>
      <c r="E3451">
        <v>3.3105109056357001</v>
      </c>
      <c r="F3451">
        <v>3.7950102676236899</v>
      </c>
      <c r="G3451">
        <f t="shared" si="313"/>
        <v>3.5527605866296952</v>
      </c>
      <c r="H3451">
        <v>2.1160162088729999</v>
      </c>
      <c r="I3451">
        <v>2.50796577095225</v>
      </c>
      <c r="J3451">
        <f t="shared" si="314"/>
        <v>2.311990989912625</v>
      </c>
    </row>
    <row r="3452" spans="1:10" x14ac:dyDescent="0.35">
      <c r="A3452" t="s">
        <v>3436</v>
      </c>
      <c r="B3452">
        <v>2.0234573685306398</v>
      </c>
      <c r="C3452">
        <v>1.9696846571999</v>
      </c>
      <c r="D3452">
        <f>AVERAGE(B3452:C3452)</f>
        <v>1.9965710128652701</v>
      </c>
      <c r="E3452">
        <v>1.3296556162175199</v>
      </c>
      <c r="F3452">
        <v>1.84522748656145</v>
      </c>
      <c r="G3452">
        <f>AVERAGE(E3452:F3452)</f>
        <v>1.5874415513894848</v>
      </c>
      <c r="H3452">
        <v>1.6583517099093601</v>
      </c>
      <c r="I3452">
        <v>2.1648559965537602</v>
      </c>
      <c r="J3452">
        <f>AVERAGE(H3452:I3452)</f>
        <v>1.91160385323156</v>
      </c>
    </row>
    <row r="3453" spans="1:10" x14ac:dyDescent="0.35">
      <c r="A3453" t="s">
        <v>4024</v>
      </c>
      <c r="B3453">
        <v>2.3489844150027102</v>
      </c>
      <c r="C3453">
        <v>2.4649708521544098</v>
      </c>
      <c r="D3453">
        <f>AVERAGE(B3453:C3453)</f>
        <v>2.4069776335785598</v>
      </c>
      <c r="E3453">
        <v>2.3936523065745199</v>
      </c>
      <c r="F3453">
        <v>3.0086521133339801</v>
      </c>
      <c r="G3453">
        <f>AVERAGE(E3453:F3453)</f>
        <v>2.70115220995425</v>
      </c>
      <c r="H3453">
        <v>2.4556357342391899</v>
      </c>
      <c r="I3453">
        <v>2.58502396985961</v>
      </c>
      <c r="J3453">
        <f>AVERAGE(H3453:I3453)</f>
        <v>2.5203298520494002</v>
      </c>
    </row>
    <row r="3454" spans="1:10" x14ac:dyDescent="0.35">
      <c r="A3454" t="s">
        <v>5347</v>
      </c>
      <c r="B3454">
        <v>1.40308848301731</v>
      </c>
      <c r="C3454">
        <v>1.4650226795658099</v>
      </c>
      <c r="D3454">
        <f t="shared" ref="D3454:D3493" si="315">AVERAGE(B3454:C3454)</f>
        <v>1.4340555812915601</v>
      </c>
      <c r="E3454">
        <v>1.82785804208012</v>
      </c>
      <c r="F3454">
        <v>1.80430102289061</v>
      </c>
      <c r="G3454">
        <f t="shared" ref="G3454:G3493" si="316">AVERAGE(E3454:F3454)</f>
        <v>1.8160795324853649</v>
      </c>
      <c r="H3454">
        <v>0.72402649201790104</v>
      </c>
      <c r="I3454">
        <v>0.93623488039645397</v>
      </c>
      <c r="J3454">
        <f t="shared" ref="J3454:J3493" si="317">AVERAGE(H3454:I3454)</f>
        <v>0.83013068620717756</v>
      </c>
    </row>
    <row r="3455" spans="1:10" x14ac:dyDescent="0.35">
      <c r="A3455" t="s">
        <v>3055</v>
      </c>
      <c r="B3455">
        <v>2.82235107944557</v>
      </c>
      <c r="C3455">
        <v>3.8664092055335102</v>
      </c>
      <c r="D3455">
        <f t="shared" si="315"/>
        <v>3.3443801424895403</v>
      </c>
      <c r="E3455">
        <v>3.8135431571579899</v>
      </c>
      <c r="F3455">
        <v>3.4347666591712001</v>
      </c>
      <c r="G3455">
        <f t="shared" si="316"/>
        <v>3.624154908164595</v>
      </c>
      <c r="H3455">
        <v>1.34412213914857</v>
      </c>
      <c r="I3455">
        <v>1.9132159615552899</v>
      </c>
      <c r="J3455">
        <f t="shared" si="317"/>
        <v>1.6286690503519301</v>
      </c>
    </row>
    <row r="3456" spans="1:10" x14ac:dyDescent="0.35">
      <c r="A3456" t="s">
        <v>1046</v>
      </c>
      <c r="B3456">
        <v>2.1738213907104802</v>
      </c>
      <c r="C3456">
        <v>2.2281191501682098</v>
      </c>
      <c r="D3456">
        <f t="shared" si="315"/>
        <v>2.200970270439345</v>
      </c>
      <c r="E3456">
        <v>1.9353062625176001</v>
      </c>
      <c r="F3456">
        <v>2.4696578088712502</v>
      </c>
      <c r="G3456">
        <f t="shared" si="316"/>
        <v>2.202482035694425</v>
      </c>
      <c r="H3456">
        <v>1.40188035825686</v>
      </c>
      <c r="I3456">
        <v>1.5752787527215399</v>
      </c>
      <c r="J3456">
        <f t="shared" si="317"/>
        <v>1.4885795554892001</v>
      </c>
    </row>
    <row r="3457" spans="1:10" x14ac:dyDescent="0.35">
      <c r="A3457" t="s">
        <v>1729</v>
      </c>
      <c r="B3457">
        <v>3.6478628437895901</v>
      </c>
      <c r="C3457">
        <v>3.1641801444205599</v>
      </c>
      <c r="D3457">
        <f t="shared" si="315"/>
        <v>3.406021494105075</v>
      </c>
      <c r="E3457">
        <v>2.3685141938263898</v>
      </c>
      <c r="F3457">
        <v>3.4921021920900701</v>
      </c>
      <c r="G3457">
        <f t="shared" si="316"/>
        <v>2.93030819295823</v>
      </c>
      <c r="H3457">
        <v>2.0765187817763402</v>
      </c>
      <c r="I3457">
        <v>1.4261739987706901</v>
      </c>
      <c r="J3457">
        <f t="shared" si="317"/>
        <v>1.7513463902735151</v>
      </c>
    </row>
    <row r="3458" spans="1:10" x14ac:dyDescent="0.35">
      <c r="A3458" t="s">
        <v>5929</v>
      </c>
      <c r="B3458">
        <v>3.8609415173590702</v>
      </c>
      <c r="C3458">
        <v>2.9600306288311602</v>
      </c>
      <c r="D3458">
        <f t="shared" si="315"/>
        <v>3.4104860730951154</v>
      </c>
      <c r="E3458">
        <v>4.0084958257089296</v>
      </c>
      <c r="F3458">
        <v>4.8673786190502097</v>
      </c>
      <c r="G3458">
        <f t="shared" si="316"/>
        <v>4.4379372223795697</v>
      </c>
      <c r="H3458">
        <v>1.8587970336834301</v>
      </c>
      <c r="I3458">
        <v>2.3536194831780501</v>
      </c>
      <c r="J3458">
        <f t="shared" si="317"/>
        <v>2.10620825843074</v>
      </c>
    </row>
    <row r="3459" spans="1:10" x14ac:dyDescent="0.35">
      <c r="A3459" t="s">
        <v>204</v>
      </c>
      <c r="B3459">
        <v>1.7008538479413899</v>
      </c>
      <c r="C3459">
        <v>1.3834361213237301</v>
      </c>
      <c r="D3459">
        <f t="shared" si="315"/>
        <v>1.5421449846325599</v>
      </c>
      <c r="E3459">
        <v>1.60304740112863</v>
      </c>
      <c r="F3459">
        <v>1.4412569308129399</v>
      </c>
      <c r="G3459">
        <f t="shared" si="316"/>
        <v>1.5221521659707848</v>
      </c>
      <c r="H3459">
        <v>8.4475661694322195</v>
      </c>
      <c r="I3459">
        <v>9.6015879635749908</v>
      </c>
      <c r="J3459">
        <f t="shared" si="317"/>
        <v>9.0245770665036051</v>
      </c>
    </row>
    <row r="3460" spans="1:10" x14ac:dyDescent="0.35">
      <c r="A3460" t="s">
        <v>6134</v>
      </c>
      <c r="B3460">
        <v>2.4897235698693301</v>
      </c>
      <c r="C3460">
        <v>2.7866737626920601</v>
      </c>
      <c r="D3460">
        <f t="shared" si="315"/>
        <v>2.6381986662806951</v>
      </c>
      <c r="E3460">
        <v>2.6937767157548902</v>
      </c>
      <c r="F3460">
        <v>2.7830261069854401</v>
      </c>
      <c r="G3460">
        <f t="shared" si="316"/>
        <v>2.7384014113701651</v>
      </c>
      <c r="H3460">
        <v>1.37880318615588</v>
      </c>
      <c r="I3460">
        <v>1.4884096871263099</v>
      </c>
      <c r="J3460">
        <f t="shared" si="317"/>
        <v>1.433606436641095</v>
      </c>
    </row>
    <row r="3461" spans="1:10" x14ac:dyDescent="0.35">
      <c r="A3461" t="s">
        <v>4025</v>
      </c>
      <c r="B3461">
        <v>1.2444765957441599</v>
      </c>
      <c r="C3461">
        <v>1.32703393802002</v>
      </c>
      <c r="D3461">
        <f t="shared" si="315"/>
        <v>1.28575526688209</v>
      </c>
      <c r="E3461">
        <v>1.2580967560847001</v>
      </c>
      <c r="F3461">
        <v>1.54278991169486</v>
      </c>
      <c r="G3461">
        <f t="shared" si="316"/>
        <v>1.4004433338897799</v>
      </c>
      <c r="H3461">
        <v>1.06185914938869</v>
      </c>
      <c r="I3461">
        <v>0.67306936377633397</v>
      </c>
      <c r="J3461">
        <f t="shared" si="317"/>
        <v>0.86746425658251192</v>
      </c>
    </row>
    <row r="3462" spans="1:10" x14ac:dyDescent="0.35">
      <c r="A3462" t="s">
        <v>1730</v>
      </c>
      <c r="B3462">
        <v>3.0446259087163199</v>
      </c>
      <c r="C3462">
        <v>1.9719814425959701</v>
      </c>
      <c r="D3462">
        <f t="shared" si="315"/>
        <v>2.508303675656145</v>
      </c>
      <c r="E3462">
        <v>2.6614279759670998</v>
      </c>
      <c r="F3462">
        <v>3.0222728384375199</v>
      </c>
      <c r="G3462">
        <f t="shared" si="316"/>
        <v>2.8418504072023101</v>
      </c>
      <c r="H3462">
        <v>1.67019943536055</v>
      </c>
      <c r="I3462">
        <v>1.1967706608983699</v>
      </c>
      <c r="J3462">
        <f t="shared" si="317"/>
        <v>1.4334850481294601</v>
      </c>
    </row>
    <row r="3463" spans="1:10" x14ac:dyDescent="0.35">
      <c r="A3463" t="s">
        <v>5001</v>
      </c>
      <c r="B3463">
        <v>4.4401821567101498</v>
      </c>
      <c r="C3463">
        <v>4.1918631917306497</v>
      </c>
      <c r="D3463">
        <f t="shared" si="315"/>
        <v>4.3160226742203998</v>
      </c>
      <c r="E3463">
        <v>4.19038542280596</v>
      </c>
      <c r="F3463">
        <v>4.4655353988849598</v>
      </c>
      <c r="G3463">
        <f t="shared" si="316"/>
        <v>4.3279604108454599</v>
      </c>
      <c r="H3463">
        <v>2.29546159424839</v>
      </c>
      <c r="I3463">
        <v>3.5792441313199399</v>
      </c>
      <c r="J3463">
        <f t="shared" si="317"/>
        <v>2.9373528627841647</v>
      </c>
    </row>
    <row r="3464" spans="1:10" x14ac:dyDescent="0.35">
      <c r="A3464" t="s">
        <v>1047</v>
      </c>
      <c r="B3464">
        <v>3.26139145645377</v>
      </c>
      <c r="C3464">
        <v>3.4430450983035601</v>
      </c>
      <c r="D3464">
        <f t="shared" si="315"/>
        <v>3.3522182773786651</v>
      </c>
      <c r="E3464">
        <v>2.1660007637771099</v>
      </c>
      <c r="F3464">
        <v>1.64566123151124</v>
      </c>
      <c r="G3464">
        <f t="shared" si="316"/>
        <v>1.905830997644175</v>
      </c>
      <c r="H3464">
        <v>1.3074301302083</v>
      </c>
      <c r="I3464">
        <v>3.69410222973372</v>
      </c>
      <c r="J3464">
        <f t="shared" si="317"/>
        <v>2.5007661799710101</v>
      </c>
    </row>
    <row r="3465" spans="1:10" x14ac:dyDescent="0.35">
      <c r="A3465" t="s">
        <v>5348</v>
      </c>
      <c r="B3465">
        <v>3.2459517858459801</v>
      </c>
      <c r="C3465">
        <v>3.6450407059115402</v>
      </c>
      <c r="D3465">
        <f t="shared" si="315"/>
        <v>3.4454962458787604</v>
      </c>
      <c r="E3465">
        <v>3.1565631825952698</v>
      </c>
      <c r="F3465">
        <v>3.5841725706797201</v>
      </c>
      <c r="G3465">
        <f t="shared" si="316"/>
        <v>3.3703678766374949</v>
      </c>
      <c r="H3465">
        <v>1.7400350888949501</v>
      </c>
      <c r="I3465">
        <v>1.7487051564838001</v>
      </c>
      <c r="J3465">
        <f t="shared" si="317"/>
        <v>1.7443701226893751</v>
      </c>
    </row>
    <row r="3466" spans="1:10" x14ac:dyDescent="0.35">
      <c r="A3466" t="s">
        <v>1387</v>
      </c>
      <c r="B3466">
        <v>2.0202304015751702</v>
      </c>
      <c r="C3466">
        <v>2.1807440967912899</v>
      </c>
      <c r="D3466">
        <f t="shared" si="315"/>
        <v>2.1004872491832298</v>
      </c>
      <c r="E3466">
        <v>3.5411298325558098</v>
      </c>
      <c r="F3466">
        <v>2.6106250595486702</v>
      </c>
      <c r="G3466">
        <f t="shared" si="316"/>
        <v>3.0758774460522398</v>
      </c>
      <c r="H3466">
        <v>3.0109817694615799</v>
      </c>
      <c r="I3466">
        <v>1.9058441907352901</v>
      </c>
      <c r="J3466">
        <f t="shared" si="317"/>
        <v>2.4584129800984349</v>
      </c>
    </row>
    <row r="3467" spans="1:10" x14ac:dyDescent="0.35">
      <c r="A3467" t="s">
        <v>1048</v>
      </c>
      <c r="B3467">
        <v>2.61944197553421</v>
      </c>
      <c r="C3467">
        <v>2.17795621966297</v>
      </c>
      <c r="D3467">
        <f t="shared" si="315"/>
        <v>2.3986990975985902</v>
      </c>
      <c r="E3467">
        <v>2.1522721108354199</v>
      </c>
      <c r="F3467">
        <v>1.965806116125</v>
      </c>
      <c r="G3467">
        <f t="shared" si="316"/>
        <v>2.05903911348021</v>
      </c>
      <c r="H3467">
        <v>1.2074410960841799</v>
      </c>
      <c r="I3467">
        <v>1.3832025845652101</v>
      </c>
      <c r="J3467">
        <f t="shared" si="317"/>
        <v>1.2953218403246951</v>
      </c>
    </row>
    <row r="3468" spans="1:10" x14ac:dyDescent="0.35">
      <c r="A3468" t="s">
        <v>3056</v>
      </c>
      <c r="B3468">
        <v>2.7765521692972399</v>
      </c>
      <c r="C3468">
        <v>3.1861471898185898</v>
      </c>
      <c r="D3468">
        <f t="shared" si="315"/>
        <v>2.9813496795579146</v>
      </c>
      <c r="E3468">
        <v>2.4525314041654198</v>
      </c>
      <c r="F3468">
        <v>2.9081729241965202</v>
      </c>
      <c r="G3468">
        <f t="shared" si="316"/>
        <v>2.6803521641809702</v>
      </c>
      <c r="H3468">
        <v>1.49180039965447</v>
      </c>
      <c r="I3468">
        <v>2.0607735882670801</v>
      </c>
      <c r="J3468">
        <f t="shared" si="317"/>
        <v>1.7762869939607751</v>
      </c>
    </row>
    <row r="3469" spans="1:10" x14ac:dyDescent="0.35">
      <c r="A3469" t="s">
        <v>205</v>
      </c>
      <c r="B3469">
        <v>3.84675932156222</v>
      </c>
      <c r="C3469">
        <v>4.8132406910460501</v>
      </c>
      <c r="D3469">
        <f t="shared" si="315"/>
        <v>4.3300000063041351</v>
      </c>
      <c r="E3469">
        <v>3.7110075481913301</v>
      </c>
      <c r="F3469">
        <v>4.2660142813703201</v>
      </c>
      <c r="G3469">
        <f t="shared" si="316"/>
        <v>3.9885109147808251</v>
      </c>
      <c r="H3469">
        <v>23.698721774128799</v>
      </c>
      <c r="I3469">
        <v>23.674792717849702</v>
      </c>
      <c r="J3469">
        <f t="shared" si="317"/>
        <v>23.686757245989249</v>
      </c>
    </row>
    <row r="3470" spans="1:10" x14ac:dyDescent="0.35">
      <c r="A3470" t="s">
        <v>2692</v>
      </c>
      <c r="B3470">
        <v>3.3379276128690298</v>
      </c>
      <c r="C3470">
        <v>2.95402246617375</v>
      </c>
      <c r="D3470">
        <f t="shared" si="315"/>
        <v>3.1459750395213897</v>
      </c>
      <c r="E3470">
        <v>2.7606746752497</v>
      </c>
      <c r="F3470">
        <v>2.6051777297659902</v>
      </c>
      <c r="G3470">
        <f t="shared" si="316"/>
        <v>2.6829262025078453</v>
      </c>
      <c r="H3470">
        <v>1.5696499528582999</v>
      </c>
      <c r="I3470">
        <v>2.42570979915289</v>
      </c>
      <c r="J3470">
        <f t="shared" si="317"/>
        <v>1.9976798760055949</v>
      </c>
    </row>
    <row r="3471" spans="1:10" x14ac:dyDescent="0.35">
      <c r="A3471" t="s">
        <v>545</v>
      </c>
      <c r="B3471">
        <v>2.85225846269595</v>
      </c>
      <c r="C3471">
        <v>2.6860124418999498</v>
      </c>
      <c r="D3471">
        <f t="shared" si="315"/>
        <v>2.7691354522979497</v>
      </c>
      <c r="E3471">
        <v>3.03151180231561</v>
      </c>
      <c r="F3471">
        <v>2.82911619269274</v>
      </c>
      <c r="G3471">
        <f t="shared" si="316"/>
        <v>2.9303139975041752</v>
      </c>
      <c r="H3471">
        <v>1.3867376835067</v>
      </c>
      <c r="I3471">
        <v>1.2934672178289499</v>
      </c>
      <c r="J3471">
        <f t="shared" si="317"/>
        <v>1.340102450667825</v>
      </c>
    </row>
    <row r="3472" spans="1:10" x14ac:dyDescent="0.35">
      <c r="A3472" t="s">
        <v>546</v>
      </c>
      <c r="B3472">
        <v>2.6638878813398499</v>
      </c>
      <c r="C3472">
        <v>2.2805013443127198</v>
      </c>
      <c r="D3472">
        <f t="shared" si="315"/>
        <v>2.4721946128262848</v>
      </c>
      <c r="E3472">
        <v>2.7519430226814001</v>
      </c>
      <c r="F3472">
        <v>2.8141085846195701</v>
      </c>
      <c r="G3472">
        <f t="shared" si="316"/>
        <v>2.7830258036504851</v>
      </c>
      <c r="H3472">
        <v>1.4148184456194699</v>
      </c>
      <c r="I3472">
        <v>1.59058389680679</v>
      </c>
      <c r="J3472">
        <f t="shared" si="317"/>
        <v>1.50270117121313</v>
      </c>
    </row>
    <row r="3473" spans="1:10" x14ac:dyDescent="0.35">
      <c r="A3473" t="s">
        <v>3437</v>
      </c>
      <c r="B3473">
        <v>2.6914116310137501</v>
      </c>
      <c r="C3473">
        <v>2.3970338642023301</v>
      </c>
      <c r="D3473">
        <f t="shared" si="315"/>
        <v>2.5442227476080399</v>
      </c>
      <c r="E3473">
        <v>1.59766961766286</v>
      </c>
      <c r="F3473">
        <v>2.3857622961127198</v>
      </c>
      <c r="G3473">
        <f t="shared" si="316"/>
        <v>1.99171595688779</v>
      </c>
      <c r="H3473">
        <v>1.0467614538579899</v>
      </c>
      <c r="I3473">
        <v>1.5126527556368801</v>
      </c>
      <c r="J3473">
        <f t="shared" si="317"/>
        <v>1.2797071047474349</v>
      </c>
    </row>
    <row r="3474" spans="1:10" x14ac:dyDescent="0.35">
      <c r="A3474" t="s">
        <v>3438</v>
      </c>
      <c r="B3474">
        <v>1.8440026691059099</v>
      </c>
      <c r="C3474">
        <v>1.7325958450707399</v>
      </c>
      <c r="D3474">
        <f t="shared" si="315"/>
        <v>1.7882992570883249</v>
      </c>
      <c r="E3474">
        <v>1.3040075874136801</v>
      </c>
      <c r="F3474">
        <v>1.82048364943281</v>
      </c>
      <c r="G3474">
        <f t="shared" si="316"/>
        <v>1.5622456184232449</v>
      </c>
      <c r="H3474">
        <v>1.2291205415653601</v>
      </c>
      <c r="I3474">
        <v>1.02976470603298</v>
      </c>
      <c r="J3474">
        <f t="shared" si="317"/>
        <v>1.1294426237991702</v>
      </c>
    </row>
    <row r="3475" spans="1:10" x14ac:dyDescent="0.35">
      <c r="A3475" t="s">
        <v>547</v>
      </c>
      <c r="B3475">
        <v>2.7395937785043101</v>
      </c>
      <c r="C3475">
        <v>2.0634323335237799</v>
      </c>
      <c r="D3475">
        <f t="shared" si="315"/>
        <v>2.401513056014045</v>
      </c>
      <c r="E3475">
        <v>2.3875094629336902</v>
      </c>
      <c r="F3475">
        <v>1.2459827182649299</v>
      </c>
      <c r="G3475">
        <f t="shared" si="316"/>
        <v>1.81674609059931</v>
      </c>
      <c r="H3475">
        <v>3.2640676675265499</v>
      </c>
      <c r="I3475">
        <v>4.1552025361435101</v>
      </c>
      <c r="J3475">
        <f t="shared" si="317"/>
        <v>3.7096351018350298</v>
      </c>
    </row>
    <row r="3476" spans="1:10" x14ac:dyDescent="0.35">
      <c r="A3476" t="s">
        <v>2074</v>
      </c>
      <c r="B3476">
        <v>2.3047682522357902</v>
      </c>
      <c r="C3476">
        <v>1.8559571504239101</v>
      </c>
      <c r="D3476">
        <f t="shared" si="315"/>
        <v>2.0803627013298502</v>
      </c>
      <c r="E3476">
        <v>2.4403517693474202</v>
      </c>
      <c r="F3476">
        <v>1.9691181996149401</v>
      </c>
      <c r="G3476">
        <f t="shared" si="316"/>
        <v>2.2047349844811803</v>
      </c>
      <c r="H3476">
        <v>4.3310050889152398</v>
      </c>
      <c r="I3476">
        <v>5.3554669607023397</v>
      </c>
      <c r="J3476">
        <f t="shared" si="317"/>
        <v>4.8432360248087898</v>
      </c>
    </row>
    <row r="3477" spans="1:10" x14ac:dyDescent="0.35">
      <c r="A3477" t="s">
        <v>1731</v>
      </c>
      <c r="B3477">
        <v>2.6416348367735001</v>
      </c>
      <c r="C3477">
        <v>1.90467819948137</v>
      </c>
      <c r="D3477">
        <f t="shared" si="315"/>
        <v>2.2731565181274349</v>
      </c>
      <c r="E3477">
        <v>2.5077657922675298</v>
      </c>
      <c r="F3477">
        <v>3.1054977108423101</v>
      </c>
      <c r="G3477">
        <f t="shared" si="316"/>
        <v>2.80663175155492</v>
      </c>
      <c r="H3477">
        <v>6.1180340955292696</v>
      </c>
      <c r="I3477">
        <v>5.7729771167792796</v>
      </c>
      <c r="J3477">
        <f t="shared" si="317"/>
        <v>5.9455056061542741</v>
      </c>
    </row>
    <row r="3478" spans="1:10" x14ac:dyDescent="0.35">
      <c r="A3478" t="s">
        <v>1388</v>
      </c>
      <c r="B3478">
        <v>1.7502848502483801</v>
      </c>
      <c r="C3478">
        <v>1.9363519485960601</v>
      </c>
      <c r="D3478">
        <f t="shared" si="315"/>
        <v>1.8433183994222202</v>
      </c>
      <c r="E3478">
        <v>1.9395642788838401</v>
      </c>
      <c r="F3478">
        <v>1.9079290279627099</v>
      </c>
      <c r="G3478">
        <f t="shared" si="316"/>
        <v>1.923746653423275</v>
      </c>
      <c r="H3478">
        <v>4.0689956795709499</v>
      </c>
      <c r="I3478">
        <v>4.8486263653382498</v>
      </c>
      <c r="J3478">
        <f t="shared" si="317"/>
        <v>4.4588110224545998</v>
      </c>
    </row>
    <row r="3479" spans="1:10" x14ac:dyDescent="0.35">
      <c r="A3479" t="s">
        <v>1049</v>
      </c>
      <c r="B3479">
        <v>1.06956644129373</v>
      </c>
      <c r="C3479">
        <v>2.6835795758339702</v>
      </c>
      <c r="D3479">
        <f t="shared" si="315"/>
        <v>1.8765730085638501</v>
      </c>
      <c r="E3479">
        <v>1.19933724959017</v>
      </c>
      <c r="F3479">
        <v>1.8700123967793301</v>
      </c>
      <c r="G3479">
        <f t="shared" si="316"/>
        <v>1.53467482318475</v>
      </c>
      <c r="H3479">
        <v>3.2112616136494001</v>
      </c>
      <c r="I3479">
        <v>3.3039471235518101</v>
      </c>
      <c r="J3479">
        <f t="shared" si="317"/>
        <v>3.2576043686006049</v>
      </c>
    </row>
    <row r="3480" spans="1:10" x14ac:dyDescent="0.35">
      <c r="A3480" t="s">
        <v>3057</v>
      </c>
      <c r="B3480">
        <v>4.6002147047903499</v>
      </c>
      <c r="C3480">
        <v>3.23045703003134</v>
      </c>
      <c r="D3480">
        <f t="shared" si="315"/>
        <v>3.9153358674108452</v>
      </c>
      <c r="E3480">
        <v>5.0194478331283401</v>
      </c>
      <c r="F3480">
        <v>4.6266448185195799</v>
      </c>
      <c r="G3480">
        <f t="shared" si="316"/>
        <v>4.8230463258239595</v>
      </c>
      <c r="H3480">
        <v>4.2267454271873701</v>
      </c>
      <c r="I3480">
        <v>4.7355682298210997</v>
      </c>
      <c r="J3480">
        <f t="shared" si="317"/>
        <v>4.4811568285042345</v>
      </c>
    </row>
    <row r="3481" spans="1:10" x14ac:dyDescent="0.35">
      <c r="A3481" t="s">
        <v>2693</v>
      </c>
      <c r="B3481">
        <v>1.44904622465615</v>
      </c>
      <c r="C3481">
        <v>2.79261578681453</v>
      </c>
      <c r="D3481">
        <f t="shared" si="315"/>
        <v>2.1208310057353401</v>
      </c>
      <c r="E3481">
        <v>1.7572942067464701</v>
      </c>
      <c r="F3481">
        <v>2.2244142492689098</v>
      </c>
      <c r="G3481">
        <f t="shared" si="316"/>
        <v>1.99085422800769</v>
      </c>
      <c r="H3481">
        <v>3.5571203784877801</v>
      </c>
      <c r="I3481">
        <v>4.2380266843107197</v>
      </c>
      <c r="J3481">
        <f t="shared" si="317"/>
        <v>3.8975735313992499</v>
      </c>
    </row>
    <row r="3482" spans="1:10" x14ac:dyDescent="0.35">
      <c r="A3482" t="s">
        <v>2367</v>
      </c>
      <c r="B3482">
        <v>0.80127186597122002</v>
      </c>
      <c r="C3482">
        <v>0.38944194344854199</v>
      </c>
      <c r="D3482">
        <f t="shared" si="315"/>
        <v>0.59535690470988101</v>
      </c>
      <c r="E3482">
        <v>0.59795598047392196</v>
      </c>
      <c r="F3482">
        <v>0.61347241007544095</v>
      </c>
      <c r="G3482">
        <f t="shared" si="316"/>
        <v>0.6057141952746814</v>
      </c>
      <c r="H3482">
        <v>0.89389301775683605</v>
      </c>
      <c r="I3482">
        <v>1.01940299915502</v>
      </c>
      <c r="J3482">
        <f t="shared" si="317"/>
        <v>0.95664800845592801</v>
      </c>
    </row>
    <row r="3483" spans="1:10" x14ac:dyDescent="0.35">
      <c r="A3483" t="s">
        <v>4026</v>
      </c>
      <c r="B3483">
        <v>1.3727550720047501</v>
      </c>
      <c r="C3483">
        <v>1.54390735995384</v>
      </c>
      <c r="D3483">
        <f t="shared" si="315"/>
        <v>1.4583312159792952</v>
      </c>
      <c r="E3483">
        <v>1.8322314110912501</v>
      </c>
      <c r="F3483">
        <v>1.23629950172003</v>
      </c>
      <c r="G3483">
        <f t="shared" si="316"/>
        <v>1.5342654564056399</v>
      </c>
      <c r="H3483">
        <v>3.4697869086637398</v>
      </c>
      <c r="I3483">
        <v>2.82328889530887</v>
      </c>
      <c r="J3483">
        <f t="shared" si="317"/>
        <v>3.1465379019863047</v>
      </c>
    </row>
    <row r="3484" spans="1:10" x14ac:dyDescent="0.35">
      <c r="A3484" t="s">
        <v>3439</v>
      </c>
      <c r="B3484">
        <v>1.1093194388182499</v>
      </c>
      <c r="C3484">
        <v>0.98612385766602095</v>
      </c>
      <c r="D3484">
        <f t="shared" si="315"/>
        <v>1.0477216482421354</v>
      </c>
      <c r="E3484">
        <v>1.51852209194027</v>
      </c>
      <c r="F3484">
        <v>1.4654115143528601</v>
      </c>
      <c r="G3484">
        <f t="shared" si="316"/>
        <v>1.4919668031465649</v>
      </c>
      <c r="H3484">
        <v>2.6097836707664901</v>
      </c>
      <c r="I3484">
        <v>2.91725938580969</v>
      </c>
      <c r="J3484">
        <f t="shared" si="317"/>
        <v>2.7635215282880901</v>
      </c>
    </row>
    <row r="3485" spans="1:10" x14ac:dyDescent="0.35">
      <c r="A3485" t="s">
        <v>5349</v>
      </c>
      <c r="B3485">
        <v>1.4790114171947799</v>
      </c>
      <c r="C3485">
        <v>1.50701116141855</v>
      </c>
      <c r="D3485">
        <f t="shared" si="315"/>
        <v>1.4930112893066649</v>
      </c>
      <c r="E3485">
        <v>1.75579721851854</v>
      </c>
      <c r="F3485">
        <v>1.9067150061484699</v>
      </c>
      <c r="G3485">
        <f t="shared" si="316"/>
        <v>1.8312561123335049</v>
      </c>
      <c r="H3485">
        <v>3.12912661915195</v>
      </c>
      <c r="I3485">
        <v>3.9363452985754801</v>
      </c>
      <c r="J3485">
        <f t="shared" si="317"/>
        <v>3.5327359588637153</v>
      </c>
    </row>
    <row r="3486" spans="1:10" x14ac:dyDescent="0.35">
      <c r="A3486" t="s">
        <v>5002</v>
      </c>
      <c r="B3486">
        <v>2.8558511608361901</v>
      </c>
      <c r="C3486">
        <v>2.1766717611116002</v>
      </c>
      <c r="D3486">
        <f t="shared" si="315"/>
        <v>2.5162614609738951</v>
      </c>
      <c r="E3486">
        <v>2.5633952635602002</v>
      </c>
      <c r="F3486">
        <v>2.8595193154778098</v>
      </c>
      <c r="G3486">
        <f t="shared" si="316"/>
        <v>2.711457289519005</v>
      </c>
      <c r="H3486">
        <v>3.8466249379780502</v>
      </c>
      <c r="I3486">
        <v>4.1923509574187996</v>
      </c>
      <c r="J3486">
        <f t="shared" si="317"/>
        <v>4.0194879476984244</v>
      </c>
    </row>
    <row r="3487" spans="1:10" x14ac:dyDescent="0.35">
      <c r="A3487" t="s">
        <v>4676</v>
      </c>
      <c r="B3487">
        <v>1.5999532588004099</v>
      </c>
      <c r="C3487">
        <v>1.3883050123643601</v>
      </c>
      <c r="D3487">
        <f t="shared" si="315"/>
        <v>1.4941291355823849</v>
      </c>
      <c r="E3487">
        <v>2.3542825367154001</v>
      </c>
      <c r="F3487">
        <v>2.3231099142308702</v>
      </c>
      <c r="G3487">
        <f t="shared" si="316"/>
        <v>2.3386962254731349</v>
      </c>
      <c r="H3487">
        <v>2.44977896093424</v>
      </c>
      <c r="I3487">
        <v>3.4353085962945999</v>
      </c>
      <c r="J3487">
        <f t="shared" si="317"/>
        <v>2.9425437786144197</v>
      </c>
    </row>
    <row r="3488" spans="1:10" x14ac:dyDescent="0.35">
      <c r="A3488" t="s">
        <v>4364</v>
      </c>
      <c r="B3488">
        <v>3.6628559983906199</v>
      </c>
      <c r="C3488">
        <v>3.0181475710667902</v>
      </c>
      <c r="D3488">
        <f t="shared" si="315"/>
        <v>3.3405017847287048</v>
      </c>
      <c r="E3488">
        <v>4.3296456839346096</v>
      </c>
      <c r="F3488">
        <v>4.4275596015901</v>
      </c>
      <c r="G3488">
        <f t="shared" si="316"/>
        <v>4.3786026427623543</v>
      </c>
      <c r="H3488">
        <v>4.0495189304530204</v>
      </c>
      <c r="I3488">
        <v>5.0766065936054501</v>
      </c>
      <c r="J3488">
        <f t="shared" si="317"/>
        <v>4.5630627620292348</v>
      </c>
    </row>
    <row r="3489" spans="1:10" x14ac:dyDescent="0.35">
      <c r="A3489" t="s">
        <v>206</v>
      </c>
      <c r="B3489">
        <v>1.38916427399426</v>
      </c>
      <c r="C3489">
        <v>1.60426192644082</v>
      </c>
      <c r="D3489">
        <f t="shared" si="315"/>
        <v>1.49671310021754</v>
      </c>
      <c r="E3489">
        <v>2.3338072393254898</v>
      </c>
      <c r="F3489">
        <v>1.65412790887953</v>
      </c>
      <c r="G3489">
        <f t="shared" si="316"/>
        <v>1.99396757410251</v>
      </c>
      <c r="H3489">
        <v>13.1963359087864</v>
      </c>
      <c r="I3489">
        <v>14.403767291392599</v>
      </c>
      <c r="J3489">
        <f t="shared" si="317"/>
        <v>13.8000516000895</v>
      </c>
    </row>
    <row r="3490" spans="1:10" x14ac:dyDescent="0.35">
      <c r="A3490" t="s">
        <v>5717</v>
      </c>
      <c r="B3490">
        <v>0.93959854804917398</v>
      </c>
      <c r="C3490">
        <v>1.1746376858317</v>
      </c>
      <c r="D3490">
        <f t="shared" si="315"/>
        <v>1.0571181169404369</v>
      </c>
      <c r="E3490">
        <v>1.37015071400522</v>
      </c>
      <c r="F3490">
        <v>1.2390423847223899</v>
      </c>
      <c r="G3490">
        <f t="shared" si="316"/>
        <v>1.304596549363805</v>
      </c>
      <c r="H3490">
        <v>1.40929486900468</v>
      </c>
      <c r="I3490">
        <v>2.1437985336611498</v>
      </c>
      <c r="J3490">
        <f t="shared" si="317"/>
        <v>1.776546701332915</v>
      </c>
    </row>
    <row r="3491" spans="1:10" x14ac:dyDescent="0.35">
      <c r="A3491" t="s">
        <v>1732</v>
      </c>
      <c r="B3491">
        <v>2.9001007242677201</v>
      </c>
      <c r="C3491">
        <v>3.3129674149369901</v>
      </c>
      <c r="D3491">
        <f t="shared" si="315"/>
        <v>3.1065340696023549</v>
      </c>
      <c r="E3491">
        <v>3.2325982984608701</v>
      </c>
      <c r="F3491">
        <v>3.46861857561121</v>
      </c>
      <c r="G3491">
        <f t="shared" si="316"/>
        <v>3.3506084370360401</v>
      </c>
      <c r="H3491">
        <v>2.12990302743518</v>
      </c>
      <c r="I3491">
        <v>2.3872399073605899</v>
      </c>
      <c r="J3491">
        <f t="shared" si="317"/>
        <v>2.2585714673978847</v>
      </c>
    </row>
    <row r="3492" spans="1:10" x14ac:dyDescent="0.35">
      <c r="A3492" t="s">
        <v>6135</v>
      </c>
      <c r="B3492">
        <v>2.4560867853003701</v>
      </c>
      <c r="C3492">
        <v>3.51104927366183</v>
      </c>
      <c r="D3492">
        <f t="shared" si="315"/>
        <v>2.9835680294811002</v>
      </c>
      <c r="E3492">
        <v>2.5244562368974601</v>
      </c>
      <c r="F3492">
        <v>2.8498163631542699</v>
      </c>
      <c r="G3492">
        <f t="shared" si="316"/>
        <v>2.6871363000258652</v>
      </c>
      <c r="H3492">
        <v>5.433092221111</v>
      </c>
      <c r="I3492">
        <v>5.3216724355781899</v>
      </c>
      <c r="J3492">
        <f t="shared" si="317"/>
        <v>5.377382328344595</v>
      </c>
    </row>
    <row r="3493" spans="1:10" x14ac:dyDescent="0.35">
      <c r="A3493" t="s">
        <v>5003</v>
      </c>
      <c r="B3493">
        <v>3.6343202477188399</v>
      </c>
      <c r="C3493">
        <v>2.3837474815797299</v>
      </c>
      <c r="D3493">
        <f t="shared" si="315"/>
        <v>3.0090338646492851</v>
      </c>
      <c r="E3493">
        <v>2.7579352658805201</v>
      </c>
      <c r="F3493">
        <v>3.26208787448684</v>
      </c>
      <c r="G3493">
        <f t="shared" si="316"/>
        <v>3.0100115701836803</v>
      </c>
      <c r="H3493">
        <v>1.8662278147381399</v>
      </c>
      <c r="I3493">
        <v>2.48345858400097</v>
      </c>
      <c r="J3493">
        <f t="shared" si="317"/>
        <v>2.1748431993695547</v>
      </c>
    </row>
    <row r="3494" spans="1:10" x14ac:dyDescent="0.35">
      <c r="A3494" t="s">
        <v>4677</v>
      </c>
      <c r="B3494">
        <v>1.8044078343128001</v>
      </c>
      <c r="C3494">
        <v>1.8079084910777801</v>
      </c>
      <c r="D3494">
        <f>AVERAGE(B3494:C3494)</f>
        <v>1.8061581626952901</v>
      </c>
      <c r="E3494">
        <v>2.40296734650265</v>
      </c>
      <c r="F3494">
        <v>4.3109673666771098</v>
      </c>
      <c r="G3494">
        <f>AVERAGE(E3494:F3494)</f>
        <v>3.3569673565898799</v>
      </c>
      <c r="H3494">
        <v>1.6936192615576</v>
      </c>
      <c r="I3494">
        <v>1.65656051102793</v>
      </c>
      <c r="J3494">
        <f>AVERAGE(H3494:I3494)</f>
        <v>1.675089886292765</v>
      </c>
    </row>
    <row r="3495" spans="1:10" x14ac:dyDescent="0.35">
      <c r="A3495" t="s">
        <v>4365</v>
      </c>
      <c r="B3495">
        <v>2.15625841330804</v>
      </c>
      <c r="C3495">
        <v>2.8630316949771002</v>
      </c>
      <c r="D3495">
        <f>AVERAGE(B3495:C3495)</f>
        <v>2.5096450541425703</v>
      </c>
      <c r="E3495">
        <v>2.5143546909104502</v>
      </c>
      <c r="F3495">
        <v>2.60474944039253</v>
      </c>
      <c r="G3495">
        <f>AVERAGE(E3495:F3495)</f>
        <v>2.5595520656514901</v>
      </c>
      <c r="H3495">
        <v>1.79633758814488</v>
      </c>
      <c r="I3495">
        <v>1.6601729958185001</v>
      </c>
      <c r="J3495">
        <f>AVERAGE(H3495:I3495)</f>
        <v>1.72825529198169</v>
      </c>
    </row>
    <row r="3496" spans="1:10" x14ac:dyDescent="0.35">
      <c r="A3496" t="s">
        <v>3440</v>
      </c>
      <c r="B3496">
        <v>3.0978177372969098</v>
      </c>
      <c r="C3496">
        <v>2.8251127251365298</v>
      </c>
      <c r="D3496">
        <f t="shared" ref="D3496:D3559" si="318">AVERAGE(B3496:C3496)</f>
        <v>2.96146523121672</v>
      </c>
      <c r="E3496">
        <v>1.9704969240563399</v>
      </c>
      <c r="F3496">
        <v>2.6348316963013199</v>
      </c>
      <c r="G3496">
        <f t="shared" ref="G3496:G3559" si="319">AVERAGE(E3496:F3496)</f>
        <v>2.3026643101788298</v>
      </c>
      <c r="H3496">
        <v>1.5234241044196399</v>
      </c>
      <c r="I3496">
        <v>1.9837152832573599</v>
      </c>
      <c r="J3496">
        <f t="shared" ref="J3496:J3559" si="320">AVERAGE(H3496:I3496)</f>
        <v>1.7535696938384999</v>
      </c>
    </row>
    <row r="3497" spans="1:10" x14ac:dyDescent="0.35">
      <c r="A3497" t="s">
        <v>4027</v>
      </c>
      <c r="B3497">
        <v>1.34482380442118</v>
      </c>
      <c r="C3497">
        <v>2.1191096145785799</v>
      </c>
      <c r="D3497">
        <f t="shared" si="318"/>
        <v>1.7319667094998801</v>
      </c>
      <c r="E3497">
        <v>2.6423493401520202</v>
      </c>
      <c r="F3497">
        <v>2.1879410288682699</v>
      </c>
      <c r="G3497">
        <f t="shared" si="319"/>
        <v>2.4151451845101448</v>
      </c>
      <c r="H3497">
        <v>1.1814644235284999</v>
      </c>
      <c r="I3497">
        <v>1.30575271672981</v>
      </c>
      <c r="J3497">
        <f t="shared" si="320"/>
        <v>1.243608570129155</v>
      </c>
    </row>
    <row r="3498" spans="1:10" x14ac:dyDescent="0.35">
      <c r="A3498" t="s">
        <v>3739</v>
      </c>
      <c r="B3498">
        <v>1.28983020179343</v>
      </c>
      <c r="C3498">
        <v>1.75161996203657</v>
      </c>
      <c r="D3498">
        <f t="shared" si="318"/>
        <v>1.520725081915</v>
      </c>
      <c r="E3498">
        <v>1.8194618280688</v>
      </c>
      <c r="F3498">
        <v>3.3160382073138202</v>
      </c>
      <c r="G3498">
        <f t="shared" si="319"/>
        <v>2.5677500176913099</v>
      </c>
      <c r="H3498">
        <v>1.07465289105157</v>
      </c>
      <c r="I3498">
        <v>0.89350416267860699</v>
      </c>
      <c r="J3498">
        <f t="shared" si="320"/>
        <v>0.98407852686508845</v>
      </c>
    </row>
    <row r="3499" spans="1:10" x14ac:dyDescent="0.35">
      <c r="A3499" t="s">
        <v>3441</v>
      </c>
      <c r="B3499">
        <v>1.4292979938844099</v>
      </c>
      <c r="C3499">
        <v>1.4565660930222999</v>
      </c>
      <c r="D3499">
        <f t="shared" si="318"/>
        <v>1.442932043453355</v>
      </c>
      <c r="E3499">
        <v>1.3791450630920401</v>
      </c>
      <c r="F3499">
        <v>1.61105387243089</v>
      </c>
      <c r="G3499">
        <f t="shared" si="319"/>
        <v>1.4950994677614651</v>
      </c>
      <c r="H3499">
        <v>1.11302500714869</v>
      </c>
      <c r="I3499">
        <v>0.86739336767767605</v>
      </c>
      <c r="J3499">
        <f t="shared" si="320"/>
        <v>0.99020918741318309</v>
      </c>
    </row>
    <row r="3500" spans="1:10" x14ac:dyDescent="0.35">
      <c r="A3500" t="s">
        <v>3058</v>
      </c>
      <c r="B3500">
        <v>2.51096677834721</v>
      </c>
      <c r="C3500">
        <v>2.7399074564435599</v>
      </c>
      <c r="D3500">
        <f t="shared" si="318"/>
        <v>2.6254371173953848</v>
      </c>
      <c r="E3500">
        <v>2.7825755484924</v>
      </c>
      <c r="F3500">
        <v>2.6532429034326399</v>
      </c>
      <c r="G3500">
        <f t="shared" si="319"/>
        <v>2.7179092259625199</v>
      </c>
      <c r="H3500">
        <v>1.90938031593088</v>
      </c>
      <c r="I3500">
        <v>1.72152369205873</v>
      </c>
      <c r="J3500">
        <f t="shared" si="320"/>
        <v>1.815452003994805</v>
      </c>
    </row>
    <row r="3501" spans="1:10" x14ac:dyDescent="0.35">
      <c r="A3501" t="s">
        <v>2694</v>
      </c>
      <c r="B3501">
        <v>2.6508038369866802</v>
      </c>
      <c r="C3501">
        <v>2.5472660173643802</v>
      </c>
      <c r="D3501">
        <f t="shared" si="318"/>
        <v>2.5990349271755302</v>
      </c>
      <c r="E3501">
        <v>2.8344118950928601</v>
      </c>
      <c r="F3501">
        <v>2.7845805806178001</v>
      </c>
      <c r="G3501">
        <f t="shared" si="319"/>
        <v>2.8094962378553303</v>
      </c>
      <c r="H3501">
        <v>1.5615716376134301</v>
      </c>
      <c r="I3501">
        <v>2.31300216065135</v>
      </c>
      <c r="J3501">
        <f t="shared" si="320"/>
        <v>1.9372868991323902</v>
      </c>
    </row>
    <row r="3502" spans="1:10" x14ac:dyDescent="0.35">
      <c r="A3502" t="s">
        <v>2368</v>
      </c>
      <c r="B3502">
        <v>0.87232706882694599</v>
      </c>
      <c r="C3502">
        <v>0.69353004295749099</v>
      </c>
      <c r="D3502">
        <f t="shared" si="318"/>
        <v>0.78292855589221855</v>
      </c>
      <c r="E3502">
        <v>0.56857053222973197</v>
      </c>
      <c r="F3502">
        <v>0.84107234048861401</v>
      </c>
      <c r="G3502">
        <f t="shared" si="319"/>
        <v>0.70482143635917294</v>
      </c>
      <c r="H3502">
        <v>0.79444952553417902</v>
      </c>
      <c r="I3502">
        <v>0.41059201437291798</v>
      </c>
      <c r="J3502">
        <f t="shared" si="320"/>
        <v>0.60252076995354853</v>
      </c>
    </row>
    <row r="3503" spans="1:10" x14ac:dyDescent="0.35">
      <c r="A3503" t="s">
        <v>2075</v>
      </c>
      <c r="B3503">
        <v>2.79391245724171</v>
      </c>
      <c r="C3503">
        <v>2.5626416426572298</v>
      </c>
      <c r="D3503">
        <f t="shared" si="318"/>
        <v>2.6782770499494699</v>
      </c>
      <c r="E3503">
        <v>3.1215508091378501</v>
      </c>
      <c r="F3503">
        <v>3.0531648782313301</v>
      </c>
      <c r="G3503">
        <f t="shared" si="319"/>
        <v>3.0873578436845901</v>
      </c>
      <c r="H3503">
        <v>1.68101688122691</v>
      </c>
      <c r="I3503">
        <v>1.81895479995418</v>
      </c>
      <c r="J3503">
        <f t="shared" si="320"/>
        <v>1.7499858405905448</v>
      </c>
    </row>
    <row r="3504" spans="1:10" x14ac:dyDescent="0.35">
      <c r="A3504" t="s">
        <v>1733</v>
      </c>
      <c r="B3504">
        <v>1.62365167227399</v>
      </c>
      <c r="C3504">
        <v>1.8479355684361101</v>
      </c>
      <c r="D3504">
        <f t="shared" si="318"/>
        <v>1.7357936203550501</v>
      </c>
      <c r="E3504">
        <v>1.7613356424610001</v>
      </c>
      <c r="F3504">
        <v>1.82724109397596</v>
      </c>
      <c r="G3504">
        <f t="shared" si="319"/>
        <v>1.79428836821848</v>
      </c>
      <c r="H3504">
        <v>1.3203902984070699</v>
      </c>
      <c r="I3504">
        <v>1.3747712464447199</v>
      </c>
      <c r="J3504">
        <f t="shared" si="320"/>
        <v>1.347580772425895</v>
      </c>
    </row>
    <row r="3505" spans="1:10" x14ac:dyDescent="0.35">
      <c r="A3505" t="s">
        <v>1389</v>
      </c>
      <c r="B3505">
        <v>3.4001001265473598</v>
      </c>
      <c r="C3505">
        <v>3.1613580271465</v>
      </c>
      <c r="D3505">
        <f t="shared" si="318"/>
        <v>3.2807290768469297</v>
      </c>
      <c r="E3505">
        <v>2.5213416766920802</v>
      </c>
      <c r="F3505">
        <v>3.39746070406283</v>
      </c>
      <c r="G3505">
        <f t="shared" si="319"/>
        <v>2.9594011903774549</v>
      </c>
      <c r="H3505">
        <v>2.1065720924539701</v>
      </c>
      <c r="I3505">
        <v>1.85668444078203</v>
      </c>
      <c r="J3505">
        <f t="shared" si="320"/>
        <v>1.9816282666180001</v>
      </c>
    </row>
    <row r="3506" spans="1:10" x14ac:dyDescent="0.35">
      <c r="A3506" t="s">
        <v>1050</v>
      </c>
      <c r="B3506">
        <v>2.6146102157586899</v>
      </c>
      <c r="C3506">
        <v>2.41615746337252</v>
      </c>
      <c r="D3506">
        <f t="shared" si="318"/>
        <v>2.515383839565605</v>
      </c>
      <c r="E3506">
        <v>2.23935364755777</v>
      </c>
      <c r="F3506">
        <v>2.5705142778664598</v>
      </c>
      <c r="G3506">
        <f t="shared" si="319"/>
        <v>2.4049339627121151</v>
      </c>
      <c r="H3506">
        <v>1.8938010118369799</v>
      </c>
      <c r="I3506">
        <v>2.2134626047966202</v>
      </c>
      <c r="J3506">
        <f t="shared" si="320"/>
        <v>2.0536318083167999</v>
      </c>
    </row>
    <row r="3507" spans="1:10" x14ac:dyDescent="0.35">
      <c r="A3507" t="s">
        <v>548</v>
      </c>
      <c r="B3507">
        <v>2.71866607242035</v>
      </c>
      <c r="C3507">
        <v>2.4721470367151701</v>
      </c>
      <c r="D3507">
        <f t="shared" si="318"/>
        <v>2.5954065545677603</v>
      </c>
      <c r="E3507">
        <v>2.3469863687652599</v>
      </c>
      <c r="F3507">
        <v>3.0985875062281001</v>
      </c>
      <c r="G3507">
        <f t="shared" si="319"/>
        <v>2.72278693749668</v>
      </c>
      <c r="H3507">
        <v>1.4287527139215399</v>
      </c>
      <c r="I3507">
        <v>1.7024988294863901</v>
      </c>
      <c r="J3507">
        <f t="shared" si="320"/>
        <v>1.565625771703965</v>
      </c>
    </row>
    <row r="3508" spans="1:10" x14ac:dyDescent="0.35">
      <c r="A3508" t="s">
        <v>6136</v>
      </c>
      <c r="B3508">
        <v>2.5758910577765701</v>
      </c>
      <c r="C3508">
        <v>2.3890023489480998</v>
      </c>
      <c r="D3508">
        <f t="shared" si="318"/>
        <v>2.482446703362335</v>
      </c>
      <c r="E3508">
        <v>3.78020592692716</v>
      </c>
      <c r="F3508">
        <v>3.0416527056393798</v>
      </c>
      <c r="G3508">
        <f t="shared" si="319"/>
        <v>3.4109293162832701</v>
      </c>
      <c r="H3508">
        <v>1.2362662232411801</v>
      </c>
      <c r="I3508">
        <v>1.7537460994455001</v>
      </c>
      <c r="J3508">
        <f t="shared" si="320"/>
        <v>1.4950061613433401</v>
      </c>
    </row>
    <row r="3509" spans="1:10" x14ac:dyDescent="0.35">
      <c r="A3509" t="s">
        <v>207</v>
      </c>
      <c r="B3509">
        <v>2.9191515997046902</v>
      </c>
      <c r="C3509">
        <v>2.9377969186049002</v>
      </c>
      <c r="D3509">
        <f t="shared" si="318"/>
        <v>2.928474259154795</v>
      </c>
      <c r="E3509">
        <v>2.65501924051022</v>
      </c>
      <c r="F3509">
        <v>2.2989702332895399</v>
      </c>
      <c r="G3509">
        <f t="shared" si="319"/>
        <v>2.4769947368998801</v>
      </c>
      <c r="H3509">
        <v>19.294382087848799</v>
      </c>
      <c r="I3509">
        <v>19.049249130859501</v>
      </c>
      <c r="J3509">
        <f t="shared" si="320"/>
        <v>19.171815609354148</v>
      </c>
    </row>
    <row r="3510" spans="1:10" x14ac:dyDescent="0.35">
      <c r="A3510" t="s">
        <v>5718</v>
      </c>
      <c r="B3510">
        <v>1.10883165785994</v>
      </c>
      <c r="C3510">
        <v>1.32776733592047</v>
      </c>
      <c r="D3510">
        <f t="shared" si="318"/>
        <v>1.218299496890205</v>
      </c>
      <c r="E3510">
        <v>1.2588831445008799</v>
      </c>
      <c r="F3510">
        <v>1.3335798265973999</v>
      </c>
      <c r="G3510">
        <f t="shared" si="319"/>
        <v>1.2962314855491399</v>
      </c>
      <c r="H3510">
        <v>1.0975416495516701</v>
      </c>
      <c r="I3510">
        <v>1.06110994556241</v>
      </c>
      <c r="J3510">
        <f t="shared" si="320"/>
        <v>1.0793257975570401</v>
      </c>
    </row>
    <row r="3511" spans="1:10" x14ac:dyDescent="0.35">
      <c r="A3511" t="s">
        <v>5350</v>
      </c>
      <c r="B3511">
        <v>2.1732289790287198</v>
      </c>
      <c r="C3511">
        <v>2.2284611078736298</v>
      </c>
      <c r="D3511">
        <f t="shared" si="318"/>
        <v>2.2008450434511748</v>
      </c>
      <c r="E3511">
        <v>1.9161986675082101</v>
      </c>
      <c r="F3511">
        <v>2.31287890395437</v>
      </c>
      <c r="G3511">
        <f t="shared" si="319"/>
        <v>2.1145387857312903</v>
      </c>
      <c r="H3511">
        <v>1.5342878930655099</v>
      </c>
      <c r="I3511">
        <v>1.4197429458774</v>
      </c>
      <c r="J3511">
        <f t="shared" si="320"/>
        <v>1.4770154194714551</v>
      </c>
    </row>
    <row r="3512" spans="1:10" x14ac:dyDescent="0.35">
      <c r="A3512" t="s">
        <v>5004</v>
      </c>
      <c r="B3512">
        <v>1.9388927365348001</v>
      </c>
      <c r="C3512">
        <v>2.3903554562288298</v>
      </c>
      <c r="D3512">
        <f t="shared" si="318"/>
        <v>2.1646240963818149</v>
      </c>
      <c r="E3512">
        <v>2.9376422177125501</v>
      </c>
      <c r="F3512">
        <v>2.0769396681467098</v>
      </c>
      <c r="G3512">
        <f t="shared" si="319"/>
        <v>2.5072909429296297</v>
      </c>
      <c r="H3512">
        <v>1.9541252842631001</v>
      </c>
      <c r="I3512">
        <v>1.63930515593116</v>
      </c>
      <c r="J3512">
        <f t="shared" si="320"/>
        <v>1.7967152200971301</v>
      </c>
    </row>
    <row r="3513" spans="1:10" x14ac:dyDescent="0.35">
      <c r="A3513" t="s">
        <v>4678</v>
      </c>
      <c r="B3513">
        <v>1.7605093336552</v>
      </c>
      <c r="C3513">
        <v>1.2719251017573601</v>
      </c>
      <c r="D3513">
        <f t="shared" si="318"/>
        <v>1.51621721770628</v>
      </c>
      <c r="E3513">
        <v>2.06708504957132</v>
      </c>
      <c r="F3513">
        <v>1.42618134706808</v>
      </c>
      <c r="G3513">
        <f t="shared" si="319"/>
        <v>1.7466331983196999</v>
      </c>
      <c r="H3513">
        <v>1.59009233800956</v>
      </c>
      <c r="I3513">
        <v>1.1043405061774101</v>
      </c>
      <c r="J3513">
        <f t="shared" si="320"/>
        <v>1.347216422093485</v>
      </c>
    </row>
    <row r="3514" spans="1:10" x14ac:dyDescent="0.35">
      <c r="A3514" t="s">
        <v>4366</v>
      </c>
      <c r="B3514">
        <v>2.39046212206555</v>
      </c>
      <c r="C3514">
        <v>2.0933835744089699</v>
      </c>
      <c r="D3514">
        <f t="shared" si="318"/>
        <v>2.2419228482372597</v>
      </c>
      <c r="E3514">
        <v>2.5549960162915699</v>
      </c>
      <c r="F3514">
        <v>2.4243529540063702</v>
      </c>
      <c r="G3514">
        <f t="shared" si="319"/>
        <v>2.4896744851489698</v>
      </c>
      <c r="H3514">
        <v>1.4689905504119201</v>
      </c>
      <c r="I3514">
        <v>1.6006214520795701</v>
      </c>
      <c r="J3514">
        <f t="shared" si="320"/>
        <v>1.534806001245745</v>
      </c>
    </row>
    <row r="3515" spans="1:10" x14ac:dyDescent="0.35">
      <c r="A3515" t="s">
        <v>2369</v>
      </c>
      <c r="B3515">
        <v>3.1718666228429799</v>
      </c>
      <c r="C3515">
        <v>1.18280967661053</v>
      </c>
      <c r="D3515">
        <f t="shared" si="318"/>
        <v>2.1773381497267552</v>
      </c>
      <c r="E3515">
        <v>1.8322358258307601</v>
      </c>
      <c r="F3515">
        <v>1.49919146974412</v>
      </c>
      <c r="G3515">
        <f t="shared" si="319"/>
        <v>1.6657136477874399</v>
      </c>
      <c r="H3515">
        <v>1.90664465885319</v>
      </c>
      <c r="I3515">
        <v>2.3835338746907802</v>
      </c>
      <c r="J3515">
        <f t="shared" si="320"/>
        <v>2.145089266771985</v>
      </c>
    </row>
    <row r="3516" spans="1:10" x14ac:dyDescent="0.35">
      <c r="A3516" t="s">
        <v>2695</v>
      </c>
      <c r="B3516">
        <v>3.3276298660539099</v>
      </c>
      <c r="C3516">
        <v>3.9007910886223498</v>
      </c>
      <c r="D3516">
        <f t="shared" si="318"/>
        <v>3.6142104773381298</v>
      </c>
      <c r="E3516">
        <v>3.6142528723196201</v>
      </c>
      <c r="F3516">
        <v>3.6119697129897301</v>
      </c>
      <c r="G3516">
        <f t="shared" si="319"/>
        <v>3.6131112926546751</v>
      </c>
      <c r="H3516">
        <v>1.92928708021712</v>
      </c>
      <c r="I3516">
        <v>2.05932451480018</v>
      </c>
      <c r="J3516">
        <f t="shared" si="320"/>
        <v>1.99430579750865</v>
      </c>
    </row>
    <row r="3517" spans="1:10" x14ac:dyDescent="0.35">
      <c r="A3517" t="s">
        <v>3059</v>
      </c>
      <c r="B3517">
        <v>2.1843495654101202</v>
      </c>
      <c r="C3517">
        <v>2.92772422429152</v>
      </c>
      <c r="D3517">
        <f t="shared" si="318"/>
        <v>2.5560368948508199</v>
      </c>
      <c r="E3517">
        <v>3.0620855305463102</v>
      </c>
      <c r="F3517">
        <v>2.4820708274231502</v>
      </c>
      <c r="G3517">
        <f t="shared" si="319"/>
        <v>2.7720781789847302</v>
      </c>
      <c r="H3517">
        <v>1.80691119381773</v>
      </c>
      <c r="I3517">
        <v>1.6330444285552099</v>
      </c>
      <c r="J3517">
        <f t="shared" si="320"/>
        <v>1.7199778111864701</v>
      </c>
    </row>
    <row r="3518" spans="1:10" x14ac:dyDescent="0.35">
      <c r="A3518" t="s">
        <v>3442</v>
      </c>
      <c r="B3518">
        <v>2.4551255065784301</v>
      </c>
      <c r="C3518">
        <v>2.6827472872572402</v>
      </c>
      <c r="D3518">
        <f t="shared" si="318"/>
        <v>2.5689363969178354</v>
      </c>
      <c r="E3518">
        <v>2.27328705761385</v>
      </c>
      <c r="F3518">
        <v>2.7031906214863199</v>
      </c>
      <c r="G3518">
        <f t="shared" si="319"/>
        <v>2.488238839550085</v>
      </c>
      <c r="H3518">
        <v>1.54556980226465</v>
      </c>
      <c r="I3518">
        <v>1.91799175936771</v>
      </c>
      <c r="J3518">
        <f t="shared" si="320"/>
        <v>1.73178078081618</v>
      </c>
    </row>
    <row r="3519" spans="1:10" x14ac:dyDescent="0.35">
      <c r="A3519" t="s">
        <v>3740</v>
      </c>
      <c r="B3519">
        <v>2.56822435464847</v>
      </c>
      <c r="C3519">
        <v>2.4963786447626899</v>
      </c>
      <c r="D3519">
        <f t="shared" si="318"/>
        <v>2.5323014997055799</v>
      </c>
      <c r="E3519">
        <v>2.73003311992482</v>
      </c>
      <c r="F3519">
        <v>2.5326707520198499</v>
      </c>
      <c r="G3519">
        <f t="shared" si="319"/>
        <v>2.6313519359723347</v>
      </c>
      <c r="H3519">
        <v>1.3681957511215601</v>
      </c>
      <c r="I3519">
        <v>1.2407691667487499</v>
      </c>
      <c r="J3519">
        <f t="shared" si="320"/>
        <v>1.3044824589351549</v>
      </c>
    </row>
    <row r="3520" spans="1:10" x14ac:dyDescent="0.35">
      <c r="A3520" t="s">
        <v>4028</v>
      </c>
      <c r="B3520">
        <v>2.0892858962173602</v>
      </c>
      <c r="C3520">
        <v>2.0740505038085599</v>
      </c>
      <c r="D3520">
        <f t="shared" si="318"/>
        <v>2.08166820001296</v>
      </c>
      <c r="E3520">
        <v>2.3266657022511001</v>
      </c>
      <c r="F3520">
        <v>2.1769330294634002</v>
      </c>
      <c r="G3520">
        <f t="shared" si="319"/>
        <v>2.2517993658572504</v>
      </c>
      <c r="H3520">
        <v>1.11705766411955</v>
      </c>
      <c r="I3520">
        <v>1.1117624965186099</v>
      </c>
      <c r="J3520">
        <f t="shared" si="320"/>
        <v>1.11441008031908</v>
      </c>
    </row>
    <row r="3521" spans="1:10" x14ac:dyDescent="0.35">
      <c r="A3521" t="s">
        <v>549</v>
      </c>
      <c r="B3521">
        <v>3.41705994527049</v>
      </c>
      <c r="C3521">
        <v>3.2973603649491898</v>
      </c>
      <c r="D3521">
        <f t="shared" si="318"/>
        <v>3.3572101551098399</v>
      </c>
      <c r="E3521">
        <v>2.81935171565988</v>
      </c>
      <c r="F3521">
        <v>2.93954625449105</v>
      </c>
      <c r="G3521">
        <f t="shared" si="319"/>
        <v>2.8794489850754648</v>
      </c>
      <c r="H3521">
        <v>1.35397490193082</v>
      </c>
      <c r="I3521">
        <v>1.82388151171589</v>
      </c>
      <c r="J3521">
        <f t="shared" si="320"/>
        <v>1.588928206823355</v>
      </c>
    </row>
    <row r="3522" spans="1:10" x14ac:dyDescent="0.35">
      <c r="A3522" t="s">
        <v>1051</v>
      </c>
      <c r="B3522">
        <v>1.87483442525913</v>
      </c>
      <c r="C3522">
        <v>1.74478798359773</v>
      </c>
      <c r="D3522">
        <f t="shared" si="318"/>
        <v>1.80981120442843</v>
      </c>
      <c r="E3522">
        <v>2.3245454581004399</v>
      </c>
      <c r="F3522">
        <v>2.1206767919339602</v>
      </c>
      <c r="G3522">
        <f t="shared" si="319"/>
        <v>2.2226111250171998</v>
      </c>
      <c r="H3522">
        <v>1.58768576609509</v>
      </c>
      <c r="I3522">
        <v>1.5448646469943099</v>
      </c>
      <c r="J3522">
        <f t="shared" si="320"/>
        <v>1.5662752065447001</v>
      </c>
    </row>
    <row r="3523" spans="1:10" x14ac:dyDescent="0.35">
      <c r="A3523" t="s">
        <v>1390</v>
      </c>
      <c r="B3523">
        <v>3.13398276534177</v>
      </c>
      <c r="C3523">
        <v>3.3540450068713801</v>
      </c>
      <c r="D3523">
        <f t="shared" si="318"/>
        <v>3.244013886106575</v>
      </c>
      <c r="E3523">
        <v>2.6109943868991201</v>
      </c>
      <c r="F3523">
        <v>3.3572232402047</v>
      </c>
      <c r="G3523">
        <f t="shared" si="319"/>
        <v>2.9841088135519103</v>
      </c>
      <c r="H3523">
        <v>2.0343640121490099</v>
      </c>
      <c r="I3523">
        <v>1.5654144877372</v>
      </c>
      <c r="J3523">
        <f t="shared" si="320"/>
        <v>1.799889249943105</v>
      </c>
    </row>
    <row r="3524" spans="1:10" x14ac:dyDescent="0.35">
      <c r="A3524" t="s">
        <v>1734</v>
      </c>
      <c r="B3524">
        <v>2.7774317286242201</v>
      </c>
      <c r="C3524">
        <v>3.0880378689704302</v>
      </c>
      <c r="D3524">
        <f t="shared" si="318"/>
        <v>2.9327347987973251</v>
      </c>
      <c r="E3524">
        <v>3.1302940335104501</v>
      </c>
      <c r="F3524">
        <v>2.6841249953400901</v>
      </c>
      <c r="G3524">
        <f t="shared" si="319"/>
        <v>2.9072095144252703</v>
      </c>
      <c r="H3524">
        <v>1.65252450926865</v>
      </c>
      <c r="I3524">
        <v>2.0645843305876301</v>
      </c>
      <c r="J3524">
        <f t="shared" si="320"/>
        <v>1.8585544199281401</v>
      </c>
    </row>
    <row r="3525" spans="1:10" x14ac:dyDescent="0.35">
      <c r="A3525" t="s">
        <v>2076</v>
      </c>
      <c r="B3525">
        <v>3.9313809177682102</v>
      </c>
      <c r="C3525">
        <v>3.5490922053165201</v>
      </c>
      <c r="D3525">
        <f t="shared" si="318"/>
        <v>3.7402365615423649</v>
      </c>
      <c r="E3525">
        <v>3.4870457450800698</v>
      </c>
      <c r="F3525">
        <v>2.9565597393311198</v>
      </c>
      <c r="G3525">
        <f t="shared" si="319"/>
        <v>3.221802742205595</v>
      </c>
      <c r="H3525">
        <v>1.9671961161995899</v>
      </c>
      <c r="I3525">
        <v>2.0297958644276899</v>
      </c>
      <c r="J3525">
        <f t="shared" si="320"/>
        <v>1.9984959903136399</v>
      </c>
    </row>
    <row r="3526" spans="1:10" x14ac:dyDescent="0.35">
      <c r="A3526" t="s">
        <v>6137</v>
      </c>
      <c r="B3526">
        <v>4.2067057165282504</v>
      </c>
      <c r="C3526">
        <v>5.0685748624499496</v>
      </c>
      <c r="D3526">
        <f t="shared" si="318"/>
        <v>4.6376402894891005</v>
      </c>
      <c r="E3526">
        <v>4.2193256502687504</v>
      </c>
      <c r="F3526">
        <v>4.72548341695917</v>
      </c>
      <c r="G3526">
        <f t="shared" si="319"/>
        <v>4.4724045336139602</v>
      </c>
      <c r="H3526">
        <v>3.2051388469801299</v>
      </c>
      <c r="I3526">
        <v>2.3993978614070302</v>
      </c>
      <c r="J3526">
        <f t="shared" si="320"/>
        <v>2.80226835419358</v>
      </c>
    </row>
    <row r="3527" spans="1:10" x14ac:dyDescent="0.35">
      <c r="A3527" t="s">
        <v>4367</v>
      </c>
      <c r="B3527">
        <v>5.2913967706111098</v>
      </c>
      <c r="C3527">
        <v>4.2337630539382198</v>
      </c>
      <c r="D3527">
        <f t="shared" si="318"/>
        <v>4.7625799122746653</v>
      </c>
      <c r="E3527">
        <v>4.3747516447930801</v>
      </c>
      <c r="F3527">
        <v>4.7232609922353399</v>
      </c>
      <c r="G3527">
        <f t="shared" si="319"/>
        <v>4.54900631851421</v>
      </c>
      <c r="H3527">
        <v>2.4746344093120798</v>
      </c>
      <c r="I3527">
        <v>2.5099555745455602</v>
      </c>
      <c r="J3527">
        <f t="shared" si="320"/>
        <v>2.4922949919288202</v>
      </c>
    </row>
    <row r="3528" spans="1:10" x14ac:dyDescent="0.35">
      <c r="A3528" t="s">
        <v>4679</v>
      </c>
      <c r="B3528">
        <v>2.26439142728954</v>
      </c>
      <c r="C3528">
        <v>1.83564066118536</v>
      </c>
      <c r="D3528">
        <f t="shared" si="318"/>
        <v>2.05001604423745</v>
      </c>
      <c r="E3528">
        <v>1.3086737592579201</v>
      </c>
      <c r="F3528">
        <v>1.8683313489717299</v>
      </c>
      <c r="G3528">
        <f t="shared" si="319"/>
        <v>1.588502554114825</v>
      </c>
      <c r="H3528">
        <v>1.30248698326149</v>
      </c>
      <c r="I3528">
        <v>1.07073438445965</v>
      </c>
      <c r="J3528">
        <f t="shared" si="320"/>
        <v>1.1866106838605699</v>
      </c>
    </row>
    <row r="3529" spans="1:10" x14ac:dyDescent="0.35">
      <c r="A3529" t="s">
        <v>5005</v>
      </c>
      <c r="B3529">
        <v>3.1383018778936398</v>
      </c>
      <c r="C3529">
        <v>2.83639294352069</v>
      </c>
      <c r="D3529">
        <f t="shared" si="318"/>
        <v>2.9873474107071649</v>
      </c>
      <c r="E3529">
        <v>3.0328866352523902</v>
      </c>
      <c r="F3529">
        <v>3.3321023626203501</v>
      </c>
      <c r="G3529">
        <f t="shared" si="319"/>
        <v>3.1824944989363702</v>
      </c>
      <c r="H3529">
        <v>2.0119665190978999</v>
      </c>
      <c r="I3529">
        <v>1.78666016861982</v>
      </c>
      <c r="J3529">
        <f t="shared" si="320"/>
        <v>1.8993133438588599</v>
      </c>
    </row>
    <row r="3530" spans="1:10" x14ac:dyDescent="0.35">
      <c r="A3530" t="s">
        <v>5351</v>
      </c>
      <c r="B3530">
        <v>2.1580962972329099</v>
      </c>
      <c r="C3530">
        <v>2.2382159176837702</v>
      </c>
      <c r="D3530">
        <f t="shared" si="318"/>
        <v>2.19815610745834</v>
      </c>
      <c r="E3530">
        <v>2.6534524451347501</v>
      </c>
      <c r="F3530">
        <v>1.8633953866782</v>
      </c>
      <c r="G3530">
        <f t="shared" si="319"/>
        <v>2.2584239159064752</v>
      </c>
      <c r="H3530">
        <v>1.1452397641973</v>
      </c>
      <c r="I3530">
        <v>1.2412113282991</v>
      </c>
      <c r="J3530">
        <f t="shared" si="320"/>
        <v>1.1932255462482</v>
      </c>
    </row>
    <row r="3531" spans="1:10" x14ac:dyDescent="0.35">
      <c r="A3531" t="s">
        <v>5719</v>
      </c>
      <c r="B3531">
        <v>1.6770503598825199</v>
      </c>
      <c r="C3531">
        <v>1.93534625430686</v>
      </c>
      <c r="D3531">
        <f t="shared" si="318"/>
        <v>1.8061983070946899</v>
      </c>
      <c r="E3531">
        <v>2.07579169896872</v>
      </c>
      <c r="F3531">
        <v>1.9628815022248001</v>
      </c>
      <c r="G3531">
        <f t="shared" si="319"/>
        <v>2.0193366005967599</v>
      </c>
      <c r="H3531">
        <v>1.2354238200459999</v>
      </c>
      <c r="I3531">
        <v>1.6202467214955301</v>
      </c>
      <c r="J3531">
        <f t="shared" si="320"/>
        <v>1.4278352707707649</v>
      </c>
    </row>
    <row r="3532" spans="1:10" x14ac:dyDescent="0.35">
      <c r="A3532" t="s">
        <v>208</v>
      </c>
      <c r="B3532">
        <v>2.6390010388395102</v>
      </c>
      <c r="C3532">
        <v>2.4716873427023298</v>
      </c>
      <c r="D3532">
        <f t="shared" si="318"/>
        <v>2.5553441907709198</v>
      </c>
      <c r="E3532">
        <v>3.4825455128744802</v>
      </c>
      <c r="F3532">
        <v>2.8212606481260498</v>
      </c>
      <c r="G3532">
        <f t="shared" si="319"/>
        <v>3.151903080500265</v>
      </c>
      <c r="H3532">
        <v>22.392529657702902</v>
      </c>
      <c r="I3532">
        <v>22.4285338258248</v>
      </c>
      <c r="J3532">
        <f t="shared" si="320"/>
        <v>22.410531741763851</v>
      </c>
    </row>
    <row r="3533" spans="1:10" x14ac:dyDescent="0.35">
      <c r="A3533" t="s">
        <v>1391</v>
      </c>
      <c r="B3533">
        <v>3.6809638009286498</v>
      </c>
      <c r="C3533">
        <v>4.4974310162134197</v>
      </c>
      <c r="D3533">
        <f t="shared" si="318"/>
        <v>4.0891974085710352</v>
      </c>
      <c r="E3533">
        <v>3.7004696949784002</v>
      </c>
      <c r="F3533">
        <v>3.9051096982008802</v>
      </c>
      <c r="G3533">
        <f t="shared" si="319"/>
        <v>3.8027896965896399</v>
      </c>
      <c r="H3533">
        <v>2.6724951291699202</v>
      </c>
      <c r="I3533">
        <v>2.5476981536033501</v>
      </c>
      <c r="J3533">
        <f t="shared" si="320"/>
        <v>2.6100966413866349</v>
      </c>
    </row>
    <row r="3534" spans="1:10" x14ac:dyDescent="0.35">
      <c r="A3534" t="s">
        <v>1052</v>
      </c>
      <c r="B3534">
        <v>3.5927642406802498</v>
      </c>
      <c r="C3534">
        <v>3.5366224712562899</v>
      </c>
      <c r="D3534">
        <f t="shared" si="318"/>
        <v>3.5646933559682701</v>
      </c>
      <c r="E3534">
        <v>3.55385972559325</v>
      </c>
      <c r="F3534">
        <v>3.45704181890653</v>
      </c>
      <c r="G3534">
        <f t="shared" si="319"/>
        <v>3.50545077224989</v>
      </c>
      <c r="H3534">
        <v>1.6877917776974001</v>
      </c>
      <c r="I3534">
        <v>1.9721442969021501</v>
      </c>
      <c r="J3534">
        <f t="shared" si="320"/>
        <v>1.8299680372997751</v>
      </c>
    </row>
    <row r="3535" spans="1:10" x14ac:dyDescent="0.35">
      <c r="A3535" t="s">
        <v>2077</v>
      </c>
      <c r="B3535">
        <v>5.0700246541970104</v>
      </c>
      <c r="C3535">
        <v>4.74518072504336</v>
      </c>
      <c r="D3535">
        <f t="shared" si="318"/>
        <v>4.9076026896201856</v>
      </c>
      <c r="E3535">
        <v>4.4052570502866599</v>
      </c>
      <c r="F3535">
        <v>4.88724804545914</v>
      </c>
      <c r="G3535">
        <f t="shared" si="319"/>
        <v>4.6462525478728995</v>
      </c>
      <c r="H3535">
        <v>2.0919944587500701</v>
      </c>
      <c r="I3535">
        <v>2.6527313532729599</v>
      </c>
      <c r="J3535">
        <f t="shared" si="320"/>
        <v>2.372362906011515</v>
      </c>
    </row>
    <row r="3536" spans="1:10" x14ac:dyDescent="0.35">
      <c r="A3536" t="s">
        <v>1735</v>
      </c>
      <c r="B3536">
        <v>4.4999577454490201</v>
      </c>
      <c r="C3536">
        <v>4.2681087889787097</v>
      </c>
      <c r="D3536">
        <f t="shared" si="318"/>
        <v>4.3840332672138649</v>
      </c>
      <c r="E3536">
        <v>3.01326473823827</v>
      </c>
      <c r="F3536">
        <v>3.6888022740838098</v>
      </c>
      <c r="G3536">
        <f t="shared" si="319"/>
        <v>3.3510335061610399</v>
      </c>
      <c r="H3536">
        <v>2.6621144835489101</v>
      </c>
      <c r="I3536">
        <v>2.21003034659994</v>
      </c>
      <c r="J3536">
        <f t="shared" si="320"/>
        <v>2.4360724150744248</v>
      </c>
    </row>
    <row r="3537" spans="1:10" x14ac:dyDescent="0.35">
      <c r="A3537" t="s">
        <v>550</v>
      </c>
      <c r="B3537">
        <v>4.3232782477490099</v>
      </c>
      <c r="C3537">
        <v>4.7586006232627103</v>
      </c>
      <c r="D3537">
        <f t="shared" si="318"/>
        <v>4.5409394355058605</v>
      </c>
      <c r="E3537">
        <v>4.3080271633002196</v>
      </c>
      <c r="F3537">
        <v>4.0592497204440496</v>
      </c>
      <c r="G3537">
        <f t="shared" si="319"/>
        <v>4.1836384418721346</v>
      </c>
      <c r="H3537">
        <v>2.48977295501642</v>
      </c>
      <c r="I3537">
        <v>2.3905168995644202</v>
      </c>
      <c r="J3537">
        <f t="shared" si="320"/>
        <v>2.4401449272904201</v>
      </c>
    </row>
    <row r="3538" spans="1:10" x14ac:dyDescent="0.35">
      <c r="A3538" t="s">
        <v>778</v>
      </c>
      <c r="B3538">
        <v>3.2492702142129799</v>
      </c>
      <c r="C3538">
        <v>2.4314791931926898</v>
      </c>
      <c r="D3538">
        <f t="shared" si="318"/>
        <v>2.8403747037028348</v>
      </c>
      <c r="E3538">
        <v>2.8145902726269498</v>
      </c>
      <c r="F3538">
        <v>3.6643487602936702</v>
      </c>
      <c r="G3538">
        <f t="shared" si="319"/>
        <v>3.2394695164603098</v>
      </c>
      <c r="H3538">
        <v>2.8669123086765902</v>
      </c>
      <c r="I3538">
        <v>1.5632684752933601</v>
      </c>
      <c r="J3538">
        <f t="shared" si="320"/>
        <v>2.2150903919849751</v>
      </c>
    </row>
    <row r="3539" spans="1:10" x14ac:dyDescent="0.35">
      <c r="A3539" t="s">
        <v>3741</v>
      </c>
      <c r="B3539">
        <v>5.03133758874257</v>
      </c>
      <c r="C3539">
        <v>2.3550853562877299</v>
      </c>
      <c r="D3539">
        <f t="shared" si="318"/>
        <v>3.6932114725151499</v>
      </c>
      <c r="E3539">
        <v>3.5296491225184599</v>
      </c>
      <c r="F3539">
        <v>2.3027485462513302</v>
      </c>
      <c r="G3539">
        <f t="shared" si="319"/>
        <v>2.916198834384895</v>
      </c>
      <c r="H3539">
        <v>1.74079641695424</v>
      </c>
      <c r="I3539">
        <v>1.38020025074306</v>
      </c>
      <c r="J3539">
        <f t="shared" si="320"/>
        <v>1.56049833384865</v>
      </c>
    </row>
    <row r="3540" spans="1:10" x14ac:dyDescent="0.35">
      <c r="A3540" t="s">
        <v>3443</v>
      </c>
      <c r="B3540">
        <v>2.6095829549134901</v>
      </c>
      <c r="C3540">
        <v>2.99893052274262</v>
      </c>
      <c r="D3540">
        <f t="shared" si="318"/>
        <v>2.8042567388280553</v>
      </c>
      <c r="E3540">
        <v>2.3967935340576298</v>
      </c>
      <c r="F3540">
        <v>2.8461477890595801</v>
      </c>
      <c r="G3540">
        <f t="shared" si="319"/>
        <v>2.6214706615586048</v>
      </c>
      <c r="H3540">
        <v>1.7869442700826901</v>
      </c>
      <c r="I3540">
        <v>1.6266481953914</v>
      </c>
      <c r="J3540">
        <f t="shared" si="320"/>
        <v>1.7067962327370449</v>
      </c>
    </row>
    <row r="3541" spans="1:10" x14ac:dyDescent="0.35">
      <c r="A3541" t="s">
        <v>4029</v>
      </c>
      <c r="B3541">
        <v>1.8895044852999701</v>
      </c>
      <c r="C3541">
        <v>2.0809684956118901</v>
      </c>
      <c r="D3541">
        <f t="shared" si="318"/>
        <v>1.9852364904559301</v>
      </c>
      <c r="E3541">
        <v>1.78714058198158</v>
      </c>
      <c r="F3541">
        <v>2.6456843414292699</v>
      </c>
      <c r="G3541">
        <f t="shared" si="319"/>
        <v>2.2164124617054251</v>
      </c>
      <c r="H3541">
        <v>0.969785975656411</v>
      </c>
      <c r="I3541">
        <v>1.35778220590218</v>
      </c>
      <c r="J3541">
        <f t="shared" si="320"/>
        <v>1.1637840907792956</v>
      </c>
    </row>
    <row r="3542" spans="1:10" x14ac:dyDescent="0.35">
      <c r="A3542" t="s">
        <v>2696</v>
      </c>
      <c r="B3542">
        <v>4.4058567743711299</v>
      </c>
      <c r="C3542">
        <v>4.6945073810244198</v>
      </c>
      <c r="D3542">
        <f t="shared" si="318"/>
        <v>4.5501820776977748</v>
      </c>
      <c r="E3542">
        <v>4.5905044320633603</v>
      </c>
      <c r="F3542">
        <v>4.5056092302657298</v>
      </c>
      <c r="G3542">
        <f t="shared" si="319"/>
        <v>4.5480568311645451</v>
      </c>
      <c r="H3542">
        <v>2.6109102119710901</v>
      </c>
      <c r="I3542">
        <v>1.8638647677393001</v>
      </c>
      <c r="J3542">
        <f t="shared" si="320"/>
        <v>2.2373874898551951</v>
      </c>
    </row>
    <row r="3543" spans="1:10" x14ac:dyDescent="0.35">
      <c r="A3543" t="s">
        <v>2370</v>
      </c>
      <c r="B3543">
        <v>2.43006254795419</v>
      </c>
      <c r="C3543">
        <v>1.95063445796319</v>
      </c>
      <c r="D3543">
        <f t="shared" si="318"/>
        <v>2.19034850295869</v>
      </c>
      <c r="E3543">
        <v>1.66317731800941</v>
      </c>
      <c r="F3543">
        <v>2.5741987243844799</v>
      </c>
      <c r="G3543">
        <f t="shared" si="319"/>
        <v>2.1186880211969452</v>
      </c>
      <c r="H3543">
        <v>2.1273683494962601</v>
      </c>
      <c r="I3543">
        <v>0.91212865349817396</v>
      </c>
      <c r="J3543">
        <f t="shared" si="320"/>
        <v>1.519748501497217</v>
      </c>
    </row>
    <row r="3544" spans="1:10" x14ac:dyDescent="0.35">
      <c r="A3544" t="s">
        <v>3060</v>
      </c>
      <c r="B3544">
        <v>3.1425425213162201</v>
      </c>
      <c r="C3544">
        <v>3.4444560801840298</v>
      </c>
      <c r="D3544">
        <f t="shared" si="318"/>
        <v>3.293499300750125</v>
      </c>
      <c r="E3544">
        <v>3.72939551783467</v>
      </c>
      <c r="F3544">
        <v>3.1460804764079202</v>
      </c>
      <c r="G3544">
        <f t="shared" si="319"/>
        <v>3.4377379971212951</v>
      </c>
      <c r="H3544">
        <v>1.2918820412147001</v>
      </c>
      <c r="I3544">
        <v>2.3803754799420198</v>
      </c>
      <c r="J3544">
        <f t="shared" si="320"/>
        <v>1.8361287605783598</v>
      </c>
    </row>
    <row r="3545" spans="1:10" x14ac:dyDescent="0.35">
      <c r="A3545" t="s">
        <v>5720</v>
      </c>
      <c r="B3545">
        <v>2.60013199385194</v>
      </c>
      <c r="C3545">
        <v>2.1714448513043401</v>
      </c>
      <c r="D3545">
        <f t="shared" si="318"/>
        <v>2.3857884225781403</v>
      </c>
      <c r="E3545">
        <v>2.37659058855477</v>
      </c>
      <c r="F3545">
        <v>2.81123826047433</v>
      </c>
      <c r="G3545">
        <f t="shared" si="319"/>
        <v>2.59391442451455</v>
      </c>
      <c r="H3545">
        <v>1.7764497894114</v>
      </c>
      <c r="I3545">
        <v>1.6572751816048199</v>
      </c>
      <c r="J3545">
        <f t="shared" si="320"/>
        <v>1.71686248550811</v>
      </c>
    </row>
    <row r="3546" spans="1:10" x14ac:dyDescent="0.35">
      <c r="A3546" t="s">
        <v>209</v>
      </c>
      <c r="B3546">
        <v>4.1489039101198104</v>
      </c>
      <c r="C3546">
        <v>4.2718071853601796</v>
      </c>
      <c r="D3546">
        <f t="shared" si="318"/>
        <v>4.2103555477399954</v>
      </c>
      <c r="E3546">
        <v>3.2816168939566999</v>
      </c>
      <c r="F3546">
        <v>4.4958550832358997</v>
      </c>
      <c r="G3546">
        <f t="shared" si="319"/>
        <v>3.8887359885962995</v>
      </c>
      <c r="H3546">
        <v>23.018557354792701</v>
      </c>
      <c r="I3546">
        <v>22.935520678218701</v>
      </c>
      <c r="J3546">
        <f t="shared" si="320"/>
        <v>22.977039016505699</v>
      </c>
    </row>
    <row r="3547" spans="1:10" x14ac:dyDescent="0.35">
      <c r="A3547" t="s">
        <v>4680</v>
      </c>
      <c r="B3547">
        <v>2.1210574258107502</v>
      </c>
      <c r="C3547">
        <v>1.9218374602322601</v>
      </c>
      <c r="D3547">
        <f t="shared" si="318"/>
        <v>2.021447443021505</v>
      </c>
      <c r="E3547">
        <v>1.92664755629172</v>
      </c>
      <c r="F3547">
        <v>2.39928088993803</v>
      </c>
      <c r="G3547">
        <f t="shared" si="319"/>
        <v>2.1629642231148751</v>
      </c>
      <c r="H3547">
        <v>1.1563516133740199</v>
      </c>
      <c r="I3547">
        <v>0.93928994379139297</v>
      </c>
      <c r="J3547">
        <f t="shared" si="320"/>
        <v>1.0478207785827065</v>
      </c>
    </row>
    <row r="3548" spans="1:10" x14ac:dyDescent="0.35">
      <c r="A3548" t="s">
        <v>4368</v>
      </c>
      <c r="B3548">
        <v>17.635220738567298</v>
      </c>
      <c r="C3548">
        <v>14.6580999694943</v>
      </c>
      <c r="D3548">
        <f t="shared" si="318"/>
        <v>16.1466603540308</v>
      </c>
      <c r="E3548">
        <v>16.707156004347901</v>
      </c>
      <c r="F3548">
        <v>16.757783223684999</v>
      </c>
      <c r="G3548">
        <f t="shared" si="319"/>
        <v>16.732469614016452</v>
      </c>
      <c r="H3548">
        <v>9.7309911097709101</v>
      </c>
      <c r="I3548">
        <v>9.9394882988360909</v>
      </c>
      <c r="J3548">
        <f t="shared" si="320"/>
        <v>9.8352397043035005</v>
      </c>
    </row>
    <row r="3549" spans="1:10" x14ac:dyDescent="0.35">
      <c r="A3549" t="s">
        <v>5352</v>
      </c>
      <c r="B3549">
        <v>3.04863299947427</v>
      </c>
      <c r="C3549">
        <v>3.3896101416698698</v>
      </c>
      <c r="D3549">
        <f t="shared" si="318"/>
        <v>3.2191215705720699</v>
      </c>
      <c r="E3549">
        <v>2.8949839874440899</v>
      </c>
      <c r="F3549">
        <v>3.2682471977769398</v>
      </c>
      <c r="G3549">
        <f t="shared" si="319"/>
        <v>3.0816155926105147</v>
      </c>
      <c r="H3549">
        <v>1.85591410861962</v>
      </c>
      <c r="I3549">
        <v>1.5011702024870399</v>
      </c>
      <c r="J3549">
        <f t="shared" si="320"/>
        <v>1.67854215555333</v>
      </c>
    </row>
    <row r="3550" spans="1:10" x14ac:dyDescent="0.35">
      <c r="A3550" t="s">
        <v>5006</v>
      </c>
      <c r="B3550">
        <v>7.2073815330540896</v>
      </c>
      <c r="C3550">
        <v>6.2646997034536103</v>
      </c>
      <c r="D3550">
        <f t="shared" si="318"/>
        <v>6.7360406182538499</v>
      </c>
      <c r="E3550">
        <v>5.0509578774558701</v>
      </c>
      <c r="F3550">
        <v>6.8901454779780202</v>
      </c>
      <c r="G3550">
        <f t="shared" si="319"/>
        <v>5.9705516777169452</v>
      </c>
      <c r="H3550">
        <v>3.33050324658557</v>
      </c>
      <c r="I3550">
        <v>2.6927990086082101</v>
      </c>
      <c r="J3550">
        <f t="shared" si="320"/>
        <v>3.01165112759689</v>
      </c>
    </row>
    <row r="3551" spans="1:10" x14ac:dyDescent="0.35">
      <c r="A3551" t="s">
        <v>6138</v>
      </c>
      <c r="B3551">
        <v>3.6227185842873602</v>
      </c>
      <c r="C3551">
        <v>4.4128655298559503</v>
      </c>
      <c r="D3551">
        <f t="shared" si="318"/>
        <v>4.017792057071655</v>
      </c>
      <c r="E3551">
        <v>4.38218217721555</v>
      </c>
      <c r="F3551">
        <v>4.9154601167937102</v>
      </c>
      <c r="G3551">
        <f t="shared" si="319"/>
        <v>4.6488211470046306</v>
      </c>
      <c r="H3551">
        <v>2.7687226932210498</v>
      </c>
      <c r="I3551">
        <v>2.6762986042606398</v>
      </c>
      <c r="J3551">
        <f t="shared" si="320"/>
        <v>2.7225106487408448</v>
      </c>
    </row>
    <row r="3552" spans="1:10" x14ac:dyDescent="0.35">
      <c r="A3552" t="s">
        <v>3444</v>
      </c>
      <c r="B3552">
        <v>2.9433624025135399</v>
      </c>
      <c r="C3552">
        <v>3.11635095390753</v>
      </c>
      <c r="D3552">
        <f t="shared" si="318"/>
        <v>3.0298566782105349</v>
      </c>
      <c r="E3552">
        <v>4.73622035459318</v>
      </c>
      <c r="F3552">
        <v>3.3221237757216202</v>
      </c>
      <c r="G3552">
        <f t="shared" si="319"/>
        <v>4.0291720651574003</v>
      </c>
      <c r="H3552">
        <v>1.1473057683049399</v>
      </c>
      <c r="I3552">
        <v>2.33916727422642</v>
      </c>
      <c r="J3552">
        <f t="shared" si="320"/>
        <v>1.74323652126568</v>
      </c>
    </row>
    <row r="3553" spans="1:10" x14ac:dyDescent="0.35">
      <c r="A3553" t="s">
        <v>5721</v>
      </c>
      <c r="B3553">
        <v>1.17869357965303</v>
      </c>
      <c r="C3553">
        <v>1.7602155813523099</v>
      </c>
      <c r="D3553">
        <f t="shared" si="318"/>
        <v>1.46945458050267</v>
      </c>
      <c r="E3553">
        <v>1.2123888743219899</v>
      </c>
      <c r="F3553">
        <v>1.34561892538412</v>
      </c>
      <c r="G3553">
        <f t="shared" si="319"/>
        <v>1.2790038998530551</v>
      </c>
      <c r="H3553">
        <v>1.16875356819069</v>
      </c>
      <c r="I3553">
        <v>1.2190648683576599</v>
      </c>
      <c r="J3553">
        <f t="shared" si="320"/>
        <v>1.1939092182741748</v>
      </c>
    </row>
    <row r="3554" spans="1:10" x14ac:dyDescent="0.35">
      <c r="A3554" t="s">
        <v>2371</v>
      </c>
      <c r="B3554">
        <v>0.43143891990454503</v>
      </c>
      <c r="C3554">
        <v>0.47048278566795598</v>
      </c>
      <c r="D3554">
        <f t="shared" si="318"/>
        <v>0.45096085278625053</v>
      </c>
      <c r="E3554">
        <v>0.535930322128498</v>
      </c>
      <c r="F3554">
        <v>0.54725895218901999</v>
      </c>
      <c r="G3554">
        <f t="shared" si="319"/>
        <v>0.541594637158759</v>
      </c>
      <c r="H3554">
        <v>0.42936321527059701</v>
      </c>
      <c r="I3554">
        <v>0.35679427882692</v>
      </c>
      <c r="J3554">
        <f t="shared" si="320"/>
        <v>0.3930787470487585</v>
      </c>
    </row>
    <row r="3555" spans="1:10" x14ac:dyDescent="0.35">
      <c r="A3555" t="s">
        <v>3061</v>
      </c>
      <c r="B3555">
        <v>2.8111129396785701</v>
      </c>
      <c r="C3555">
        <v>2.5927389963082002</v>
      </c>
      <c r="D3555">
        <f t="shared" si="318"/>
        <v>2.7019259679933851</v>
      </c>
      <c r="E3555">
        <v>2.35609086198617</v>
      </c>
      <c r="F3555">
        <v>2.6730287748672699</v>
      </c>
      <c r="G3555">
        <f t="shared" si="319"/>
        <v>2.5145598184267199</v>
      </c>
      <c r="H3555">
        <v>1.68260072109249</v>
      </c>
      <c r="I3555">
        <v>1.7635906431908701</v>
      </c>
      <c r="J3555">
        <f t="shared" si="320"/>
        <v>1.7230956821416801</v>
      </c>
    </row>
    <row r="3556" spans="1:10" x14ac:dyDescent="0.35">
      <c r="A3556" t="s">
        <v>5930</v>
      </c>
      <c r="B3556">
        <v>2.2456610404611701</v>
      </c>
      <c r="C3556">
        <v>3.4203483201140501</v>
      </c>
      <c r="D3556">
        <f t="shared" si="318"/>
        <v>2.8330046802876101</v>
      </c>
      <c r="E3556">
        <v>2.71403652473639</v>
      </c>
      <c r="F3556">
        <v>2.7031979515563802</v>
      </c>
      <c r="G3556">
        <f t="shared" si="319"/>
        <v>2.7086172381463851</v>
      </c>
      <c r="H3556">
        <v>2.5927405930887502</v>
      </c>
      <c r="I3556">
        <v>2.0205271008760102</v>
      </c>
      <c r="J3556">
        <f t="shared" si="320"/>
        <v>2.3066338469823799</v>
      </c>
    </row>
    <row r="3557" spans="1:10" x14ac:dyDescent="0.35">
      <c r="A3557" t="s">
        <v>4369</v>
      </c>
      <c r="B3557">
        <v>3.1226251584400502</v>
      </c>
      <c r="C3557">
        <v>3.3157644121004202</v>
      </c>
      <c r="D3557">
        <f t="shared" si="318"/>
        <v>3.2191947852702354</v>
      </c>
      <c r="E3557">
        <v>3.7955535235782198</v>
      </c>
      <c r="F3557">
        <v>3.0389352772881</v>
      </c>
      <c r="G3557">
        <f t="shared" si="319"/>
        <v>3.4172444004331597</v>
      </c>
      <c r="H3557">
        <v>1.59919590615374</v>
      </c>
      <c r="I3557">
        <v>2.2713326187812899</v>
      </c>
      <c r="J3557">
        <f t="shared" si="320"/>
        <v>1.9352642624675149</v>
      </c>
    </row>
    <row r="3558" spans="1:10" x14ac:dyDescent="0.35">
      <c r="A3558" t="s">
        <v>3445</v>
      </c>
      <c r="B3558">
        <v>1.1063343866892701</v>
      </c>
      <c r="C3558">
        <v>0.960061215103585</v>
      </c>
      <c r="D3558">
        <f t="shared" si="318"/>
        <v>1.0331978008964275</v>
      </c>
      <c r="E3558">
        <v>1.1899300372245101</v>
      </c>
      <c r="F3558">
        <v>1.24122802053294</v>
      </c>
      <c r="G3558">
        <f t="shared" si="319"/>
        <v>1.2155790288787252</v>
      </c>
      <c r="H3558">
        <v>0.861405697169498</v>
      </c>
      <c r="I3558">
        <v>0.95899560937907102</v>
      </c>
      <c r="J3558">
        <f t="shared" si="320"/>
        <v>0.91020065327428457</v>
      </c>
    </row>
    <row r="3559" spans="1:10" x14ac:dyDescent="0.35">
      <c r="A3559" t="s">
        <v>5007</v>
      </c>
      <c r="B3559">
        <v>5.62645599663478</v>
      </c>
      <c r="C3559">
        <v>4.9159351653818897</v>
      </c>
      <c r="D3559">
        <f t="shared" si="318"/>
        <v>5.2711955810083353</v>
      </c>
      <c r="E3559">
        <v>5.6801090744121199</v>
      </c>
      <c r="F3559">
        <v>5.2754101720330198</v>
      </c>
      <c r="G3559">
        <f t="shared" si="319"/>
        <v>5.4777596232225694</v>
      </c>
      <c r="H3559">
        <v>3.1029654612875999</v>
      </c>
      <c r="I3559">
        <v>3.5715780220945299</v>
      </c>
      <c r="J3559">
        <f t="shared" si="320"/>
        <v>3.3372717416910649</v>
      </c>
    </row>
    <row r="3560" spans="1:10" x14ac:dyDescent="0.35">
      <c r="A3560" t="s">
        <v>4030</v>
      </c>
      <c r="B3560">
        <v>1.7727430994511699</v>
      </c>
      <c r="C3560">
        <v>2.01932774920297</v>
      </c>
      <c r="D3560">
        <f t="shared" ref="D3560:D3577" si="321">AVERAGE(B3560:C3560)</f>
        <v>1.8960354243270698</v>
      </c>
      <c r="E3560">
        <v>1.7657232884929099</v>
      </c>
      <c r="F3560">
        <v>1.82976108749897</v>
      </c>
      <c r="G3560">
        <f t="shared" ref="G3560:G3577" si="322">AVERAGE(E3560:F3560)</f>
        <v>1.7977421879959401</v>
      </c>
      <c r="H3560">
        <v>1.0373907768327599</v>
      </c>
      <c r="I3560">
        <v>0.83883453124706997</v>
      </c>
      <c r="J3560">
        <f t="shared" ref="J3560:J3577" si="323">AVERAGE(H3560:I3560)</f>
        <v>0.93811265403991495</v>
      </c>
    </row>
    <row r="3561" spans="1:10" x14ac:dyDescent="0.35">
      <c r="A3561" t="s">
        <v>551</v>
      </c>
      <c r="B3561">
        <v>2.3225152204931998</v>
      </c>
      <c r="C3561">
        <v>2.1315802025247099</v>
      </c>
      <c r="D3561">
        <f t="shared" si="321"/>
        <v>2.2270477115089546</v>
      </c>
      <c r="E3561">
        <v>2.5186121964037902</v>
      </c>
      <c r="F3561">
        <v>2.0066321857940301</v>
      </c>
      <c r="G3561">
        <f t="shared" si="322"/>
        <v>2.2626221910989104</v>
      </c>
      <c r="H3561">
        <v>1.16389232229408</v>
      </c>
      <c r="I3561">
        <v>1.4465588616818701</v>
      </c>
      <c r="J3561">
        <f t="shared" si="323"/>
        <v>1.3052255919879752</v>
      </c>
    </row>
    <row r="3562" spans="1:10" x14ac:dyDescent="0.35">
      <c r="A3562" t="s">
        <v>1392</v>
      </c>
      <c r="B3562">
        <v>3.0987367040546698</v>
      </c>
      <c r="C3562">
        <v>2.7025776682493401</v>
      </c>
      <c r="D3562">
        <f t="shared" si="321"/>
        <v>2.9006571861520047</v>
      </c>
      <c r="E3562">
        <v>2.5241613980940798</v>
      </c>
      <c r="F3562">
        <v>3.0619545555640699</v>
      </c>
      <c r="G3562">
        <f t="shared" si="322"/>
        <v>2.7930579768290746</v>
      </c>
      <c r="H3562">
        <v>1.8659168430864701</v>
      </c>
      <c r="I3562">
        <v>1.6872513865915499</v>
      </c>
      <c r="J3562">
        <f t="shared" si="323"/>
        <v>1.77658411483901</v>
      </c>
    </row>
    <row r="3563" spans="1:10" x14ac:dyDescent="0.35">
      <c r="A3563" t="s">
        <v>6139</v>
      </c>
      <c r="B3563">
        <v>3.6811653177365602</v>
      </c>
      <c r="C3563">
        <v>3.8967170063274801</v>
      </c>
      <c r="D3563">
        <f t="shared" si="321"/>
        <v>3.7889411620320201</v>
      </c>
      <c r="E3563">
        <v>3.29778460563832</v>
      </c>
      <c r="F3563">
        <v>2.8327434509381999</v>
      </c>
      <c r="G3563">
        <f t="shared" si="322"/>
        <v>3.0652640282882597</v>
      </c>
      <c r="H3563">
        <v>1.7429430967192701</v>
      </c>
      <c r="I3563">
        <v>2.2686456113367699</v>
      </c>
      <c r="J3563">
        <f t="shared" si="323"/>
        <v>2.0057943540280201</v>
      </c>
    </row>
    <row r="3564" spans="1:10" x14ac:dyDescent="0.35">
      <c r="A3564" t="s">
        <v>2078</v>
      </c>
      <c r="B3564">
        <v>2.5747595608236602</v>
      </c>
      <c r="C3564">
        <v>1.7775750246814901</v>
      </c>
      <c r="D3564">
        <f t="shared" si="321"/>
        <v>2.176167292752575</v>
      </c>
      <c r="E3564">
        <v>2.4928721588457701</v>
      </c>
      <c r="F3564">
        <v>2.4073902649736199</v>
      </c>
      <c r="G3564">
        <f t="shared" si="322"/>
        <v>2.450131211909695</v>
      </c>
      <c r="H3564">
        <v>1.40647672324656</v>
      </c>
      <c r="I3564">
        <v>1.4952410302763199</v>
      </c>
      <c r="J3564">
        <f t="shared" si="323"/>
        <v>1.4508588767614401</v>
      </c>
    </row>
    <row r="3565" spans="1:10" x14ac:dyDescent="0.35">
      <c r="A3565" t="s">
        <v>1736</v>
      </c>
      <c r="B3565">
        <v>1.988724080316</v>
      </c>
      <c r="C3565">
        <v>1.6326791194802199</v>
      </c>
      <c r="D3565">
        <f t="shared" si="321"/>
        <v>1.81070159989811</v>
      </c>
      <c r="E3565">
        <v>1.5945358702994199</v>
      </c>
      <c r="F3565">
        <v>2.1934485160899801</v>
      </c>
      <c r="G3565">
        <f t="shared" si="322"/>
        <v>1.8939921931947001</v>
      </c>
      <c r="H3565">
        <v>1.20997672479742</v>
      </c>
      <c r="I3565">
        <v>1.4326610146826699</v>
      </c>
      <c r="J3565">
        <f t="shared" si="323"/>
        <v>1.3213188697400451</v>
      </c>
    </row>
    <row r="3566" spans="1:10" x14ac:dyDescent="0.35">
      <c r="A3566" t="s">
        <v>6140</v>
      </c>
      <c r="B3566">
        <v>3.1503237064810001</v>
      </c>
      <c r="C3566">
        <v>3.36477165519949</v>
      </c>
      <c r="D3566">
        <f t="shared" si="321"/>
        <v>3.2575476808402453</v>
      </c>
      <c r="E3566">
        <v>3.0103278019862301</v>
      </c>
      <c r="F3566">
        <v>3.5432792592334601</v>
      </c>
      <c r="G3566">
        <f t="shared" si="322"/>
        <v>3.2768035306098451</v>
      </c>
      <c r="H3566">
        <v>2.0890316562297402</v>
      </c>
      <c r="I3566">
        <v>2.4544738037151101</v>
      </c>
      <c r="J3566">
        <f t="shared" si="323"/>
        <v>2.2717527299724249</v>
      </c>
    </row>
    <row r="3567" spans="1:10" x14ac:dyDescent="0.35">
      <c r="A3567" t="s">
        <v>1393</v>
      </c>
      <c r="B3567">
        <v>3.4337797223039299</v>
      </c>
      <c r="C3567">
        <v>3.8853315742827101</v>
      </c>
      <c r="D3567">
        <f t="shared" si="321"/>
        <v>3.65955564829332</v>
      </c>
      <c r="E3567">
        <v>3.1865344086062799</v>
      </c>
      <c r="F3567">
        <v>3.8359633335698402</v>
      </c>
      <c r="G3567">
        <f t="shared" si="322"/>
        <v>3.5112488710880601</v>
      </c>
      <c r="H3567">
        <v>2.0028737503486398</v>
      </c>
      <c r="I3567">
        <v>2.26139433789487</v>
      </c>
      <c r="J3567">
        <f t="shared" si="323"/>
        <v>2.1321340441217549</v>
      </c>
    </row>
    <row r="3568" spans="1:10" x14ac:dyDescent="0.35">
      <c r="A3568" t="s">
        <v>1737</v>
      </c>
      <c r="B3568">
        <v>2.1291467568548801</v>
      </c>
      <c r="C3568">
        <v>2.4087315688802899</v>
      </c>
      <c r="D3568">
        <f t="shared" si="321"/>
        <v>2.2689391628675848</v>
      </c>
      <c r="E3568">
        <v>3.1979492061571899</v>
      </c>
      <c r="F3568">
        <v>2.0604972484986401</v>
      </c>
      <c r="G3568">
        <f t="shared" si="322"/>
        <v>2.6292232273279152</v>
      </c>
      <c r="H3568">
        <v>1.2754008802905199</v>
      </c>
      <c r="I3568">
        <v>2.0114853635702401</v>
      </c>
      <c r="J3568">
        <f t="shared" si="323"/>
        <v>1.64344312193038</v>
      </c>
    </row>
    <row r="3569" spans="1:10" x14ac:dyDescent="0.35">
      <c r="A3569" t="s">
        <v>2079</v>
      </c>
      <c r="B3569">
        <v>3.4543798284265002</v>
      </c>
      <c r="C3569">
        <v>3.4672513766754598</v>
      </c>
      <c r="D3569">
        <f t="shared" si="321"/>
        <v>3.46081560255098</v>
      </c>
      <c r="E3569">
        <v>3.7174779817344898</v>
      </c>
      <c r="F3569">
        <v>3.2846504455468302</v>
      </c>
      <c r="G3569">
        <f t="shared" si="322"/>
        <v>3.5010642136406602</v>
      </c>
      <c r="H3569">
        <v>1.9429026725626899</v>
      </c>
      <c r="I3569">
        <v>1.8333543835077999</v>
      </c>
      <c r="J3569">
        <f t="shared" si="323"/>
        <v>1.8881285280352449</v>
      </c>
    </row>
    <row r="3570" spans="1:10" x14ac:dyDescent="0.35">
      <c r="A3570" t="s">
        <v>552</v>
      </c>
      <c r="B3570">
        <v>3.1741184463112799</v>
      </c>
      <c r="C3570">
        <v>2.8221297312022999</v>
      </c>
      <c r="D3570">
        <f t="shared" si="321"/>
        <v>2.9981240887567902</v>
      </c>
      <c r="E3570">
        <v>3.0065780385951202</v>
      </c>
      <c r="F3570">
        <v>2.5775070444065298</v>
      </c>
      <c r="G3570">
        <f t="shared" si="322"/>
        <v>2.792042541500825</v>
      </c>
      <c r="H3570">
        <v>1.7441823176537199</v>
      </c>
      <c r="I3570">
        <v>1.62888266230905</v>
      </c>
      <c r="J3570">
        <f t="shared" si="323"/>
        <v>1.6865324899813849</v>
      </c>
    </row>
    <row r="3571" spans="1:10" x14ac:dyDescent="0.35">
      <c r="A3571" t="s">
        <v>779</v>
      </c>
      <c r="B3571">
        <v>2.9353995672773001</v>
      </c>
      <c r="C3571">
        <v>2.67191821720106</v>
      </c>
      <c r="D3571">
        <f t="shared" si="321"/>
        <v>2.8036588922391799</v>
      </c>
      <c r="E3571">
        <v>2.48591950296061</v>
      </c>
      <c r="F3571">
        <v>2.1820632732151899</v>
      </c>
      <c r="G3571">
        <f t="shared" si="322"/>
        <v>2.3339913880878997</v>
      </c>
      <c r="H3571">
        <v>1.5782895030858299</v>
      </c>
      <c r="I3571">
        <v>0.71143012334768096</v>
      </c>
      <c r="J3571">
        <f t="shared" si="323"/>
        <v>1.1448598132167556</v>
      </c>
    </row>
    <row r="3572" spans="1:10" x14ac:dyDescent="0.35">
      <c r="A3572" t="s">
        <v>3446</v>
      </c>
      <c r="B3572">
        <v>1.4404048355241601</v>
      </c>
      <c r="C3572">
        <v>1.5644346574425001</v>
      </c>
      <c r="D3572">
        <f t="shared" si="321"/>
        <v>1.50241974648333</v>
      </c>
      <c r="E3572">
        <v>1.78842249602383</v>
      </c>
      <c r="F3572">
        <v>1.63825183050695</v>
      </c>
      <c r="G3572">
        <f t="shared" si="322"/>
        <v>1.71333716326539</v>
      </c>
      <c r="H3572">
        <v>1.07412608126026</v>
      </c>
      <c r="I3572">
        <v>1.1108299841715099</v>
      </c>
      <c r="J3572">
        <f t="shared" si="323"/>
        <v>1.092478032715885</v>
      </c>
    </row>
    <row r="3573" spans="1:10" x14ac:dyDescent="0.35">
      <c r="A3573" t="s">
        <v>3742</v>
      </c>
      <c r="B3573">
        <v>1.55675568384063</v>
      </c>
      <c r="C3573">
        <v>2.0737702052169702</v>
      </c>
      <c r="D3573">
        <f t="shared" si="321"/>
        <v>1.8152629445288002</v>
      </c>
      <c r="E3573">
        <v>2.0960446774269901</v>
      </c>
      <c r="F3573">
        <v>1.8852444437317499</v>
      </c>
      <c r="G3573">
        <f t="shared" si="322"/>
        <v>1.9906445605793701</v>
      </c>
      <c r="H3573">
        <v>1.64743726130077</v>
      </c>
      <c r="I3573">
        <v>1.2375202098078399</v>
      </c>
      <c r="J3573">
        <f t="shared" si="323"/>
        <v>1.4424787355543049</v>
      </c>
    </row>
    <row r="3574" spans="1:10" x14ac:dyDescent="0.35">
      <c r="A3574" t="s">
        <v>4031</v>
      </c>
      <c r="B3574">
        <v>1.8695419707146299</v>
      </c>
      <c r="C3574">
        <v>2.5905886964030902</v>
      </c>
      <c r="D3574">
        <f t="shared" si="321"/>
        <v>2.2300653335588603</v>
      </c>
      <c r="E3574">
        <v>1.7226008965959001</v>
      </c>
      <c r="F3574">
        <v>1.79815873798183</v>
      </c>
      <c r="G3574">
        <f t="shared" si="322"/>
        <v>1.7603798172888649</v>
      </c>
      <c r="H3574">
        <v>1.1505526337059</v>
      </c>
      <c r="I3574">
        <v>0.92277754359201802</v>
      </c>
      <c r="J3574">
        <f t="shared" si="323"/>
        <v>1.036665088648959</v>
      </c>
    </row>
    <row r="3575" spans="1:10" x14ac:dyDescent="0.35">
      <c r="A3575" t="s">
        <v>5008</v>
      </c>
      <c r="B3575">
        <v>3.5171615192085399</v>
      </c>
      <c r="C3575">
        <v>2.9684370274917899</v>
      </c>
      <c r="D3575">
        <f t="shared" si="321"/>
        <v>3.2427992733501649</v>
      </c>
      <c r="E3575">
        <v>3.40574634538903</v>
      </c>
      <c r="F3575">
        <v>3.25124227296716</v>
      </c>
      <c r="G3575">
        <f t="shared" si="322"/>
        <v>3.3284943091780947</v>
      </c>
      <c r="H3575">
        <v>2.11068339686625</v>
      </c>
      <c r="I3575">
        <v>2.1721891428686502</v>
      </c>
      <c r="J3575">
        <f t="shared" si="323"/>
        <v>2.1414362698674498</v>
      </c>
    </row>
    <row r="3576" spans="1:10" x14ac:dyDescent="0.35">
      <c r="A3576" t="s">
        <v>2372</v>
      </c>
      <c r="B3576">
        <v>0.72258266777170299</v>
      </c>
      <c r="C3576">
        <v>0.60896318748182698</v>
      </c>
      <c r="D3576">
        <f t="shared" si="321"/>
        <v>0.66577292762676499</v>
      </c>
      <c r="E3576">
        <v>0.59332712081581696</v>
      </c>
      <c r="F3576">
        <v>0.47386301127355401</v>
      </c>
      <c r="G3576">
        <f t="shared" si="322"/>
        <v>0.53359506604468554</v>
      </c>
      <c r="H3576">
        <v>0.75155779405345002</v>
      </c>
      <c r="I3576">
        <v>1.19352343156568</v>
      </c>
      <c r="J3576">
        <f t="shared" si="323"/>
        <v>0.97254061280956505</v>
      </c>
    </row>
    <row r="3577" spans="1:10" x14ac:dyDescent="0.35">
      <c r="A3577" t="s">
        <v>5722</v>
      </c>
      <c r="B3577">
        <v>2.0349989629323901</v>
      </c>
      <c r="C3577">
        <v>1.64965059624954</v>
      </c>
      <c r="D3577">
        <f t="shared" si="321"/>
        <v>1.8423247795909652</v>
      </c>
      <c r="E3577">
        <v>1.9059622315885001</v>
      </c>
      <c r="F3577">
        <v>1.6752547077368201</v>
      </c>
      <c r="G3577">
        <f t="shared" si="322"/>
        <v>1.7906084696626601</v>
      </c>
      <c r="H3577">
        <v>0.94275714924350995</v>
      </c>
      <c r="I3577">
        <v>1.95697769778301</v>
      </c>
      <c r="J3577">
        <f t="shared" si="323"/>
        <v>1.44986742351326</v>
      </c>
    </row>
    <row r="3578" spans="1:10" x14ac:dyDescent="0.35">
      <c r="A3578" t="s">
        <v>3062</v>
      </c>
      <c r="B3578">
        <v>9.1254730918473292</v>
      </c>
      <c r="C3578">
        <v>8.1052798058028603</v>
      </c>
      <c r="D3578">
        <f>AVERAGE(B3578:C3578)</f>
        <v>8.6153764488250957</v>
      </c>
      <c r="E3578">
        <v>9.7924384282343997</v>
      </c>
      <c r="F3578">
        <v>9.17949895228565</v>
      </c>
      <c r="G3578">
        <f>AVERAGE(E3578:F3578)</f>
        <v>9.4859686902600249</v>
      </c>
      <c r="H3578">
        <v>4.7932131156387898</v>
      </c>
      <c r="I3578">
        <v>6.1254779538083497</v>
      </c>
      <c r="J3578">
        <f>AVERAGE(H3578:I3578)</f>
        <v>5.4593455347235693</v>
      </c>
    </row>
    <row r="3579" spans="1:10" x14ac:dyDescent="0.35">
      <c r="A3579" t="s">
        <v>5009</v>
      </c>
      <c r="B3579">
        <v>2.76522391837586</v>
      </c>
      <c r="C3579">
        <v>2.5726016306417199</v>
      </c>
      <c r="D3579">
        <f t="shared" ref="D3579:D3632" si="324">AVERAGE(B3579:C3579)</f>
        <v>2.6689127745087902</v>
      </c>
      <c r="E3579">
        <v>3.17286410796719</v>
      </c>
      <c r="F3579">
        <v>2.5972451199976798</v>
      </c>
      <c r="G3579">
        <f t="shared" ref="G3579:G3632" si="325">AVERAGE(E3579:F3579)</f>
        <v>2.8850546139824349</v>
      </c>
      <c r="H3579">
        <v>3.02807610191718</v>
      </c>
      <c r="I3579">
        <v>2.1008960231694802</v>
      </c>
      <c r="J3579">
        <f t="shared" ref="J3579:J3632" si="326">AVERAGE(H3579:I3579)</f>
        <v>2.5644860625433301</v>
      </c>
    </row>
    <row r="3580" spans="1:10" x14ac:dyDescent="0.35">
      <c r="A3580" t="s">
        <v>5353</v>
      </c>
      <c r="B3580">
        <v>1.1395353983954599</v>
      </c>
      <c r="C3580">
        <v>1.1847429692717499</v>
      </c>
      <c r="D3580">
        <f t="shared" si="324"/>
        <v>1.162139183833605</v>
      </c>
      <c r="E3580">
        <v>1.5874291261521301</v>
      </c>
      <c r="F3580">
        <v>1.6557613335524799</v>
      </c>
      <c r="G3580">
        <f t="shared" si="325"/>
        <v>1.6215952298523049</v>
      </c>
      <c r="H3580">
        <v>0.619251730122788</v>
      </c>
      <c r="I3580">
        <v>0.38341717176010698</v>
      </c>
      <c r="J3580">
        <f t="shared" si="326"/>
        <v>0.50133445094144746</v>
      </c>
    </row>
    <row r="3581" spans="1:10" x14ac:dyDescent="0.35">
      <c r="A3581" t="s">
        <v>1053</v>
      </c>
      <c r="B3581">
        <v>1.0801968088079601</v>
      </c>
      <c r="C3581">
        <v>0.62438915205511902</v>
      </c>
      <c r="D3581">
        <f t="shared" si="324"/>
        <v>0.85229298043153956</v>
      </c>
      <c r="E3581">
        <v>0.74972272460869804</v>
      </c>
      <c r="F3581">
        <v>0.76442449793530398</v>
      </c>
      <c r="G3581">
        <f t="shared" si="325"/>
        <v>0.75707361127200101</v>
      </c>
      <c r="H3581">
        <v>0.67117665931503101</v>
      </c>
      <c r="I3581">
        <v>0.519094912416035</v>
      </c>
      <c r="J3581">
        <f t="shared" si="326"/>
        <v>0.59513578586553306</v>
      </c>
    </row>
    <row r="3582" spans="1:10" x14ac:dyDescent="0.35">
      <c r="A3582" t="s">
        <v>5010</v>
      </c>
      <c r="B3582">
        <v>1.44500074483048</v>
      </c>
      <c r="C3582">
        <v>1.3214523058093399</v>
      </c>
      <c r="D3582">
        <f t="shared" si="324"/>
        <v>1.3832265253199099</v>
      </c>
      <c r="E3582">
        <v>1.8050747909399101</v>
      </c>
      <c r="F3582">
        <v>1.67195292220196</v>
      </c>
      <c r="G3582">
        <f t="shared" si="325"/>
        <v>1.738513856570935</v>
      </c>
      <c r="H3582">
        <v>1.20307954693327</v>
      </c>
      <c r="I3582">
        <v>0.77284996746063095</v>
      </c>
      <c r="J3582">
        <f t="shared" si="326"/>
        <v>0.98796475719695054</v>
      </c>
    </row>
    <row r="3583" spans="1:10" x14ac:dyDescent="0.35">
      <c r="A3583" t="s">
        <v>1738</v>
      </c>
      <c r="B3583">
        <v>2.6719702025576102</v>
      </c>
      <c r="C3583">
        <v>3.9224806886072101</v>
      </c>
      <c r="D3583">
        <f t="shared" si="324"/>
        <v>3.2972254455824102</v>
      </c>
      <c r="E3583">
        <v>2.9319659715138799</v>
      </c>
      <c r="F3583">
        <v>3.4089365925350799</v>
      </c>
      <c r="G3583">
        <f t="shared" si="325"/>
        <v>3.1704512820244801</v>
      </c>
      <c r="H3583">
        <v>1.9521873962757601</v>
      </c>
      <c r="I3583">
        <v>1.31419894657102</v>
      </c>
      <c r="J3583">
        <f t="shared" si="326"/>
        <v>1.63319317142339</v>
      </c>
    </row>
    <row r="3584" spans="1:10" x14ac:dyDescent="0.35">
      <c r="A3584" t="s">
        <v>4370</v>
      </c>
      <c r="B3584">
        <v>1.7883163830217099</v>
      </c>
      <c r="C3584">
        <v>1.8577237806356699</v>
      </c>
      <c r="D3584">
        <f t="shared" si="324"/>
        <v>1.8230200818286899</v>
      </c>
      <c r="E3584">
        <v>2.3412604737814999</v>
      </c>
      <c r="F3584">
        <v>1.6216225785857199</v>
      </c>
      <c r="G3584">
        <f t="shared" si="325"/>
        <v>1.9814415261836098</v>
      </c>
      <c r="H3584">
        <v>1.37609991449039</v>
      </c>
      <c r="I3584">
        <v>1.3871774289526499</v>
      </c>
      <c r="J3584">
        <f t="shared" si="326"/>
        <v>1.3816386717215199</v>
      </c>
    </row>
    <row r="3585" spans="1:10" x14ac:dyDescent="0.35">
      <c r="A3585" t="s">
        <v>1054</v>
      </c>
      <c r="B3585">
        <v>2.4458046400407398</v>
      </c>
      <c r="C3585">
        <v>3.0572981686217</v>
      </c>
      <c r="D3585">
        <f t="shared" si="324"/>
        <v>2.7515514043312201</v>
      </c>
      <c r="E3585">
        <v>2.1241088302240398</v>
      </c>
      <c r="F3585">
        <v>2.4543492489952401</v>
      </c>
      <c r="G3585">
        <f t="shared" si="325"/>
        <v>2.2892290396096397</v>
      </c>
      <c r="H3585">
        <v>1.5657243825773399</v>
      </c>
      <c r="I3585">
        <v>1.6763455469695101</v>
      </c>
      <c r="J3585">
        <f t="shared" si="326"/>
        <v>1.621034964773425</v>
      </c>
    </row>
    <row r="3586" spans="1:10" x14ac:dyDescent="0.35">
      <c r="A3586" t="s">
        <v>210</v>
      </c>
      <c r="B3586">
        <v>1.2607738906414201</v>
      </c>
      <c r="C3586">
        <v>1.02260712213609</v>
      </c>
      <c r="D3586">
        <f t="shared" si="324"/>
        <v>1.141690506388755</v>
      </c>
      <c r="E3586">
        <v>1.66371337785022</v>
      </c>
      <c r="F3586">
        <v>1.6744829660027001</v>
      </c>
      <c r="G3586">
        <f t="shared" si="325"/>
        <v>1.6690981719264602</v>
      </c>
      <c r="H3586">
        <v>11.3353383539463</v>
      </c>
      <c r="I3586">
        <v>10.6672125135378</v>
      </c>
      <c r="J3586">
        <f t="shared" si="326"/>
        <v>11.00127543374205</v>
      </c>
    </row>
    <row r="3587" spans="1:10" x14ac:dyDescent="0.35">
      <c r="A3587" t="s">
        <v>5723</v>
      </c>
      <c r="B3587">
        <v>0.79055211399910597</v>
      </c>
      <c r="C3587">
        <v>0.68273156414400604</v>
      </c>
      <c r="D3587">
        <f t="shared" si="324"/>
        <v>0.736641839071556</v>
      </c>
      <c r="E3587">
        <v>0.85855117276406501</v>
      </c>
      <c r="F3587">
        <v>0.78062232825241695</v>
      </c>
      <c r="G3587">
        <f t="shared" si="325"/>
        <v>0.81958675050824104</v>
      </c>
      <c r="H3587">
        <v>0.33796317758342997</v>
      </c>
      <c r="I3587">
        <v>0.89455749127542605</v>
      </c>
      <c r="J3587">
        <f t="shared" si="326"/>
        <v>0.61626033442942796</v>
      </c>
    </row>
    <row r="3588" spans="1:10" x14ac:dyDescent="0.35">
      <c r="A3588" t="s">
        <v>4032</v>
      </c>
      <c r="B3588">
        <v>1.84968918380368</v>
      </c>
      <c r="C3588">
        <v>2.0203842965469598</v>
      </c>
      <c r="D3588">
        <f t="shared" si="324"/>
        <v>1.9350367401753199</v>
      </c>
      <c r="E3588">
        <v>1.57006568394395</v>
      </c>
      <c r="F3588">
        <v>2.4284568287549102</v>
      </c>
      <c r="G3588">
        <f t="shared" si="325"/>
        <v>1.9992612563494301</v>
      </c>
      <c r="H3588">
        <v>1.2906920082933699</v>
      </c>
      <c r="I3588">
        <v>1.00069145891393</v>
      </c>
      <c r="J3588">
        <f t="shared" si="326"/>
        <v>1.1456917336036501</v>
      </c>
    </row>
    <row r="3589" spans="1:10" x14ac:dyDescent="0.35">
      <c r="A3589" t="s">
        <v>3447</v>
      </c>
      <c r="B3589">
        <v>2.3509304623159899</v>
      </c>
      <c r="C3589">
        <v>2.2970568386135399</v>
      </c>
      <c r="D3589">
        <f t="shared" si="324"/>
        <v>2.3239936504647649</v>
      </c>
      <c r="E3589">
        <v>2.0703687570154901</v>
      </c>
      <c r="F3589">
        <v>2.8243851342458601</v>
      </c>
      <c r="G3589">
        <f t="shared" si="325"/>
        <v>2.4473769456306753</v>
      </c>
      <c r="H3589">
        <v>1.66348740146703</v>
      </c>
      <c r="I3589">
        <v>1.2122707875558301</v>
      </c>
      <c r="J3589">
        <f t="shared" si="326"/>
        <v>1.4378790945114299</v>
      </c>
    </row>
    <row r="3590" spans="1:10" x14ac:dyDescent="0.35">
      <c r="A3590" t="s">
        <v>3063</v>
      </c>
      <c r="B3590">
        <v>2.9215258535349702</v>
      </c>
      <c r="C3590">
        <v>4.3646500523317302</v>
      </c>
      <c r="D3590">
        <f t="shared" si="324"/>
        <v>3.6430879529333504</v>
      </c>
      <c r="E3590">
        <v>4.9947306157227001</v>
      </c>
      <c r="F3590">
        <v>3.9510514179251901</v>
      </c>
      <c r="G3590">
        <f t="shared" si="325"/>
        <v>4.4728910168239455</v>
      </c>
      <c r="H3590">
        <v>2.2820715528209798</v>
      </c>
      <c r="I3590">
        <v>2.61611354566105</v>
      </c>
      <c r="J3590">
        <f t="shared" si="326"/>
        <v>2.4490925492410147</v>
      </c>
    </row>
    <row r="3591" spans="1:10" x14ac:dyDescent="0.35">
      <c r="A3591" t="s">
        <v>2697</v>
      </c>
      <c r="B3591">
        <v>2.96518529246045</v>
      </c>
      <c r="C3591">
        <v>3.7028248884291401</v>
      </c>
      <c r="D3591">
        <f t="shared" si="324"/>
        <v>3.3340050904447951</v>
      </c>
      <c r="E3591">
        <v>3.3141771270376799</v>
      </c>
      <c r="F3591">
        <v>3.01419863320913</v>
      </c>
      <c r="G3591">
        <f t="shared" si="325"/>
        <v>3.1641878801234049</v>
      </c>
      <c r="H3591">
        <v>2.0219707812071901</v>
      </c>
      <c r="I3591">
        <v>1.1312040881244401</v>
      </c>
      <c r="J3591">
        <f t="shared" si="326"/>
        <v>1.5765874346658151</v>
      </c>
    </row>
    <row r="3592" spans="1:10" x14ac:dyDescent="0.35">
      <c r="A3592" t="s">
        <v>2373</v>
      </c>
      <c r="B3592">
        <v>1.0951523398957701</v>
      </c>
      <c r="C3592">
        <v>1.83342810678587</v>
      </c>
      <c r="D3592">
        <f t="shared" si="324"/>
        <v>1.4642902233408202</v>
      </c>
      <c r="E3592">
        <v>2.3649430788899202</v>
      </c>
      <c r="F3592">
        <v>0.86411901797528801</v>
      </c>
      <c r="G3592">
        <f t="shared" si="325"/>
        <v>1.6145310484326041</v>
      </c>
      <c r="H3592">
        <v>1.0613957303249399</v>
      </c>
      <c r="I3592">
        <v>1.12892499056312</v>
      </c>
      <c r="J3592">
        <f t="shared" si="326"/>
        <v>1.0951603604440301</v>
      </c>
    </row>
    <row r="3593" spans="1:10" x14ac:dyDescent="0.35">
      <c r="A3593" t="s">
        <v>211</v>
      </c>
      <c r="B3593">
        <v>2.3644073357461002</v>
      </c>
      <c r="C3593">
        <v>3.5065139844315798</v>
      </c>
      <c r="D3593">
        <f t="shared" si="324"/>
        <v>2.93546066008884</v>
      </c>
      <c r="E3593">
        <v>4.1911716660572997</v>
      </c>
      <c r="F3593">
        <v>2.57022946028663</v>
      </c>
      <c r="G3593">
        <f t="shared" si="325"/>
        <v>3.3807005631719651</v>
      </c>
      <c r="H3593">
        <v>20.1856154472501</v>
      </c>
      <c r="I3593">
        <v>18.550134649037101</v>
      </c>
      <c r="J3593">
        <f t="shared" si="326"/>
        <v>19.367875048143603</v>
      </c>
    </row>
    <row r="3594" spans="1:10" x14ac:dyDescent="0.35">
      <c r="A3594" t="s">
        <v>5724</v>
      </c>
      <c r="B3594">
        <v>2.21227686281886</v>
      </c>
      <c r="C3594">
        <v>2.3296096389048002</v>
      </c>
      <c r="D3594">
        <f t="shared" si="324"/>
        <v>2.2709432508618299</v>
      </c>
      <c r="E3594">
        <v>3.3229552223582899</v>
      </c>
      <c r="F3594">
        <v>3.2494690789790801</v>
      </c>
      <c r="G3594">
        <f t="shared" si="325"/>
        <v>3.286212150668685</v>
      </c>
      <c r="H3594">
        <v>1.4166805798102899</v>
      </c>
      <c r="I3594">
        <v>1.69294237671724</v>
      </c>
      <c r="J3594">
        <f t="shared" si="326"/>
        <v>1.554811478263765</v>
      </c>
    </row>
    <row r="3595" spans="1:10" x14ac:dyDescent="0.35">
      <c r="A3595" t="s">
        <v>5354</v>
      </c>
      <c r="B3595">
        <v>2.6336098488797899</v>
      </c>
      <c r="C3595">
        <v>3.7302085532563201</v>
      </c>
      <c r="D3595">
        <f t="shared" si="324"/>
        <v>3.1819092010680547</v>
      </c>
      <c r="E3595">
        <v>3.25869339274188</v>
      </c>
      <c r="F3595">
        <v>2.9938286471966999</v>
      </c>
      <c r="G3595">
        <f t="shared" si="325"/>
        <v>3.1262610199692897</v>
      </c>
      <c r="H3595">
        <v>1.65418406144422</v>
      </c>
      <c r="I3595">
        <v>2.0962633450559802</v>
      </c>
      <c r="J3595">
        <f t="shared" si="326"/>
        <v>1.8752237032501</v>
      </c>
    </row>
    <row r="3596" spans="1:10" x14ac:dyDescent="0.35">
      <c r="A3596" t="s">
        <v>2080</v>
      </c>
      <c r="B3596">
        <v>1.4101240110381099</v>
      </c>
      <c r="C3596">
        <v>1.56960025194145</v>
      </c>
      <c r="D3596">
        <f t="shared" si="324"/>
        <v>1.48986213148978</v>
      </c>
      <c r="E3596">
        <v>1.4563345781775301</v>
      </c>
      <c r="F3596">
        <v>1.2743214365494899</v>
      </c>
      <c r="G3596">
        <f t="shared" si="325"/>
        <v>1.3653280073635101</v>
      </c>
      <c r="H3596">
        <v>1.1177435463793799</v>
      </c>
      <c r="I3596">
        <v>0.89117368269529795</v>
      </c>
      <c r="J3596">
        <f t="shared" si="326"/>
        <v>1.0044586145373389</v>
      </c>
    </row>
    <row r="3597" spans="1:10" x14ac:dyDescent="0.35">
      <c r="A3597" t="s">
        <v>4681</v>
      </c>
      <c r="B3597">
        <v>2.7065220136236299</v>
      </c>
      <c r="C3597">
        <v>1.88559301846399</v>
      </c>
      <c r="D3597">
        <f t="shared" si="324"/>
        <v>2.2960575160438097</v>
      </c>
      <c r="E3597">
        <v>2.6430488682773801</v>
      </c>
      <c r="F3597">
        <v>2.2616788550385998</v>
      </c>
      <c r="G3597">
        <f t="shared" si="325"/>
        <v>2.4523638616579899</v>
      </c>
      <c r="H3597">
        <v>1.23409057657515</v>
      </c>
      <c r="I3597">
        <v>1.78073840201567</v>
      </c>
      <c r="J3597">
        <f t="shared" si="326"/>
        <v>1.50741448929541</v>
      </c>
    </row>
    <row r="3598" spans="1:10" x14ac:dyDescent="0.35">
      <c r="A3598" t="s">
        <v>1394</v>
      </c>
      <c r="B3598">
        <v>1.54256353698885</v>
      </c>
      <c r="C3598">
        <v>1.2203459532721901</v>
      </c>
      <c r="D3598">
        <f t="shared" si="324"/>
        <v>1.3814547451305201</v>
      </c>
      <c r="E3598">
        <v>0.88545959189359202</v>
      </c>
      <c r="F3598">
        <v>1.2805958391527299</v>
      </c>
      <c r="G3598">
        <f t="shared" si="325"/>
        <v>1.0830277155231609</v>
      </c>
      <c r="H3598">
        <v>1.1924918206421999</v>
      </c>
      <c r="I3598">
        <v>0.88301592019169795</v>
      </c>
      <c r="J3598">
        <f t="shared" si="326"/>
        <v>1.0377538704169489</v>
      </c>
    </row>
    <row r="3599" spans="1:10" x14ac:dyDescent="0.35">
      <c r="A3599" t="s">
        <v>3064</v>
      </c>
      <c r="B3599">
        <v>1.37792329003589</v>
      </c>
      <c r="C3599">
        <v>1.03840587009754</v>
      </c>
      <c r="D3599">
        <f t="shared" si="324"/>
        <v>1.2081645800667151</v>
      </c>
      <c r="E3599">
        <v>2.04403365773832</v>
      </c>
      <c r="F3599">
        <v>1.4612804308215199</v>
      </c>
      <c r="G3599">
        <f t="shared" si="325"/>
        <v>1.7526570442799199</v>
      </c>
      <c r="H3599">
        <v>0.92660649487840696</v>
      </c>
      <c r="I3599">
        <v>1.13985018664183</v>
      </c>
      <c r="J3599">
        <f t="shared" si="326"/>
        <v>1.0332283407601186</v>
      </c>
    </row>
    <row r="3600" spans="1:10" x14ac:dyDescent="0.35">
      <c r="A3600" t="s">
        <v>2374</v>
      </c>
      <c r="B3600">
        <v>0.357205819021229</v>
      </c>
      <c r="C3600">
        <v>0.29938691465099498</v>
      </c>
      <c r="D3600">
        <f t="shared" si="324"/>
        <v>0.32829636683611196</v>
      </c>
      <c r="E3600">
        <v>0.47913488631479401</v>
      </c>
      <c r="F3600">
        <v>0.83300643731608903</v>
      </c>
      <c r="G3600">
        <f t="shared" si="325"/>
        <v>0.65607066181544149</v>
      </c>
      <c r="H3600">
        <v>0.105594184438737</v>
      </c>
      <c r="I3600">
        <v>0.252086290644707</v>
      </c>
      <c r="J3600">
        <f t="shared" si="326"/>
        <v>0.17884023754172201</v>
      </c>
    </row>
    <row r="3601" spans="1:10" x14ac:dyDescent="0.35">
      <c r="A3601" t="s">
        <v>2698</v>
      </c>
      <c r="B3601">
        <v>0.74530462896359895</v>
      </c>
      <c r="C3601">
        <v>1.2049315754901999</v>
      </c>
      <c r="D3601">
        <f t="shared" si="324"/>
        <v>0.97511810222689943</v>
      </c>
      <c r="E3601">
        <v>0.856295229436144</v>
      </c>
      <c r="F3601">
        <v>0.80659285704029504</v>
      </c>
      <c r="G3601">
        <f t="shared" si="325"/>
        <v>0.83144404323821952</v>
      </c>
      <c r="H3601">
        <v>0.486258011642135</v>
      </c>
      <c r="I3601">
        <v>1.05087289968397</v>
      </c>
      <c r="J3601">
        <f t="shared" si="326"/>
        <v>0.76856545566305257</v>
      </c>
    </row>
    <row r="3602" spans="1:10" x14ac:dyDescent="0.35">
      <c r="A3602" t="s">
        <v>4033</v>
      </c>
      <c r="B3602">
        <v>0.42490739170508501</v>
      </c>
      <c r="C3602">
        <v>0.50503070686145402</v>
      </c>
      <c r="D3602">
        <f t="shared" si="324"/>
        <v>0.46496904928326954</v>
      </c>
      <c r="E3602">
        <v>0.622065486962742</v>
      </c>
      <c r="F3602">
        <v>0.72148642491760095</v>
      </c>
      <c r="G3602">
        <f t="shared" si="325"/>
        <v>0.67177595594017148</v>
      </c>
      <c r="H3602">
        <v>0.44478095870425399</v>
      </c>
      <c r="I3602">
        <v>0.28680199876729101</v>
      </c>
      <c r="J3602">
        <f t="shared" si="326"/>
        <v>0.3657914787357725</v>
      </c>
    </row>
    <row r="3603" spans="1:10" x14ac:dyDescent="0.35">
      <c r="A3603" t="s">
        <v>5355</v>
      </c>
      <c r="B3603">
        <v>0.93956206483168103</v>
      </c>
      <c r="C3603">
        <v>1.2722051371535501</v>
      </c>
      <c r="D3603">
        <f t="shared" si="324"/>
        <v>1.1058836009926156</v>
      </c>
      <c r="E3603">
        <v>1.30813642634712</v>
      </c>
      <c r="F3603">
        <v>1.58685826286597</v>
      </c>
      <c r="G3603">
        <f t="shared" si="325"/>
        <v>1.4474973446065449</v>
      </c>
      <c r="H3603">
        <v>0.64115826392169595</v>
      </c>
      <c r="I3603">
        <v>0.776516055479329</v>
      </c>
      <c r="J3603">
        <f t="shared" si="326"/>
        <v>0.70883715970051253</v>
      </c>
    </row>
    <row r="3604" spans="1:10" x14ac:dyDescent="0.35">
      <c r="A3604" t="s">
        <v>6141</v>
      </c>
      <c r="B3604">
        <v>3.8464372214304201</v>
      </c>
      <c r="C3604">
        <v>5.23273770080527</v>
      </c>
      <c r="D3604">
        <f t="shared" si="324"/>
        <v>4.5395874611178453</v>
      </c>
      <c r="E3604">
        <v>3.5385336843100599</v>
      </c>
      <c r="F3604">
        <v>5.1643356386838501</v>
      </c>
      <c r="G3604">
        <f t="shared" si="325"/>
        <v>4.3514346614969552</v>
      </c>
      <c r="H3604">
        <v>3.1131584042157701</v>
      </c>
      <c r="I3604">
        <v>2.0557325755229399</v>
      </c>
      <c r="J3604">
        <f t="shared" si="326"/>
        <v>2.584445489869355</v>
      </c>
    </row>
    <row r="3605" spans="1:10" x14ac:dyDescent="0.35">
      <c r="A3605" t="s">
        <v>3743</v>
      </c>
      <c r="B3605">
        <v>0.66357125897573099</v>
      </c>
      <c r="C3605">
        <v>1.05275097756956</v>
      </c>
      <c r="D3605">
        <f t="shared" si="324"/>
        <v>0.85816111827264552</v>
      </c>
      <c r="E3605">
        <v>1.59647359532366</v>
      </c>
      <c r="F3605">
        <v>1.1773008048275999</v>
      </c>
      <c r="G3605">
        <f t="shared" si="325"/>
        <v>1.38688720007563</v>
      </c>
      <c r="H3605">
        <v>0.26628923829094597</v>
      </c>
      <c r="I3605">
        <v>0.47037872011315202</v>
      </c>
      <c r="J3605">
        <f t="shared" si="326"/>
        <v>0.36833397920204902</v>
      </c>
    </row>
    <row r="3606" spans="1:10" x14ac:dyDescent="0.35">
      <c r="A3606" t="s">
        <v>5725</v>
      </c>
      <c r="B3606">
        <v>1.1969059906648101</v>
      </c>
      <c r="C3606">
        <v>0.68153820627509798</v>
      </c>
      <c r="D3606">
        <f t="shared" si="324"/>
        <v>0.93922209846995397</v>
      </c>
      <c r="E3606">
        <v>1.4676457692978699</v>
      </c>
      <c r="F3606">
        <v>0.74222870917526595</v>
      </c>
      <c r="G3606">
        <f t="shared" si="325"/>
        <v>1.1049372392365679</v>
      </c>
      <c r="H3606">
        <v>0.48154606499493102</v>
      </c>
      <c r="I3606">
        <v>0.52126533647555195</v>
      </c>
      <c r="J3606">
        <f t="shared" si="326"/>
        <v>0.50140570073524149</v>
      </c>
    </row>
    <row r="3607" spans="1:10" x14ac:dyDescent="0.35">
      <c r="A3607" t="s">
        <v>3065</v>
      </c>
      <c r="B3607">
        <v>2.3005028663304001</v>
      </c>
      <c r="C3607">
        <v>1.8249916638406001</v>
      </c>
      <c r="D3607">
        <f t="shared" si="324"/>
        <v>2.0627472650855001</v>
      </c>
      <c r="E3607">
        <v>2.09316202286373</v>
      </c>
      <c r="F3607">
        <v>2.8313626736512698</v>
      </c>
      <c r="G3607">
        <f t="shared" si="325"/>
        <v>2.4622623482575001</v>
      </c>
      <c r="H3607">
        <v>1.3431866477515999</v>
      </c>
      <c r="I3607">
        <v>1.58222037047613</v>
      </c>
      <c r="J3607">
        <f t="shared" si="326"/>
        <v>1.4627035091138649</v>
      </c>
    </row>
    <row r="3608" spans="1:10" x14ac:dyDescent="0.35">
      <c r="A3608" t="s">
        <v>6142</v>
      </c>
      <c r="B3608">
        <v>3.05124013381295</v>
      </c>
      <c r="C3608">
        <v>3.88617819569596</v>
      </c>
      <c r="D3608">
        <f t="shared" si="324"/>
        <v>3.468709164754455</v>
      </c>
      <c r="E3608">
        <v>3.0103004989760702</v>
      </c>
      <c r="F3608">
        <v>4.3180148810167003</v>
      </c>
      <c r="G3608">
        <f t="shared" si="325"/>
        <v>3.6641576899963852</v>
      </c>
      <c r="H3608">
        <v>2.2070016460817201</v>
      </c>
      <c r="I3608">
        <v>1.71365747627813</v>
      </c>
      <c r="J3608">
        <f t="shared" si="326"/>
        <v>1.960329561179925</v>
      </c>
    </row>
    <row r="3609" spans="1:10" x14ac:dyDescent="0.35">
      <c r="A3609" t="s">
        <v>212</v>
      </c>
      <c r="B3609">
        <v>2.4632277677793701</v>
      </c>
      <c r="C3609">
        <v>2.72218243431392</v>
      </c>
      <c r="D3609">
        <f t="shared" si="324"/>
        <v>2.5927051010466453</v>
      </c>
      <c r="E3609">
        <v>3.1773516448882599</v>
      </c>
      <c r="F3609">
        <v>2.5034389201395202</v>
      </c>
      <c r="G3609">
        <f t="shared" si="325"/>
        <v>2.8403952825138901</v>
      </c>
      <c r="H3609">
        <v>17.460045733232899</v>
      </c>
      <c r="I3609">
        <v>18.459287366044201</v>
      </c>
      <c r="J3609">
        <f t="shared" si="326"/>
        <v>17.959666549638548</v>
      </c>
    </row>
    <row r="3610" spans="1:10" x14ac:dyDescent="0.35">
      <c r="A3610" t="s">
        <v>5931</v>
      </c>
      <c r="B3610">
        <v>2.42744709597866</v>
      </c>
      <c r="C3610">
        <v>2.6057535750375802</v>
      </c>
      <c r="D3610">
        <f t="shared" si="324"/>
        <v>2.5166003355081203</v>
      </c>
      <c r="E3610">
        <v>2.6236157653003902</v>
      </c>
      <c r="F3610">
        <v>3.6642950412864401</v>
      </c>
      <c r="G3610">
        <f t="shared" si="325"/>
        <v>3.1439554032934152</v>
      </c>
      <c r="H3610">
        <v>1.4236424037821001</v>
      </c>
      <c r="I3610">
        <v>2.6353135443933899</v>
      </c>
      <c r="J3610">
        <f t="shared" si="326"/>
        <v>2.0294779740877451</v>
      </c>
    </row>
    <row r="3611" spans="1:10" x14ac:dyDescent="0.35">
      <c r="A3611" t="s">
        <v>5726</v>
      </c>
      <c r="B3611">
        <v>2.1172362020137099</v>
      </c>
      <c r="C3611">
        <v>1.9987015358631399</v>
      </c>
      <c r="D3611">
        <f t="shared" si="324"/>
        <v>2.057968868938425</v>
      </c>
      <c r="E3611">
        <v>2.3980118979930798</v>
      </c>
      <c r="F3611">
        <v>1.8923429153826199</v>
      </c>
      <c r="G3611">
        <f t="shared" si="325"/>
        <v>2.14517740668785</v>
      </c>
      <c r="H3611">
        <v>1.11772724315844</v>
      </c>
      <c r="I3611">
        <v>1.4191855976612799</v>
      </c>
      <c r="J3611">
        <f t="shared" si="326"/>
        <v>1.2684564204098598</v>
      </c>
    </row>
    <row r="3612" spans="1:10" x14ac:dyDescent="0.35">
      <c r="A3612" t="s">
        <v>5011</v>
      </c>
      <c r="B3612">
        <v>3.5083075393921499</v>
      </c>
      <c r="C3612">
        <v>3.2053323053327998</v>
      </c>
      <c r="D3612">
        <f t="shared" si="324"/>
        <v>3.3568199223624751</v>
      </c>
      <c r="E3612">
        <v>3.3993351779650101</v>
      </c>
      <c r="F3612">
        <v>2.9481334856413302</v>
      </c>
      <c r="G3612">
        <f t="shared" si="325"/>
        <v>3.1737343318031703</v>
      </c>
      <c r="H3612">
        <v>2.34259692932025</v>
      </c>
      <c r="I3612">
        <v>2.1651657172769601</v>
      </c>
      <c r="J3612">
        <f t="shared" si="326"/>
        <v>2.253881323298605</v>
      </c>
    </row>
    <row r="3613" spans="1:10" x14ac:dyDescent="0.35">
      <c r="A3613" t="s">
        <v>5356</v>
      </c>
      <c r="B3613">
        <v>2.1844258935704199</v>
      </c>
      <c r="C3613">
        <v>2.4728583855083501</v>
      </c>
      <c r="D3613">
        <f t="shared" si="324"/>
        <v>2.3286421395393848</v>
      </c>
      <c r="E3613">
        <v>2.4006943583183098</v>
      </c>
      <c r="F3613">
        <v>2.3464021723611901</v>
      </c>
      <c r="G3613">
        <f t="shared" si="325"/>
        <v>2.3735482653397497</v>
      </c>
      <c r="H3613">
        <v>1.3867941496150999</v>
      </c>
      <c r="I3613">
        <v>1.9350265147279799</v>
      </c>
      <c r="J3613">
        <f t="shared" si="326"/>
        <v>1.6609103321715399</v>
      </c>
    </row>
    <row r="3614" spans="1:10" x14ac:dyDescent="0.35">
      <c r="A3614" t="s">
        <v>4371</v>
      </c>
      <c r="B3614">
        <v>5.2771935860419896</v>
      </c>
      <c r="C3614">
        <v>4.3331669691063599</v>
      </c>
      <c r="D3614">
        <f t="shared" si="324"/>
        <v>4.8051802775741752</v>
      </c>
      <c r="E3614">
        <v>5.2322283521736699</v>
      </c>
      <c r="F3614">
        <v>4.7879255748344196</v>
      </c>
      <c r="G3614">
        <f t="shared" si="325"/>
        <v>5.0100769635040443</v>
      </c>
      <c r="H3614">
        <v>3.0267377983517201</v>
      </c>
      <c r="I3614">
        <v>3.2378062895950102</v>
      </c>
      <c r="J3614">
        <f t="shared" si="326"/>
        <v>3.1322720439733649</v>
      </c>
    </row>
    <row r="3615" spans="1:10" x14ac:dyDescent="0.35">
      <c r="A3615" t="s">
        <v>4682</v>
      </c>
      <c r="B3615">
        <v>2.1097993272565199</v>
      </c>
      <c r="C3615">
        <v>1.95140209518852</v>
      </c>
      <c r="D3615">
        <f t="shared" si="324"/>
        <v>2.0306007112225197</v>
      </c>
      <c r="E3615">
        <v>2.8433083834064998</v>
      </c>
      <c r="F3615">
        <v>1.99918375736297</v>
      </c>
      <c r="G3615">
        <f t="shared" si="325"/>
        <v>2.4212460703847349</v>
      </c>
      <c r="H3615">
        <v>1.1497672177800999</v>
      </c>
      <c r="I3615">
        <v>1.4109027234706</v>
      </c>
      <c r="J3615">
        <f t="shared" si="326"/>
        <v>1.28033497062535</v>
      </c>
    </row>
    <row r="3616" spans="1:10" x14ac:dyDescent="0.35">
      <c r="A3616" t="s">
        <v>4034</v>
      </c>
      <c r="B3616">
        <v>2.1636624472441301</v>
      </c>
      <c r="C3616">
        <v>2.2390286007855198</v>
      </c>
      <c r="D3616">
        <f t="shared" si="324"/>
        <v>2.2013455240148252</v>
      </c>
      <c r="E3616">
        <v>2.0274160513081898</v>
      </c>
      <c r="F3616">
        <v>1.99905436469652</v>
      </c>
      <c r="G3616">
        <f t="shared" si="325"/>
        <v>2.0132352080023548</v>
      </c>
      <c r="H3616">
        <v>0.94100759083893104</v>
      </c>
      <c r="I3616">
        <v>1.19397283918387</v>
      </c>
      <c r="J3616">
        <f t="shared" si="326"/>
        <v>1.0674902150114005</v>
      </c>
    </row>
    <row r="3617" spans="1:10" x14ac:dyDescent="0.35">
      <c r="A3617" t="s">
        <v>3448</v>
      </c>
      <c r="B3617">
        <v>1.86097495841961</v>
      </c>
      <c r="C3617">
        <v>1.85932346436674</v>
      </c>
      <c r="D3617">
        <f t="shared" si="324"/>
        <v>1.860149211393175</v>
      </c>
      <c r="E3617">
        <v>2.2345329007077499</v>
      </c>
      <c r="F3617">
        <v>1.8932062335597399</v>
      </c>
      <c r="G3617">
        <f t="shared" si="325"/>
        <v>2.0638695671337448</v>
      </c>
      <c r="H3617">
        <v>1.20415161525315</v>
      </c>
      <c r="I3617">
        <v>1.2632217422793299</v>
      </c>
      <c r="J3617">
        <f t="shared" si="326"/>
        <v>1.2336866787662399</v>
      </c>
    </row>
    <row r="3618" spans="1:10" x14ac:dyDescent="0.35">
      <c r="A3618" t="s">
        <v>3744</v>
      </c>
      <c r="B3618">
        <v>1.99064332867005</v>
      </c>
      <c r="C3618">
        <v>2.9547067333444499</v>
      </c>
      <c r="D3618">
        <f t="shared" si="324"/>
        <v>2.4726750310072498</v>
      </c>
      <c r="E3618">
        <v>2.4910658608582401</v>
      </c>
      <c r="F3618">
        <v>1.9742500344262599</v>
      </c>
      <c r="G3618">
        <f t="shared" si="325"/>
        <v>2.2326579476422501</v>
      </c>
      <c r="H3618">
        <v>0.85765349005328895</v>
      </c>
      <c r="I3618">
        <v>1.20118086594345</v>
      </c>
      <c r="J3618">
        <f t="shared" si="326"/>
        <v>1.0294171779983694</v>
      </c>
    </row>
    <row r="3619" spans="1:10" x14ac:dyDescent="0.35">
      <c r="A3619" t="s">
        <v>3066</v>
      </c>
      <c r="B3619">
        <v>2.6307257176457099</v>
      </c>
      <c r="C3619">
        <v>3.0288521879762702</v>
      </c>
      <c r="D3619">
        <f t="shared" si="324"/>
        <v>2.8297889528109899</v>
      </c>
      <c r="E3619">
        <v>3.0652757888484401</v>
      </c>
      <c r="F3619">
        <v>3.1211031995128198</v>
      </c>
      <c r="G3619">
        <f t="shared" si="325"/>
        <v>3.0931894941806299</v>
      </c>
      <c r="H3619">
        <v>1.48294281530376</v>
      </c>
      <c r="I3619">
        <v>2.1397646787014302</v>
      </c>
      <c r="J3619">
        <f t="shared" si="326"/>
        <v>1.8113537470025951</v>
      </c>
    </row>
    <row r="3620" spans="1:10" x14ac:dyDescent="0.35">
      <c r="A3620" t="s">
        <v>2375</v>
      </c>
      <c r="B3620">
        <v>0.93072332461245799</v>
      </c>
      <c r="C3620">
        <v>1.2387767924050499</v>
      </c>
      <c r="D3620">
        <f t="shared" si="324"/>
        <v>1.0847500585087539</v>
      </c>
      <c r="E3620">
        <v>1.2569280551426001</v>
      </c>
      <c r="F3620">
        <v>1.3071393578588699</v>
      </c>
      <c r="G3620">
        <f t="shared" si="325"/>
        <v>1.282033706500735</v>
      </c>
      <c r="H3620">
        <v>0.65628844895253802</v>
      </c>
      <c r="I3620">
        <v>1.2573159065877799</v>
      </c>
      <c r="J3620">
        <f t="shared" si="326"/>
        <v>0.95680217777015897</v>
      </c>
    </row>
    <row r="3621" spans="1:10" x14ac:dyDescent="0.35">
      <c r="A3621" t="s">
        <v>2699</v>
      </c>
      <c r="B3621">
        <v>2.7800392056944898</v>
      </c>
      <c r="C3621">
        <v>2.4454024534360399</v>
      </c>
      <c r="D3621">
        <f t="shared" si="324"/>
        <v>2.6127208295652649</v>
      </c>
      <c r="E3621">
        <v>3.1788953381739402</v>
      </c>
      <c r="F3621">
        <v>2.7686678802596498</v>
      </c>
      <c r="G3621">
        <f t="shared" si="325"/>
        <v>2.973781609216795</v>
      </c>
      <c r="H3621">
        <v>1.65292043436271</v>
      </c>
      <c r="I3621">
        <v>1.82240607442457</v>
      </c>
      <c r="J3621">
        <f t="shared" si="326"/>
        <v>1.7376632543936399</v>
      </c>
    </row>
    <row r="3622" spans="1:10" x14ac:dyDescent="0.35">
      <c r="A3622" t="s">
        <v>1739</v>
      </c>
      <c r="B3622">
        <v>2.1864484243960001</v>
      </c>
      <c r="C3622">
        <v>2.9609872497044698</v>
      </c>
      <c r="D3622">
        <f t="shared" si="324"/>
        <v>2.5737178370502347</v>
      </c>
      <c r="E3622">
        <v>2.72980184176114</v>
      </c>
      <c r="F3622">
        <v>3.1747363357807901</v>
      </c>
      <c r="G3622">
        <f t="shared" si="325"/>
        <v>2.9522690887709651</v>
      </c>
      <c r="H3622">
        <v>1.648599252783</v>
      </c>
      <c r="I3622">
        <v>1.6398122632008501</v>
      </c>
      <c r="J3622">
        <f t="shared" si="326"/>
        <v>1.6442057579919251</v>
      </c>
    </row>
    <row r="3623" spans="1:10" x14ac:dyDescent="0.35">
      <c r="A3623" t="s">
        <v>2081</v>
      </c>
      <c r="B3623">
        <v>2.5354501235007398</v>
      </c>
      <c r="C3623">
        <v>2.39910240230782</v>
      </c>
      <c r="D3623">
        <f t="shared" si="324"/>
        <v>2.4672762629042797</v>
      </c>
      <c r="E3623">
        <v>3.6129086162355701</v>
      </c>
      <c r="F3623">
        <v>3.3423981865474302</v>
      </c>
      <c r="G3623">
        <f t="shared" si="325"/>
        <v>3.4776534013915001</v>
      </c>
      <c r="H3623">
        <v>1.59429960625008</v>
      </c>
      <c r="I3623">
        <v>2.2059386372440501</v>
      </c>
      <c r="J3623">
        <f t="shared" si="326"/>
        <v>1.900119121747065</v>
      </c>
    </row>
    <row r="3624" spans="1:10" x14ac:dyDescent="0.35">
      <c r="A3624" t="s">
        <v>1055</v>
      </c>
      <c r="B3624">
        <v>2.1563370279790401</v>
      </c>
      <c r="C3624">
        <v>2.2398807513216501</v>
      </c>
      <c r="D3624">
        <f t="shared" si="324"/>
        <v>2.1981088896503449</v>
      </c>
      <c r="E3624">
        <v>1.74574656040611</v>
      </c>
      <c r="F3624">
        <v>2.0310842336940702</v>
      </c>
      <c r="G3624">
        <f t="shared" si="325"/>
        <v>1.8884153970500901</v>
      </c>
      <c r="H3624">
        <v>1.30946598070994</v>
      </c>
      <c r="I3624">
        <v>1.5780394606682699</v>
      </c>
      <c r="J3624">
        <f t="shared" si="326"/>
        <v>1.443752720689105</v>
      </c>
    </row>
    <row r="3625" spans="1:10" x14ac:dyDescent="0.35">
      <c r="A3625" t="s">
        <v>1395</v>
      </c>
      <c r="B3625">
        <v>3.2853649752387399</v>
      </c>
      <c r="C3625">
        <v>3.6607991266988198</v>
      </c>
      <c r="D3625">
        <f t="shared" si="324"/>
        <v>3.4730820509687801</v>
      </c>
      <c r="E3625">
        <v>3.35438323725587</v>
      </c>
      <c r="F3625">
        <v>3.8785059595379998</v>
      </c>
      <c r="G3625">
        <f t="shared" si="325"/>
        <v>3.6164445983969351</v>
      </c>
      <c r="H3625">
        <v>1.8119065643216801</v>
      </c>
      <c r="I3625">
        <v>2.2949926165482299</v>
      </c>
      <c r="J3625">
        <f t="shared" si="326"/>
        <v>2.0534495904349548</v>
      </c>
    </row>
    <row r="3626" spans="1:10" x14ac:dyDescent="0.35">
      <c r="A3626" t="s">
        <v>780</v>
      </c>
      <c r="B3626">
        <v>2.2949245010320101</v>
      </c>
      <c r="C3626">
        <v>1.4933494198341</v>
      </c>
      <c r="D3626">
        <f t="shared" si="324"/>
        <v>1.8941369604330549</v>
      </c>
      <c r="E3626">
        <v>3.2626269646128998</v>
      </c>
      <c r="F3626">
        <v>2.32620111809217</v>
      </c>
      <c r="G3626">
        <f t="shared" si="325"/>
        <v>2.7944140413525349</v>
      </c>
      <c r="H3626">
        <v>0.67513152623286898</v>
      </c>
      <c r="I3626">
        <v>1.82102428992609</v>
      </c>
      <c r="J3626">
        <f t="shared" si="326"/>
        <v>1.2480779080794795</v>
      </c>
    </row>
    <row r="3627" spans="1:10" x14ac:dyDescent="0.35">
      <c r="A3627" t="s">
        <v>553</v>
      </c>
      <c r="B3627">
        <v>2.7785493769312501</v>
      </c>
      <c r="C3627">
        <v>3.2400470933542298</v>
      </c>
      <c r="D3627">
        <f t="shared" si="324"/>
        <v>3.0092982351427402</v>
      </c>
      <c r="E3627">
        <v>3.2024630866442299</v>
      </c>
      <c r="F3627">
        <v>2.7753279455360298</v>
      </c>
      <c r="G3627">
        <f t="shared" si="325"/>
        <v>2.98889551609013</v>
      </c>
      <c r="H3627">
        <v>1.4086097552196299</v>
      </c>
      <c r="I3627">
        <v>1.93916472986127</v>
      </c>
      <c r="J3627">
        <f t="shared" si="326"/>
        <v>1.6738872425404501</v>
      </c>
    </row>
    <row r="3628" spans="1:10" x14ac:dyDescent="0.35">
      <c r="A3628" t="s">
        <v>1056</v>
      </c>
      <c r="B3628">
        <v>0.92290635394379505</v>
      </c>
      <c r="C3628">
        <v>0.64439649089445405</v>
      </c>
      <c r="D3628">
        <f t="shared" si="324"/>
        <v>0.78365142241912455</v>
      </c>
      <c r="E3628">
        <v>1.1304662640217</v>
      </c>
      <c r="F3628">
        <v>1.23003920076421</v>
      </c>
      <c r="G3628">
        <f t="shared" si="325"/>
        <v>1.180252732392955</v>
      </c>
      <c r="H3628">
        <v>0.61618461608174002</v>
      </c>
      <c r="I3628">
        <v>1.02204380786783</v>
      </c>
      <c r="J3628">
        <f t="shared" si="326"/>
        <v>0.81911421197478496</v>
      </c>
    </row>
    <row r="3629" spans="1:10" x14ac:dyDescent="0.35">
      <c r="A3629" t="s">
        <v>1396</v>
      </c>
      <c r="B3629">
        <v>1.3395347981413099</v>
      </c>
      <c r="C3629">
        <v>1.32608581690615</v>
      </c>
      <c r="D3629">
        <f t="shared" si="324"/>
        <v>1.3328103075237299</v>
      </c>
      <c r="E3629">
        <v>1.29302299966531</v>
      </c>
      <c r="F3629">
        <v>1.86208065050723</v>
      </c>
      <c r="G3629">
        <f t="shared" si="325"/>
        <v>1.5775518250862701</v>
      </c>
      <c r="H3629">
        <v>1.3198269839352601</v>
      </c>
      <c r="I3629">
        <v>0.90472720005677298</v>
      </c>
      <c r="J3629">
        <f t="shared" si="326"/>
        <v>1.1122770919960165</v>
      </c>
    </row>
    <row r="3630" spans="1:10" x14ac:dyDescent="0.35">
      <c r="A3630" t="s">
        <v>1740</v>
      </c>
      <c r="B3630">
        <v>1.6392067237744801</v>
      </c>
      <c r="C3630">
        <v>1.2257632696562399</v>
      </c>
      <c r="D3630">
        <f t="shared" si="324"/>
        <v>1.4324849967153601</v>
      </c>
      <c r="E3630">
        <v>1.6602636002471201</v>
      </c>
      <c r="F3630">
        <v>1.25457065171431</v>
      </c>
      <c r="G3630">
        <f t="shared" si="325"/>
        <v>1.4574171259807152</v>
      </c>
      <c r="H3630">
        <v>1.2729991080496199</v>
      </c>
      <c r="I3630">
        <v>1.0558780487848101</v>
      </c>
      <c r="J3630">
        <f t="shared" si="326"/>
        <v>1.1644385784172151</v>
      </c>
    </row>
    <row r="3631" spans="1:10" x14ac:dyDescent="0.35">
      <c r="A3631" t="s">
        <v>2082</v>
      </c>
      <c r="B3631">
        <v>3.30402016132303</v>
      </c>
      <c r="C3631">
        <v>2.9371461569058899</v>
      </c>
      <c r="D3631">
        <f t="shared" si="324"/>
        <v>3.1205831591144602</v>
      </c>
      <c r="E3631">
        <v>3.1491846541315098</v>
      </c>
      <c r="F3631">
        <v>3.4695131077292101</v>
      </c>
      <c r="G3631">
        <f t="shared" si="325"/>
        <v>3.3093488809303597</v>
      </c>
      <c r="H3631">
        <v>1.41944509622088</v>
      </c>
      <c r="I3631">
        <v>1.8302735663490901</v>
      </c>
      <c r="J3631">
        <f t="shared" si="326"/>
        <v>1.6248593312849851</v>
      </c>
    </row>
    <row r="3632" spans="1:10" x14ac:dyDescent="0.35">
      <c r="A3632" t="s">
        <v>554</v>
      </c>
      <c r="B3632">
        <v>1.4480820028214101</v>
      </c>
      <c r="C3632">
        <v>2.5894310761895398</v>
      </c>
      <c r="D3632">
        <f t="shared" si="324"/>
        <v>2.0187565395054747</v>
      </c>
      <c r="E3632">
        <v>1.7644599036589601</v>
      </c>
      <c r="F3632">
        <v>1.44581146159804</v>
      </c>
      <c r="G3632">
        <f t="shared" si="325"/>
        <v>1.6051356826285001</v>
      </c>
      <c r="H3632">
        <v>0.82667955503092205</v>
      </c>
      <c r="I3632">
        <v>1.08149416378859</v>
      </c>
      <c r="J3632">
        <f t="shared" si="326"/>
        <v>0.95408685940975602</v>
      </c>
    </row>
    <row r="3633" spans="1:10" x14ac:dyDescent="0.35">
      <c r="A3633" t="s">
        <v>3449</v>
      </c>
      <c r="B3633">
        <v>1.0191851594541299</v>
      </c>
      <c r="C3633">
        <v>0.89218212120458396</v>
      </c>
      <c r="D3633">
        <f>AVERAGE(B3633:C3633)</f>
        <v>0.95568364032935693</v>
      </c>
      <c r="E3633">
        <v>1.09327527981067</v>
      </c>
      <c r="F3633">
        <v>0.78475717395043298</v>
      </c>
      <c r="G3633">
        <f>AVERAGE(E3633:F3633)</f>
        <v>0.93901622688055153</v>
      </c>
      <c r="H3633">
        <v>1.0564261649336699</v>
      </c>
      <c r="I3633">
        <v>0.86030580967663395</v>
      </c>
      <c r="J3633">
        <f>AVERAGE(H3633:I3633)</f>
        <v>0.95836598730515199</v>
      </c>
    </row>
    <row r="3634" spans="1:10" x14ac:dyDescent="0.35">
      <c r="A3634" t="s">
        <v>4035</v>
      </c>
      <c r="B3634">
        <v>0.995755674698513</v>
      </c>
      <c r="C3634">
        <v>0.69962151527452998</v>
      </c>
      <c r="D3634">
        <f t="shared" ref="D3634:D3662" si="327">AVERAGE(B3634:C3634)</f>
        <v>0.84768859498652149</v>
      </c>
      <c r="E3634">
        <v>0.85038076767151505</v>
      </c>
      <c r="F3634">
        <v>0.83342251120112698</v>
      </c>
      <c r="G3634">
        <f t="shared" ref="G3634:G3662" si="328">AVERAGE(E3634:F3634)</f>
        <v>0.84190163943632101</v>
      </c>
      <c r="H3634">
        <v>0.52197110960380899</v>
      </c>
      <c r="I3634">
        <v>0.389613106898198</v>
      </c>
      <c r="J3634">
        <f t="shared" ref="J3634:J3662" si="329">AVERAGE(H3634:I3634)</f>
        <v>0.45579210825100347</v>
      </c>
    </row>
    <row r="3635" spans="1:10" x14ac:dyDescent="0.35">
      <c r="A3635" t="s">
        <v>2376</v>
      </c>
      <c r="B3635">
        <v>0.26568938128003999</v>
      </c>
      <c r="C3635">
        <v>0.44604060676461299</v>
      </c>
      <c r="D3635">
        <f t="shared" si="327"/>
        <v>0.35586499402232652</v>
      </c>
      <c r="E3635">
        <v>0.18746387509416801</v>
      </c>
      <c r="F3635">
        <v>0.55134419696557002</v>
      </c>
      <c r="G3635">
        <f t="shared" si="328"/>
        <v>0.36940403602986904</v>
      </c>
      <c r="H3635">
        <v>0.33158835270155501</v>
      </c>
      <c r="I3635">
        <v>9.5751013474794699E-2</v>
      </c>
      <c r="J3635">
        <f t="shared" si="329"/>
        <v>0.21366968308817486</v>
      </c>
    </row>
    <row r="3636" spans="1:10" x14ac:dyDescent="0.35">
      <c r="A3636" t="s">
        <v>2700</v>
      </c>
      <c r="B3636">
        <v>1.1459182580225999</v>
      </c>
      <c r="C3636">
        <v>1.5546020795715101</v>
      </c>
      <c r="D3636">
        <f t="shared" si="327"/>
        <v>1.350260168797055</v>
      </c>
      <c r="E3636">
        <v>2.0852350990686701</v>
      </c>
      <c r="F3636">
        <v>2.2875174370876401</v>
      </c>
      <c r="G3636">
        <f t="shared" si="328"/>
        <v>2.1863762680781553</v>
      </c>
      <c r="H3636">
        <v>1.47930961654441</v>
      </c>
      <c r="I3636">
        <v>0.49259367024390699</v>
      </c>
      <c r="J3636">
        <f t="shared" si="329"/>
        <v>0.98595164339415842</v>
      </c>
    </row>
    <row r="3637" spans="1:10" x14ac:dyDescent="0.35">
      <c r="A3637" t="s">
        <v>3067</v>
      </c>
      <c r="B3637">
        <v>1.6061740630832699</v>
      </c>
      <c r="C3637">
        <v>1.9761241752852601</v>
      </c>
      <c r="D3637">
        <f t="shared" si="327"/>
        <v>1.791149119184265</v>
      </c>
      <c r="E3637">
        <v>1.79220740348495</v>
      </c>
      <c r="F3637">
        <v>1.78073839641033</v>
      </c>
      <c r="G3637">
        <f t="shared" si="328"/>
        <v>1.78647289994764</v>
      </c>
      <c r="H3637">
        <v>1.3258416647014999</v>
      </c>
      <c r="I3637">
        <v>0.893400335482613</v>
      </c>
      <c r="J3637">
        <f t="shared" si="329"/>
        <v>1.1096210000920563</v>
      </c>
    </row>
    <row r="3638" spans="1:10" x14ac:dyDescent="0.35">
      <c r="A3638" t="s">
        <v>5727</v>
      </c>
      <c r="B3638">
        <v>0.69160834481993105</v>
      </c>
      <c r="C3638">
        <v>0.56822057760550704</v>
      </c>
      <c r="D3638">
        <f t="shared" si="327"/>
        <v>0.62991446121271899</v>
      </c>
      <c r="E3638">
        <v>1.1204140774531599</v>
      </c>
      <c r="F3638">
        <v>0.93042482780140601</v>
      </c>
      <c r="G3638">
        <f t="shared" si="328"/>
        <v>1.0254194526272831</v>
      </c>
      <c r="H3638">
        <v>0.34539565184247201</v>
      </c>
      <c r="I3638">
        <v>0.61831084790483803</v>
      </c>
      <c r="J3638">
        <f t="shared" si="329"/>
        <v>0.48185324987365502</v>
      </c>
    </row>
    <row r="3639" spans="1:10" x14ac:dyDescent="0.35">
      <c r="A3639" t="s">
        <v>213</v>
      </c>
      <c r="B3639">
        <v>0.90057835157685995</v>
      </c>
      <c r="C3639">
        <v>0.98729569213880197</v>
      </c>
      <c r="D3639">
        <f t="shared" si="327"/>
        <v>0.9439370218578309</v>
      </c>
      <c r="E3639">
        <v>1.02015824921452</v>
      </c>
      <c r="F3639">
        <v>0.62334180128733296</v>
      </c>
      <c r="G3639">
        <f t="shared" si="328"/>
        <v>0.82175002525092644</v>
      </c>
      <c r="H3639">
        <v>10.5601612039834</v>
      </c>
      <c r="I3639">
        <v>11.9285959416246</v>
      </c>
      <c r="J3639">
        <f t="shared" si="329"/>
        <v>11.244378572803999</v>
      </c>
    </row>
    <row r="3640" spans="1:10" x14ac:dyDescent="0.35">
      <c r="A3640" t="s">
        <v>4372</v>
      </c>
      <c r="B3640">
        <v>1.37072155662461</v>
      </c>
      <c r="C3640">
        <v>1.7650393137910301</v>
      </c>
      <c r="D3640">
        <f t="shared" si="327"/>
        <v>1.5678804352078202</v>
      </c>
      <c r="E3640">
        <v>1.60237494793918</v>
      </c>
      <c r="F3640">
        <v>1.1308866161139699</v>
      </c>
      <c r="G3640">
        <f t="shared" si="328"/>
        <v>1.3666307820265748</v>
      </c>
      <c r="H3640">
        <v>0.83882005074151</v>
      </c>
      <c r="I3640">
        <v>0.73491493345917502</v>
      </c>
      <c r="J3640">
        <f t="shared" si="329"/>
        <v>0.78686749210034246</v>
      </c>
    </row>
    <row r="3641" spans="1:10" x14ac:dyDescent="0.35">
      <c r="A3641" t="s">
        <v>4683</v>
      </c>
      <c r="B3641">
        <v>0.90405385171941899</v>
      </c>
      <c r="C3641">
        <v>0.93613898457021805</v>
      </c>
      <c r="D3641">
        <f t="shared" si="327"/>
        <v>0.92009641814481857</v>
      </c>
      <c r="E3641">
        <v>0.98467137216804701</v>
      </c>
      <c r="F3641">
        <v>1.02994605049614</v>
      </c>
      <c r="G3641">
        <f t="shared" si="328"/>
        <v>1.0073087113320935</v>
      </c>
      <c r="H3641">
        <v>0.46210606143393501</v>
      </c>
      <c r="I3641">
        <v>0.55734814268142896</v>
      </c>
      <c r="J3641">
        <f t="shared" si="329"/>
        <v>0.50972710205768201</v>
      </c>
    </row>
    <row r="3642" spans="1:10" x14ac:dyDescent="0.35">
      <c r="A3642" t="s">
        <v>5012</v>
      </c>
      <c r="B3642">
        <v>3.0046590234518602</v>
      </c>
      <c r="C3642">
        <v>1.64935514207203</v>
      </c>
      <c r="D3642">
        <f t="shared" si="327"/>
        <v>2.3270070827619449</v>
      </c>
      <c r="E3642">
        <v>1.9604390650051</v>
      </c>
      <c r="F3642">
        <v>2.6518138658920001</v>
      </c>
      <c r="G3642">
        <f t="shared" si="328"/>
        <v>2.3061264654485498</v>
      </c>
      <c r="H3642">
        <v>1.86316434919369</v>
      </c>
      <c r="I3642">
        <v>1.78844816340141</v>
      </c>
      <c r="J3642">
        <f t="shared" si="329"/>
        <v>1.8258062562975499</v>
      </c>
    </row>
    <row r="3643" spans="1:10" x14ac:dyDescent="0.35">
      <c r="A3643" t="s">
        <v>5357</v>
      </c>
      <c r="B3643">
        <v>1.81087963769676</v>
      </c>
      <c r="C3643">
        <v>1.54691335942825</v>
      </c>
      <c r="D3643">
        <f t="shared" si="327"/>
        <v>1.678896498562505</v>
      </c>
      <c r="E3643">
        <v>1.3652080235916699</v>
      </c>
      <c r="F3643">
        <v>1.29789362525878</v>
      </c>
      <c r="G3643">
        <f t="shared" si="328"/>
        <v>1.331550824425225</v>
      </c>
      <c r="H3643">
        <v>1.1541695276257999</v>
      </c>
      <c r="I3643">
        <v>0.72728338587335595</v>
      </c>
      <c r="J3643">
        <f t="shared" si="329"/>
        <v>0.94072645674957789</v>
      </c>
    </row>
    <row r="3644" spans="1:10" x14ac:dyDescent="0.35">
      <c r="A3644" t="s">
        <v>6143</v>
      </c>
      <c r="B3644">
        <v>2.11652707398635</v>
      </c>
      <c r="C3644">
        <v>2.4920509953391998</v>
      </c>
      <c r="D3644">
        <f t="shared" si="327"/>
        <v>2.3042890346627747</v>
      </c>
      <c r="E3644">
        <v>2.0511468504449599</v>
      </c>
      <c r="F3644">
        <v>2.7028058196724598</v>
      </c>
      <c r="G3644">
        <f t="shared" si="328"/>
        <v>2.3769763350587096</v>
      </c>
      <c r="H3644">
        <v>1.5320790607835599</v>
      </c>
      <c r="I3644">
        <v>1.62556580465147</v>
      </c>
      <c r="J3644">
        <f t="shared" si="329"/>
        <v>1.5788224327175149</v>
      </c>
    </row>
    <row r="3645" spans="1:10" x14ac:dyDescent="0.35">
      <c r="A3645" t="s">
        <v>4036</v>
      </c>
      <c r="B3645">
        <v>0.89756497082979203</v>
      </c>
      <c r="C3645">
        <v>0.75840927104437095</v>
      </c>
      <c r="D3645">
        <f t="shared" si="327"/>
        <v>0.82798712093708149</v>
      </c>
      <c r="E3645">
        <v>1.0016584421247601</v>
      </c>
      <c r="F3645">
        <v>1.0189000853683801</v>
      </c>
      <c r="G3645">
        <f t="shared" si="328"/>
        <v>1.0102792637465701</v>
      </c>
      <c r="H3645">
        <v>0.33226610618892499</v>
      </c>
      <c r="I3645">
        <v>0.469051489707841</v>
      </c>
      <c r="J3645">
        <f t="shared" si="329"/>
        <v>0.40065879794838299</v>
      </c>
    </row>
    <row r="3646" spans="1:10" x14ac:dyDescent="0.35">
      <c r="A3646" t="s">
        <v>3745</v>
      </c>
      <c r="B3646">
        <v>1.2367536506439401</v>
      </c>
      <c r="C3646">
        <v>2.98574365459474</v>
      </c>
      <c r="D3646">
        <f t="shared" si="327"/>
        <v>2.1112486526193401</v>
      </c>
      <c r="E3646">
        <v>1.8107577254873799</v>
      </c>
      <c r="F3646">
        <v>2.1153548297943701</v>
      </c>
      <c r="G3646">
        <f t="shared" si="328"/>
        <v>1.9630562776408751</v>
      </c>
      <c r="H3646">
        <v>1.4330636188693</v>
      </c>
      <c r="I3646">
        <v>1.48159765552453</v>
      </c>
      <c r="J3646">
        <f t="shared" si="329"/>
        <v>1.457330637196915</v>
      </c>
    </row>
    <row r="3647" spans="1:10" x14ac:dyDescent="0.35">
      <c r="A3647" t="s">
        <v>3450</v>
      </c>
      <c r="B3647">
        <v>0.91120878164457197</v>
      </c>
      <c r="C3647">
        <v>0.62301125914737399</v>
      </c>
      <c r="D3647">
        <f t="shared" si="327"/>
        <v>0.76711002039597298</v>
      </c>
      <c r="E3647">
        <v>1.39213850769523</v>
      </c>
      <c r="F3647">
        <v>0.76422961776668497</v>
      </c>
      <c r="G3647">
        <f t="shared" si="328"/>
        <v>1.0781840627309576</v>
      </c>
      <c r="H3647">
        <v>0.39078946265615999</v>
      </c>
      <c r="I3647">
        <v>0.25545393140876499</v>
      </c>
      <c r="J3647">
        <f t="shared" si="329"/>
        <v>0.32312169703246252</v>
      </c>
    </row>
    <row r="3648" spans="1:10" x14ac:dyDescent="0.35">
      <c r="A3648" t="s">
        <v>3068</v>
      </c>
      <c r="B3648">
        <v>0.98126127480096403</v>
      </c>
      <c r="C3648">
        <v>0.81131752019459302</v>
      </c>
      <c r="D3648">
        <f t="shared" si="327"/>
        <v>0.89628939749777858</v>
      </c>
      <c r="E3648">
        <v>1.17686120066212</v>
      </c>
      <c r="F3648">
        <v>1.09789193990503</v>
      </c>
      <c r="G3648">
        <f t="shared" si="328"/>
        <v>1.137376570283575</v>
      </c>
      <c r="H3648">
        <v>1.03212871282007</v>
      </c>
      <c r="I3648">
        <v>0.480770676999275</v>
      </c>
      <c r="J3648">
        <f t="shared" si="329"/>
        <v>0.75644969490967251</v>
      </c>
    </row>
    <row r="3649" spans="1:10" x14ac:dyDescent="0.35">
      <c r="A3649" t="s">
        <v>2701</v>
      </c>
      <c r="B3649">
        <v>1.7190062248872799</v>
      </c>
      <c r="C3649">
        <v>1.4579597926144701</v>
      </c>
      <c r="D3649">
        <f t="shared" si="327"/>
        <v>1.588483008750875</v>
      </c>
      <c r="E3649">
        <v>1.5472499431067399</v>
      </c>
      <c r="F3649">
        <v>1.9292101032492599</v>
      </c>
      <c r="G3649">
        <f t="shared" si="328"/>
        <v>1.7382300231779999</v>
      </c>
      <c r="H3649">
        <v>1.1689993011135</v>
      </c>
      <c r="I3649">
        <v>0.62668497414348501</v>
      </c>
      <c r="J3649">
        <f t="shared" si="329"/>
        <v>0.89784213762849252</v>
      </c>
    </row>
    <row r="3650" spans="1:10" x14ac:dyDescent="0.35">
      <c r="A3650" t="s">
        <v>2377</v>
      </c>
      <c r="B3650">
        <v>0.73956128697418599</v>
      </c>
      <c r="C3650">
        <v>0.491429126850631</v>
      </c>
      <c r="D3650">
        <f t="shared" si="327"/>
        <v>0.61549520691240844</v>
      </c>
      <c r="E3650">
        <v>0.53739896795268005</v>
      </c>
      <c r="F3650">
        <v>0.37941706235397399</v>
      </c>
      <c r="G3650">
        <f t="shared" si="328"/>
        <v>0.45840801515332702</v>
      </c>
      <c r="H3650">
        <v>0.106899394310188</v>
      </c>
      <c r="I3650">
        <v>0.19359517878927299</v>
      </c>
      <c r="J3650">
        <f t="shared" si="329"/>
        <v>0.15024728654973049</v>
      </c>
    </row>
    <row r="3651" spans="1:10" x14ac:dyDescent="0.35">
      <c r="A3651" t="s">
        <v>2083</v>
      </c>
      <c r="B3651">
        <v>3.0586555203013401</v>
      </c>
      <c r="C3651">
        <v>3.5780786372667799</v>
      </c>
      <c r="D3651">
        <f t="shared" si="327"/>
        <v>3.31836707878406</v>
      </c>
      <c r="E3651">
        <v>2.61822109086452</v>
      </c>
      <c r="F3651">
        <v>2.6603600235376201</v>
      </c>
      <c r="G3651">
        <f t="shared" si="328"/>
        <v>2.6392905572010701</v>
      </c>
      <c r="H3651">
        <v>1.37710314123352</v>
      </c>
      <c r="I3651">
        <v>1.37566836421227</v>
      </c>
      <c r="J3651">
        <f t="shared" si="329"/>
        <v>1.3763857527228951</v>
      </c>
    </row>
    <row r="3652" spans="1:10" x14ac:dyDescent="0.35">
      <c r="A3652" t="s">
        <v>1741</v>
      </c>
      <c r="B3652">
        <v>2.2863008014595501</v>
      </c>
      <c r="C3652">
        <v>1.90141083966781</v>
      </c>
      <c r="D3652">
        <f t="shared" si="327"/>
        <v>2.0938558205636801</v>
      </c>
      <c r="E3652">
        <v>2.7698466517556999</v>
      </c>
      <c r="F3652">
        <v>2.15382592518508</v>
      </c>
      <c r="G3652">
        <f t="shared" si="328"/>
        <v>2.4618362884703897</v>
      </c>
      <c r="H3652">
        <v>1.3502318020739701</v>
      </c>
      <c r="I3652">
        <v>2.0221728814492499</v>
      </c>
      <c r="J3652">
        <f t="shared" si="329"/>
        <v>1.6862023417616099</v>
      </c>
    </row>
    <row r="3653" spans="1:10" x14ac:dyDescent="0.35">
      <c r="A3653" t="s">
        <v>1397</v>
      </c>
      <c r="B3653">
        <v>2.2533822295563102</v>
      </c>
      <c r="C3653">
        <v>2.7266224666104</v>
      </c>
      <c r="D3653">
        <f t="shared" si="327"/>
        <v>2.4900023480833551</v>
      </c>
      <c r="E3653">
        <v>1.53662361074834</v>
      </c>
      <c r="F3653">
        <v>2.4283569749448799</v>
      </c>
      <c r="G3653">
        <f t="shared" si="328"/>
        <v>1.9824902928466099</v>
      </c>
      <c r="H3653">
        <v>1.52579054608821</v>
      </c>
      <c r="I3653">
        <v>1.1663997330392399</v>
      </c>
      <c r="J3653">
        <f t="shared" si="329"/>
        <v>1.3460951395637251</v>
      </c>
    </row>
    <row r="3654" spans="1:10" x14ac:dyDescent="0.35">
      <c r="A3654" t="s">
        <v>1057</v>
      </c>
      <c r="B3654">
        <v>0.89844062166888705</v>
      </c>
      <c r="C3654">
        <v>0.71365658864225801</v>
      </c>
      <c r="D3654">
        <f t="shared" si="327"/>
        <v>0.80604860515557253</v>
      </c>
      <c r="E3654">
        <v>0.73084705941487405</v>
      </c>
      <c r="F3654">
        <v>1.1133017942658201</v>
      </c>
      <c r="G3654">
        <f t="shared" si="328"/>
        <v>0.92207442684034713</v>
      </c>
      <c r="H3654">
        <v>0.64478161513589105</v>
      </c>
      <c r="I3654">
        <v>0.68966224732866699</v>
      </c>
      <c r="J3654">
        <f t="shared" si="329"/>
        <v>0.66722193123227902</v>
      </c>
    </row>
    <row r="3655" spans="1:10" x14ac:dyDescent="0.35">
      <c r="A3655" t="s">
        <v>555</v>
      </c>
      <c r="B3655">
        <v>1.32928103491434</v>
      </c>
      <c r="C3655">
        <v>1.38103623263814</v>
      </c>
      <c r="D3655">
        <f t="shared" si="327"/>
        <v>1.35515863377624</v>
      </c>
      <c r="E3655">
        <v>2.27709378785238</v>
      </c>
      <c r="F3655">
        <v>1.44728341010837</v>
      </c>
      <c r="G3655">
        <f t="shared" si="328"/>
        <v>1.862188598980375</v>
      </c>
      <c r="H3655">
        <v>0.94549091170388599</v>
      </c>
      <c r="I3655">
        <v>1.2587228032716999</v>
      </c>
      <c r="J3655">
        <f t="shared" si="329"/>
        <v>1.102106857487793</v>
      </c>
    </row>
    <row r="3656" spans="1:10" x14ac:dyDescent="0.35">
      <c r="A3656" t="s">
        <v>6144</v>
      </c>
      <c r="B3656">
        <v>2.79306358461228</v>
      </c>
      <c r="C3656">
        <v>2.69738322014175</v>
      </c>
      <c r="D3656">
        <f t="shared" si="327"/>
        <v>2.745223402377015</v>
      </c>
      <c r="E3656">
        <v>3.1758425804165999</v>
      </c>
      <c r="F3656">
        <v>3.1989114758262698</v>
      </c>
      <c r="G3656">
        <f t="shared" si="328"/>
        <v>3.1873770281214346</v>
      </c>
      <c r="H3656">
        <v>1.1891526344860801</v>
      </c>
      <c r="I3656">
        <v>1.55690040691128</v>
      </c>
      <c r="J3656">
        <f t="shared" si="329"/>
        <v>1.37302652069868</v>
      </c>
    </row>
    <row r="3657" spans="1:10" x14ac:dyDescent="0.35">
      <c r="A3657" t="s">
        <v>214</v>
      </c>
      <c r="B3657">
        <v>1.34644346829632</v>
      </c>
      <c r="C3657">
        <v>1.1938178082700499</v>
      </c>
      <c r="D3657">
        <f t="shared" si="327"/>
        <v>1.270130638283185</v>
      </c>
      <c r="E3657">
        <v>1.9397268832074701</v>
      </c>
      <c r="F3657">
        <v>1.2245371772183</v>
      </c>
      <c r="G3657">
        <f t="shared" si="328"/>
        <v>1.5821320302128852</v>
      </c>
      <c r="H3657">
        <v>9.4754850765267307</v>
      </c>
      <c r="I3657">
        <v>9.4098334928448697</v>
      </c>
      <c r="J3657">
        <f t="shared" si="329"/>
        <v>9.4426592846857993</v>
      </c>
    </row>
    <row r="3658" spans="1:10" x14ac:dyDescent="0.35">
      <c r="A3658" t="s">
        <v>5728</v>
      </c>
      <c r="B3658">
        <v>1.44449791457317</v>
      </c>
      <c r="C3658">
        <v>0.82388081548883896</v>
      </c>
      <c r="D3658">
        <f t="shared" si="327"/>
        <v>1.1341893650310044</v>
      </c>
      <c r="E3658">
        <v>1.28766185803127</v>
      </c>
      <c r="F3658">
        <v>0.74118418745785697</v>
      </c>
      <c r="G3658">
        <f t="shared" si="328"/>
        <v>1.0144230227445634</v>
      </c>
      <c r="H3658">
        <v>0.38264317234173101</v>
      </c>
      <c r="I3658">
        <v>0.56684880424019102</v>
      </c>
      <c r="J3658">
        <f t="shared" si="329"/>
        <v>0.47474598829096104</v>
      </c>
    </row>
    <row r="3659" spans="1:10" x14ac:dyDescent="0.35">
      <c r="A3659" t="s">
        <v>5358</v>
      </c>
      <c r="B3659">
        <v>1.22977790708235</v>
      </c>
      <c r="C3659">
        <v>1.8414976765792801</v>
      </c>
      <c r="D3659">
        <f t="shared" si="327"/>
        <v>1.5356377918308151</v>
      </c>
      <c r="E3659">
        <v>1.51110200817211</v>
      </c>
      <c r="F3659">
        <v>1.1963640187648099</v>
      </c>
      <c r="G3659">
        <f t="shared" si="328"/>
        <v>1.35373301346846</v>
      </c>
      <c r="H3659">
        <v>0.60682761809505503</v>
      </c>
      <c r="I3659">
        <v>0.63689821531281798</v>
      </c>
      <c r="J3659">
        <f t="shared" si="329"/>
        <v>0.62186291670393645</v>
      </c>
    </row>
    <row r="3660" spans="1:10" x14ac:dyDescent="0.35">
      <c r="A3660" t="s">
        <v>5013</v>
      </c>
      <c r="B3660">
        <v>1.44804027894418</v>
      </c>
      <c r="C3660">
        <v>0.94636346197846699</v>
      </c>
      <c r="D3660">
        <f t="shared" si="327"/>
        <v>1.1972018704613234</v>
      </c>
      <c r="E3660">
        <v>1.56771632011694</v>
      </c>
      <c r="F3660">
        <v>1.45334694745591</v>
      </c>
      <c r="G3660">
        <f t="shared" si="328"/>
        <v>1.510531633786425</v>
      </c>
      <c r="H3660">
        <v>0.61230836285386003</v>
      </c>
      <c r="I3660">
        <v>0.79790119067836296</v>
      </c>
      <c r="J3660">
        <f t="shared" si="329"/>
        <v>0.7051047767661115</v>
      </c>
    </row>
    <row r="3661" spans="1:10" x14ac:dyDescent="0.35">
      <c r="A3661" t="s">
        <v>4684</v>
      </c>
      <c r="B3661">
        <v>1.1004064302552701</v>
      </c>
      <c r="C3661">
        <v>0.63602162959661201</v>
      </c>
      <c r="D3661">
        <f t="shared" si="327"/>
        <v>0.8682140299259411</v>
      </c>
      <c r="E3661">
        <v>0.58421881056473601</v>
      </c>
      <c r="F3661">
        <v>0.60755002680023196</v>
      </c>
      <c r="G3661">
        <f t="shared" si="328"/>
        <v>0.59588441868248399</v>
      </c>
      <c r="H3661">
        <v>0.187882963143856</v>
      </c>
      <c r="I3661">
        <v>0.32796245353133602</v>
      </c>
      <c r="J3661">
        <f t="shared" si="329"/>
        <v>0.25792270833759601</v>
      </c>
    </row>
    <row r="3662" spans="1:10" x14ac:dyDescent="0.35">
      <c r="A3662" t="s">
        <v>4373</v>
      </c>
      <c r="B3662">
        <v>2.4558496357911102</v>
      </c>
      <c r="C3662">
        <v>2.2797465362773401</v>
      </c>
      <c r="D3662">
        <f t="shared" si="327"/>
        <v>2.3677980860342251</v>
      </c>
      <c r="E3662">
        <v>2.8385197264456301</v>
      </c>
      <c r="F3662">
        <v>2.8813268550453901</v>
      </c>
      <c r="G3662">
        <f t="shared" si="328"/>
        <v>2.8599232907455101</v>
      </c>
      <c r="H3662">
        <v>1.1276118013846399</v>
      </c>
      <c r="I3662">
        <v>1.35398627446853</v>
      </c>
      <c r="J3662">
        <f t="shared" si="329"/>
        <v>1.240799037926585</v>
      </c>
    </row>
    <row r="3663" spans="1:10" x14ac:dyDescent="0.35">
      <c r="A3663" t="s">
        <v>5359</v>
      </c>
      <c r="B3663">
        <v>2.1447081917764299</v>
      </c>
      <c r="C3663">
        <v>2.25857703087854</v>
      </c>
      <c r="D3663">
        <f>AVERAGE(B3663:C3663)</f>
        <v>2.2016426113274852</v>
      </c>
      <c r="E3663">
        <v>3.03681946471686</v>
      </c>
      <c r="F3663">
        <v>2.7290390846708501</v>
      </c>
      <c r="G3663">
        <f>AVERAGE(E3663:F3663)</f>
        <v>2.8829292746938551</v>
      </c>
      <c r="H3663">
        <v>1.12729855435193</v>
      </c>
      <c r="I3663">
        <v>1.7411861595856</v>
      </c>
      <c r="J3663">
        <f>AVERAGE(H3663:I3663)</f>
        <v>1.434242356968765</v>
      </c>
    </row>
    <row r="3664" spans="1:10" x14ac:dyDescent="0.35">
      <c r="A3664" t="s">
        <v>556</v>
      </c>
      <c r="B3664">
        <v>4.0053130340862504</v>
      </c>
      <c r="C3664">
        <v>2.5326992607924099</v>
      </c>
      <c r="D3664">
        <f>AVERAGE(B3664:C3664)</f>
        <v>3.2690061474393302</v>
      </c>
      <c r="E3664">
        <v>2.1540649617722099</v>
      </c>
      <c r="F3664">
        <v>2.8963207597080798</v>
      </c>
      <c r="G3664">
        <f>AVERAGE(E3664:F3664)</f>
        <v>2.5251928607401446</v>
      </c>
      <c r="H3664">
        <v>1.8790770224462601</v>
      </c>
      <c r="I3664">
        <v>1.76115892894388</v>
      </c>
      <c r="J3664">
        <f>AVERAGE(H3664:I3664)</f>
        <v>1.8201179756950701</v>
      </c>
    </row>
    <row r="3665" spans="1:10" x14ac:dyDescent="0.35">
      <c r="A3665" t="s">
        <v>2084</v>
      </c>
      <c r="B3665">
        <v>4.1942706262026901</v>
      </c>
      <c r="C3665">
        <v>4.2642466087705797</v>
      </c>
      <c r="D3665">
        <f>AVERAGE(B3665:C3665)</f>
        <v>4.2292586174866349</v>
      </c>
      <c r="E3665">
        <v>4.2550062484994999</v>
      </c>
      <c r="F3665">
        <v>4.8042578659451003</v>
      </c>
      <c r="G3665">
        <f>AVERAGE(E3665:F3665)</f>
        <v>4.5296320572223001</v>
      </c>
      <c r="H3665">
        <v>2.2112064817285901</v>
      </c>
      <c r="I3665">
        <v>2.6636780123881101</v>
      </c>
      <c r="J3665">
        <f>AVERAGE(H3665:I3665)</f>
        <v>2.4374422470583501</v>
      </c>
    </row>
    <row r="3666" spans="1:10" x14ac:dyDescent="0.35">
      <c r="A3666" t="s">
        <v>3451</v>
      </c>
      <c r="B3666">
        <v>1.8007352217855199</v>
      </c>
      <c r="C3666">
        <v>1.7362527496181701</v>
      </c>
      <c r="D3666">
        <f>AVERAGE(B3666:C3666)</f>
        <v>1.7684939857018449</v>
      </c>
      <c r="E3666">
        <v>1.12418557946494</v>
      </c>
      <c r="F3666">
        <v>1.62681768793666</v>
      </c>
      <c r="G3666">
        <f>AVERAGE(E3666:F3666)</f>
        <v>1.3755016337008001</v>
      </c>
      <c r="H3666">
        <v>1.5106670198407299</v>
      </c>
      <c r="I3666">
        <v>1.57826506641938</v>
      </c>
      <c r="J3666">
        <f>AVERAGE(H3666:I3666)</f>
        <v>1.544466043130055</v>
      </c>
    </row>
    <row r="3667" spans="1:10" x14ac:dyDescent="0.35">
      <c r="A3667" t="s">
        <v>2085</v>
      </c>
      <c r="B3667">
        <v>2.7562069718420101</v>
      </c>
      <c r="C3667">
        <v>1.6035721523709401</v>
      </c>
      <c r="D3667">
        <f t="shared" ref="D3667:D3730" si="330">AVERAGE(B3667:C3667)</f>
        <v>2.1798895621064753</v>
      </c>
      <c r="E3667">
        <v>2.0128514831895199</v>
      </c>
      <c r="F3667">
        <v>2.1240016559961798</v>
      </c>
      <c r="G3667">
        <f t="shared" ref="G3667:G3730" si="331">AVERAGE(E3667:F3667)</f>
        <v>2.0684265695928499</v>
      </c>
      <c r="H3667">
        <v>1.1853282199788</v>
      </c>
      <c r="I3667">
        <v>1.1690360192770199</v>
      </c>
      <c r="J3667">
        <f t="shared" ref="J3667:J3730" si="332">AVERAGE(H3667:I3667)</f>
        <v>1.17718211962791</v>
      </c>
    </row>
    <row r="3668" spans="1:10" x14ac:dyDescent="0.35">
      <c r="A3668" t="s">
        <v>1398</v>
      </c>
      <c r="B3668">
        <v>2.259063050275</v>
      </c>
      <c r="C3668">
        <v>2.3836789090664001</v>
      </c>
      <c r="D3668">
        <f t="shared" si="330"/>
        <v>2.3213709796707001</v>
      </c>
      <c r="E3668">
        <v>2.1863504009406198</v>
      </c>
      <c r="F3668">
        <v>1.65254166664767</v>
      </c>
      <c r="G3668">
        <f t="shared" si="331"/>
        <v>1.919446033794145</v>
      </c>
      <c r="H3668">
        <v>0.72810860164970503</v>
      </c>
      <c r="I3668">
        <v>0.60064833032297005</v>
      </c>
      <c r="J3668">
        <f t="shared" si="332"/>
        <v>0.66437846598633754</v>
      </c>
    </row>
    <row r="3669" spans="1:10" x14ac:dyDescent="0.35">
      <c r="A3669" t="s">
        <v>1399</v>
      </c>
      <c r="B3669">
        <v>3.9739035516191401</v>
      </c>
      <c r="C3669">
        <v>4.2770133669965702</v>
      </c>
      <c r="D3669">
        <f t="shared" si="330"/>
        <v>4.1254584593078549</v>
      </c>
      <c r="E3669">
        <v>3.7939965205778701</v>
      </c>
      <c r="F3669">
        <v>3.9415770731443298</v>
      </c>
      <c r="G3669">
        <f t="shared" si="331"/>
        <v>3.8677867968610999</v>
      </c>
      <c r="H3669">
        <v>1.8428757833573399</v>
      </c>
      <c r="I3669">
        <v>2.0504715235141902</v>
      </c>
      <c r="J3669">
        <f t="shared" si="332"/>
        <v>1.9466736534357652</v>
      </c>
    </row>
    <row r="3670" spans="1:10" x14ac:dyDescent="0.35">
      <c r="A3670" t="s">
        <v>1058</v>
      </c>
      <c r="B3670">
        <v>3.22912733507945</v>
      </c>
      <c r="C3670">
        <v>2.1475608550079399</v>
      </c>
      <c r="D3670">
        <f t="shared" si="330"/>
        <v>2.688344095043695</v>
      </c>
      <c r="E3670">
        <v>2.7102062739997601</v>
      </c>
      <c r="F3670">
        <v>1.70915562565419</v>
      </c>
      <c r="G3670">
        <f t="shared" si="331"/>
        <v>2.2096809498269749</v>
      </c>
      <c r="H3670">
        <v>2.2660087369049999</v>
      </c>
      <c r="I3670">
        <v>1.8037735000120501</v>
      </c>
      <c r="J3670">
        <f t="shared" si="332"/>
        <v>2.0348911184585248</v>
      </c>
    </row>
    <row r="3671" spans="1:10" x14ac:dyDescent="0.35">
      <c r="A3671" t="s">
        <v>2086</v>
      </c>
      <c r="B3671">
        <v>4.56063508551469</v>
      </c>
      <c r="C3671">
        <v>3.6701207189387501</v>
      </c>
      <c r="D3671">
        <f t="shared" si="330"/>
        <v>4.1153779022267205</v>
      </c>
      <c r="E3671">
        <v>3.0273074676107901</v>
      </c>
      <c r="F3671">
        <v>3.1767928511271299</v>
      </c>
      <c r="G3671">
        <f t="shared" si="331"/>
        <v>3.10205015936896</v>
      </c>
      <c r="H3671">
        <v>1.5673903331272701</v>
      </c>
      <c r="I3671">
        <v>1.6429151842394401</v>
      </c>
      <c r="J3671">
        <f t="shared" si="332"/>
        <v>1.6051527586833552</v>
      </c>
    </row>
    <row r="3672" spans="1:10" x14ac:dyDescent="0.35">
      <c r="A3672" t="s">
        <v>1742</v>
      </c>
      <c r="B3672">
        <v>2.9309566099635802</v>
      </c>
      <c r="C3672">
        <v>3.3483084164175199</v>
      </c>
      <c r="D3672">
        <f t="shared" si="330"/>
        <v>3.1396325131905503</v>
      </c>
      <c r="E3672">
        <v>3.49783645949833</v>
      </c>
      <c r="F3672">
        <v>3.2287743419483999</v>
      </c>
      <c r="G3672">
        <f t="shared" si="331"/>
        <v>3.3633054007233651</v>
      </c>
      <c r="H3672">
        <v>2.5141397677524799</v>
      </c>
      <c r="I3672">
        <v>2.6443793372764302</v>
      </c>
      <c r="J3672">
        <f t="shared" si="332"/>
        <v>2.579259552514455</v>
      </c>
    </row>
    <row r="3673" spans="1:10" x14ac:dyDescent="0.35">
      <c r="A3673" t="s">
        <v>557</v>
      </c>
      <c r="B3673">
        <v>3.3408689543720702</v>
      </c>
      <c r="C3673">
        <v>3.54597312297531</v>
      </c>
      <c r="D3673">
        <f t="shared" si="330"/>
        <v>3.4434210386736899</v>
      </c>
      <c r="E3673">
        <v>4.3380858588355196</v>
      </c>
      <c r="F3673">
        <v>3.4150932821690798</v>
      </c>
      <c r="G3673">
        <f t="shared" si="331"/>
        <v>3.8765895705022997</v>
      </c>
      <c r="H3673">
        <v>2.2602243841702201</v>
      </c>
      <c r="I3673">
        <v>2.4384200699319498</v>
      </c>
      <c r="J3673">
        <f t="shared" si="332"/>
        <v>2.349322227051085</v>
      </c>
    </row>
    <row r="3674" spans="1:10" x14ac:dyDescent="0.35">
      <c r="A3674" t="s">
        <v>3746</v>
      </c>
      <c r="B3674">
        <v>3.1891576601536999</v>
      </c>
      <c r="C3674">
        <v>2.90639766612188</v>
      </c>
      <c r="D3674">
        <f t="shared" si="330"/>
        <v>3.04777766313779</v>
      </c>
      <c r="E3674">
        <v>3.0792867330580198</v>
      </c>
      <c r="F3674">
        <v>3.8085180872383502</v>
      </c>
      <c r="G3674">
        <f t="shared" si="331"/>
        <v>3.4439024101481852</v>
      </c>
      <c r="H3674">
        <v>1.81684106355904</v>
      </c>
      <c r="I3674">
        <v>1.7027030364025499</v>
      </c>
      <c r="J3674">
        <f t="shared" si="332"/>
        <v>1.759772049980795</v>
      </c>
    </row>
    <row r="3675" spans="1:10" x14ac:dyDescent="0.35">
      <c r="A3675" t="s">
        <v>3452</v>
      </c>
      <c r="B3675">
        <v>2.74369791621685</v>
      </c>
      <c r="C3675">
        <v>2.5379574828360401</v>
      </c>
      <c r="D3675">
        <f t="shared" si="330"/>
        <v>2.640827699526445</v>
      </c>
      <c r="E3675">
        <v>2.2618031479149701</v>
      </c>
      <c r="F3675">
        <v>2.4272923614112698</v>
      </c>
      <c r="G3675">
        <f t="shared" si="331"/>
        <v>2.3445477546631199</v>
      </c>
      <c r="H3675">
        <v>1.9529590590630299</v>
      </c>
      <c r="I3675">
        <v>1.22544587382312</v>
      </c>
      <c r="J3675">
        <f t="shared" si="332"/>
        <v>1.5892024664430751</v>
      </c>
    </row>
    <row r="3676" spans="1:10" x14ac:dyDescent="0.35">
      <c r="A3676" t="s">
        <v>4037</v>
      </c>
      <c r="B3676">
        <v>2.2152081933396399</v>
      </c>
      <c r="C3676">
        <v>2.4023529215019401</v>
      </c>
      <c r="D3676">
        <f t="shared" si="330"/>
        <v>2.30878055742079</v>
      </c>
      <c r="E3676">
        <v>2.2027576297618801</v>
      </c>
      <c r="F3676">
        <v>2.3408813459620101</v>
      </c>
      <c r="G3676">
        <f t="shared" si="331"/>
        <v>2.2718194878619453</v>
      </c>
      <c r="H3676">
        <v>1.69372640670023</v>
      </c>
      <c r="I3676">
        <v>1.2768649794796101</v>
      </c>
      <c r="J3676">
        <f t="shared" si="332"/>
        <v>1.4852956930899199</v>
      </c>
    </row>
    <row r="3677" spans="1:10" x14ac:dyDescent="0.35">
      <c r="A3677" t="s">
        <v>2702</v>
      </c>
      <c r="B3677">
        <v>4.02244897899158</v>
      </c>
      <c r="C3677">
        <v>4.2283158403868697</v>
      </c>
      <c r="D3677">
        <f t="shared" si="330"/>
        <v>4.1253824096892249</v>
      </c>
      <c r="E3677">
        <v>3.7853270417498299</v>
      </c>
      <c r="F3677">
        <v>3.8720182682116402</v>
      </c>
      <c r="G3677">
        <f t="shared" si="331"/>
        <v>3.8286726549807351</v>
      </c>
      <c r="H3677">
        <v>2.1677690610776699</v>
      </c>
      <c r="I3677">
        <v>2.1019811516790399</v>
      </c>
      <c r="J3677">
        <f t="shared" si="332"/>
        <v>2.1348751063783551</v>
      </c>
    </row>
    <row r="3678" spans="1:10" x14ac:dyDescent="0.35">
      <c r="A3678" t="s">
        <v>2378</v>
      </c>
      <c r="B3678">
        <v>0.710637018284348</v>
      </c>
      <c r="C3678">
        <v>1.22440960887669</v>
      </c>
      <c r="D3678">
        <f t="shared" si="330"/>
        <v>0.96752331358051902</v>
      </c>
      <c r="E3678">
        <v>1.58371196980053</v>
      </c>
      <c r="F3678">
        <v>1.62134873132404</v>
      </c>
      <c r="G3678">
        <f t="shared" si="331"/>
        <v>1.602530350562285</v>
      </c>
      <c r="H3678">
        <v>0.58202426990339196</v>
      </c>
      <c r="I3678">
        <v>1.61027012925985</v>
      </c>
      <c r="J3678">
        <f t="shared" si="332"/>
        <v>1.096147199581621</v>
      </c>
    </row>
    <row r="3679" spans="1:10" x14ac:dyDescent="0.35">
      <c r="A3679" t="s">
        <v>3069</v>
      </c>
      <c r="B3679">
        <v>6.0448441850458998</v>
      </c>
      <c r="C3679">
        <v>6.3793252942444996</v>
      </c>
      <c r="D3679">
        <f t="shared" si="330"/>
        <v>6.2120847396451992</v>
      </c>
      <c r="E3679">
        <v>6.3260727459902402</v>
      </c>
      <c r="F3679">
        <v>5.6794579919825798</v>
      </c>
      <c r="G3679">
        <f t="shared" si="331"/>
        <v>6.0027653689864096</v>
      </c>
      <c r="H3679">
        <v>2.1953746079883198</v>
      </c>
      <c r="I3679">
        <v>4.1777195587738003</v>
      </c>
      <c r="J3679">
        <f t="shared" si="332"/>
        <v>3.1865470833810603</v>
      </c>
    </row>
    <row r="3680" spans="1:10" x14ac:dyDescent="0.35">
      <c r="A3680" t="s">
        <v>5729</v>
      </c>
      <c r="B3680">
        <v>1.3492701437522101</v>
      </c>
      <c r="C3680">
        <v>2.2065656452739302</v>
      </c>
      <c r="D3680">
        <f t="shared" si="330"/>
        <v>1.7779178945130703</v>
      </c>
      <c r="E3680">
        <v>1.9448582634778</v>
      </c>
      <c r="F3680">
        <v>1.4034375635685701</v>
      </c>
      <c r="G3680">
        <f t="shared" si="331"/>
        <v>1.6741479135231851</v>
      </c>
      <c r="H3680">
        <v>1.00439497439751</v>
      </c>
      <c r="I3680">
        <v>1.1567006643323801</v>
      </c>
      <c r="J3680">
        <f t="shared" si="332"/>
        <v>1.0805478193649449</v>
      </c>
    </row>
    <row r="3681" spans="1:10" x14ac:dyDescent="0.35">
      <c r="A3681" t="s">
        <v>215</v>
      </c>
      <c r="B3681">
        <v>4.6246344014656096</v>
      </c>
      <c r="C3681">
        <v>4.5525783399966597</v>
      </c>
      <c r="D3681">
        <f t="shared" si="330"/>
        <v>4.5886063707311351</v>
      </c>
      <c r="E3681">
        <v>4.8791649869149296</v>
      </c>
      <c r="F3681">
        <v>4.10632296633203</v>
      </c>
      <c r="G3681">
        <f t="shared" si="331"/>
        <v>4.4927439766234798</v>
      </c>
      <c r="H3681">
        <v>18.147739781576</v>
      </c>
      <c r="I3681">
        <v>20.1781322146843</v>
      </c>
      <c r="J3681">
        <f t="shared" si="332"/>
        <v>19.162935998130152</v>
      </c>
    </row>
    <row r="3682" spans="1:10" x14ac:dyDescent="0.35">
      <c r="A3682" t="s">
        <v>4685</v>
      </c>
      <c r="B3682">
        <v>3.8677817424410001</v>
      </c>
      <c r="C3682">
        <v>2.7862969450633801</v>
      </c>
      <c r="D3682">
        <f t="shared" si="330"/>
        <v>3.3270393437521903</v>
      </c>
      <c r="E3682">
        <v>2.91120947307718</v>
      </c>
      <c r="F3682">
        <v>2.2477417700354101</v>
      </c>
      <c r="G3682">
        <f t="shared" si="331"/>
        <v>2.5794756215562948</v>
      </c>
      <c r="H3682">
        <v>2.2957815288218901</v>
      </c>
      <c r="I3682">
        <v>1.37215315319253</v>
      </c>
      <c r="J3682">
        <f t="shared" si="332"/>
        <v>1.8339673410072099</v>
      </c>
    </row>
    <row r="3683" spans="1:10" x14ac:dyDescent="0.35">
      <c r="A3683" t="s">
        <v>4374</v>
      </c>
      <c r="B3683">
        <v>4.7478378824387102</v>
      </c>
      <c r="C3683">
        <v>5.2342573787959896</v>
      </c>
      <c r="D3683">
        <f t="shared" si="330"/>
        <v>4.9910476306173504</v>
      </c>
      <c r="E3683">
        <v>4.4673856047848197</v>
      </c>
      <c r="F3683">
        <v>4.9257449939429403</v>
      </c>
      <c r="G3683">
        <f t="shared" si="331"/>
        <v>4.69656529936388</v>
      </c>
      <c r="H3683">
        <v>2.2386082172108099</v>
      </c>
      <c r="I3683">
        <v>2.53942941016575</v>
      </c>
      <c r="J3683">
        <f t="shared" si="332"/>
        <v>2.38901881368828</v>
      </c>
    </row>
    <row r="3684" spans="1:10" x14ac:dyDescent="0.35">
      <c r="A3684" t="s">
        <v>5360</v>
      </c>
      <c r="B3684">
        <v>1.9909418544611699</v>
      </c>
      <c r="C3684">
        <v>2.3619820095989099</v>
      </c>
      <c r="D3684">
        <f t="shared" si="330"/>
        <v>2.17646193203004</v>
      </c>
      <c r="E3684">
        <v>1.9779997528943201</v>
      </c>
      <c r="F3684">
        <v>1.9341670583874899</v>
      </c>
      <c r="G3684">
        <f t="shared" si="331"/>
        <v>1.9560834056409049</v>
      </c>
      <c r="H3684">
        <v>1.28054759570594</v>
      </c>
      <c r="I3684">
        <v>1.7567091346305499</v>
      </c>
      <c r="J3684">
        <f t="shared" si="332"/>
        <v>1.5186283651682451</v>
      </c>
    </row>
    <row r="3685" spans="1:10" x14ac:dyDescent="0.35">
      <c r="A3685" t="s">
        <v>5014</v>
      </c>
      <c r="B3685">
        <v>5.8221635992815299</v>
      </c>
      <c r="C3685">
        <v>5.4041176374611704</v>
      </c>
      <c r="D3685">
        <f t="shared" si="330"/>
        <v>5.6131406183713501</v>
      </c>
      <c r="E3685">
        <v>5.54466387299526</v>
      </c>
      <c r="F3685">
        <v>5.97500029404861</v>
      </c>
      <c r="G3685">
        <f t="shared" si="331"/>
        <v>5.7598320835219354</v>
      </c>
      <c r="H3685">
        <v>3.4851696903864098</v>
      </c>
      <c r="I3685">
        <v>2.8224479033148699</v>
      </c>
      <c r="J3685">
        <f t="shared" si="332"/>
        <v>3.1538087968506399</v>
      </c>
    </row>
    <row r="3686" spans="1:10" x14ac:dyDescent="0.35">
      <c r="A3686" t="s">
        <v>6145</v>
      </c>
      <c r="B3686">
        <v>5.5683959928234801</v>
      </c>
      <c r="C3686">
        <v>5.5660370994910204</v>
      </c>
      <c r="D3686">
        <f t="shared" si="330"/>
        <v>5.5672165461572503</v>
      </c>
      <c r="E3686">
        <v>3.3396911743701798</v>
      </c>
      <c r="F3686">
        <v>3.6258131282880499</v>
      </c>
      <c r="G3686">
        <f t="shared" si="331"/>
        <v>3.4827521513291151</v>
      </c>
      <c r="H3686">
        <v>1.9537449133379401</v>
      </c>
      <c r="I3686">
        <v>3.0904810995190299</v>
      </c>
      <c r="J3686">
        <f t="shared" si="332"/>
        <v>2.5221130064284849</v>
      </c>
    </row>
    <row r="3687" spans="1:10" x14ac:dyDescent="0.35">
      <c r="A3687" t="s">
        <v>2087</v>
      </c>
      <c r="B3687">
        <v>3.5280883628368098</v>
      </c>
      <c r="C3687">
        <v>2.4910522857605</v>
      </c>
      <c r="D3687">
        <f t="shared" si="330"/>
        <v>3.0095703242986547</v>
      </c>
      <c r="E3687">
        <v>3.1473401300266799</v>
      </c>
      <c r="F3687">
        <v>2.2733494187357799</v>
      </c>
      <c r="G3687">
        <f t="shared" si="331"/>
        <v>2.7103447743812299</v>
      </c>
      <c r="H3687">
        <v>1.38166075345785</v>
      </c>
      <c r="I3687">
        <v>1.6399405090988799</v>
      </c>
      <c r="J3687">
        <f t="shared" si="332"/>
        <v>1.5108006312783648</v>
      </c>
    </row>
    <row r="3688" spans="1:10" x14ac:dyDescent="0.35">
      <c r="A3688" t="s">
        <v>6146</v>
      </c>
      <c r="B3688">
        <v>3.3057156545283699</v>
      </c>
      <c r="C3688">
        <v>4.1379444246438197</v>
      </c>
      <c r="D3688">
        <f t="shared" si="330"/>
        <v>3.721830039586095</v>
      </c>
      <c r="E3688">
        <v>3.0883667395170402</v>
      </c>
      <c r="F3688">
        <v>3.6761975190722298</v>
      </c>
      <c r="G3688">
        <f t="shared" si="331"/>
        <v>3.382282129294635</v>
      </c>
      <c r="H3688">
        <v>1.9280619378181001</v>
      </c>
      <c r="I3688">
        <v>2.17267546458358</v>
      </c>
      <c r="J3688">
        <f t="shared" si="332"/>
        <v>2.0503687012008402</v>
      </c>
    </row>
    <row r="3689" spans="1:10" x14ac:dyDescent="0.35">
      <c r="A3689" t="s">
        <v>5361</v>
      </c>
      <c r="B3689">
        <v>2.4841268905936902</v>
      </c>
      <c r="C3689">
        <v>2.2557572243919499</v>
      </c>
      <c r="D3689">
        <f t="shared" si="330"/>
        <v>2.3699420574928203</v>
      </c>
      <c r="E3689">
        <v>2.2520535552363601</v>
      </c>
      <c r="F3689">
        <v>2.2779352089738398</v>
      </c>
      <c r="G3689">
        <f t="shared" si="331"/>
        <v>2.2649943821051002</v>
      </c>
      <c r="H3689">
        <v>1.4022965334214801</v>
      </c>
      <c r="I3689">
        <v>1.10289071374243</v>
      </c>
      <c r="J3689">
        <f t="shared" si="332"/>
        <v>1.252593623581955</v>
      </c>
    </row>
    <row r="3690" spans="1:10" x14ac:dyDescent="0.35">
      <c r="A3690" t="s">
        <v>5015</v>
      </c>
      <c r="B3690">
        <v>1.7062712459289899</v>
      </c>
      <c r="C3690">
        <v>2.1669672585843802</v>
      </c>
      <c r="D3690">
        <f t="shared" si="330"/>
        <v>1.9366192522566852</v>
      </c>
      <c r="E3690">
        <v>2.5359006349111302</v>
      </c>
      <c r="F3690">
        <v>1.78905764773499</v>
      </c>
      <c r="G3690">
        <f t="shared" si="331"/>
        <v>2.1624791413230602</v>
      </c>
      <c r="H3690">
        <v>1.17502251806452</v>
      </c>
      <c r="I3690">
        <v>1.6059474793138999</v>
      </c>
      <c r="J3690">
        <f t="shared" si="332"/>
        <v>1.3904849986892098</v>
      </c>
    </row>
    <row r="3691" spans="1:10" x14ac:dyDescent="0.35">
      <c r="A3691" t="s">
        <v>4686</v>
      </c>
      <c r="B3691">
        <v>1.7791803306121601</v>
      </c>
      <c r="C3691">
        <v>1.56734066934567</v>
      </c>
      <c r="D3691">
        <f t="shared" si="330"/>
        <v>1.6732604999789151</v>
      </c>
      <c r="E3691">
        <v>1.74178082099592</v>
      </c>
      <c r="F3691">
        <v>2.0382614633836602</v>
      </c>
      <c r="G3691">
        <f t="shared" si="331"/>
        <v>1.8900211421897901</v>
      </c>
      <c r="H3691">
        <v>1.03614739365533</v>
      </c>
      <c r="I3691">
        <v>1.3716024415274599</v>
      </c>
      <c r="J3691">
        <f t="shared" si="332"/>
        <v>1.203874917591395</v>
      </c>
    </row>
    <row r="3692" spans="1:10" x14ac:dyDescent="0.35">
      <c r="A3692" t="s">
        <v>4375</v>
      </c>
      <c r="B3692">
        <v>4.1956549803377099</v>
      </c>
      <c r="C3692">
        <v>3.8112277356615101</v>
      </c>
      <c r="D3692">
        <f t="shared" si="330"/>
        <v>4.00344135799961</v>
      </c>
      <c r="E3692">
        <v>4.83008717895573</v>
      </c>
      <c r="F3692">
        <v>4.3404496008511799</v>
      </c>
      <c r="G3692">
        <f t="shared" si="331"/>
        <v>4.5852683899034545</v>
      </c>
      <c r="H3692">
        <v>2.2854824140692398</v>
      </c>
      <c r="I3692">
        <v>2.0474462342319399</v>
      </c>
      <c r="J3692">
        <f t="shared" si="332"/>
        <v>2.1664643241505899</v>
      </c>
    </row>
    <row r="3693" spans="1:10" x14ac:dyDescent="0.35">
      <c r="A3693" t="s">
        <v>5932</v>
      </c>
      <c r="B3693">
        <v>3.7570130315542101</v>
      </c>
      <c r="C3693">
        <v>4.64831712566136</v>
      </c>
      <c r="D3693">
        <f t="shared" si="330"/>
        <v>4.2026650786077848</v>
      </c>
      <c r="E3693">
        <v>3.50982329626334</v>
      </c>
      <c r="F3693">
        <v>3.6719533165753502</v>
      </c>
      <c r="G3693">
        <f t="shared" si="331"/>
        <v>3.5908883064193451</v>
      </c>
      <c r="H3693">
        <v>2.5498135350788602</v>
      </c>
      <c r="I3693">
        <v>1.8093524026830801</v>
      </c>
      <c r="J3693">
        <f t="shared" si="332"/>
        <v>2.17958296888097</v>
      </c>
    </row>
    <row r="3694" spans="1:10" x14ac:dyDescent="0.35">
      <c r="A3694" t="s">
        <v>216</v>
      </c>
      <c r="B3694">
        <v>3.0180505870200101</v>
      </c>
      <c r="C3694">
        <v>3.04563872776763</v>
      </c>
      <c r="D3694">
        <f t="shared" si="330"/>
        <v>3.0318446573938198</v>
      </c>
      <c r="E3694">
        <v>2.9151715797609699</v>
      </c>
      <c r="F3694">
        <v>2.9364268838267602</v>
      </c>
      <c r="G3694">
        <f t="shared" si="331"/>
        <v>2.925799231793865</v>
      </c>
      <c r="H3694">
        <v>16.734113925810298</v>
      </c>
      <c r="I3694">
        <v>17.716965907031401</v>
      </c>
      <c r="J3694">
        <f t="shared" si="332"/>
        <v>17.22553991642085</v>
      </c>
    </row>
    <row r="3695" spans="1:10" x14ac:dyDescent="0.35">
      <c r="A3695" t="s">
        <v>5730</v>
      </c>
      <c r="B3695">
        <v>1.60305867049783</v>
      </c>
      <c r="C3695">
        <v>1.7019082792612299</v>
      </c>
      <c r="D3695">
        <f t="shared" si="330"/>
        <v>1.6524834748795301</v>
      </c>
      <c r="E3695">
        <v>2.0140739140543098</v>
      </c>
      <c r="F3695">
        <v>1.5441201779015601</v>
      </c>
      <c r="G3695">
        <f t="shared" si="331"/>
        <v>1.7790970459779349</v>
      </c>
      <c r="H3695">
        <v>1.0778717207169899</v>
      </c>
      <c r="I3695">
        <v>1.37744395798495</v>
      </c>
      <c r="J3695">
        <f t="shared" si="332"/>
        <v>1.2276578393509698</v>
      </c>
    </row>
    <row r="3696" spans="1:10" x14ac:dyDescent="0.35">
      <c r="A3696" t="s">
        <v>3070</v>
      </c>
      <c r="B3696">
        <v>1.94903860669648</v>
      </c>
      <c r="C3696">
        <v>2.2061611460729198</v>
      </c>
      <c r="D3696">
        <f t="shared" si="330"/>
        <v>2.0775998763847001</v>
      </c>
      <c r="E3696">
        <v>2.4195461848139699</v>
      </c>
      <c r="F3696">
        <v>2.2831544804615702</v>
      </c>
      <c r="G3696">
        <f t="shared" si="331"/>
        <v>2.3513503326377698</v>
      </c>
      <c r="H3696">
        <v>1.69603096904711</v>
      </c>
      <c r="I3696">
        <v>1.4706339051302699</v>
      </c>
      <c r="J3696">
        <f t="shared" si="332"/>
        <v>1.5833324370886901</v>
      </c>
    </row>
    <row r="3697" spans="1:10" x14ac:dyDescent="0.35">
      <c r="A3697" t="s">
        <v>2703</v>
      </c>
      <c r="B3697">
        <v>2.1997519240606001</v>
      </c>
      <c r="C3697">
        <v>2.6217816851076301</v>
      </c>
      <c r="D3697">
        <f t="shared" si="330"/>
        <v>2.4107668045841151</v>
      </c>
      <c r="E3697">
        <v>2.7868098709113598</v>
      </c>
      <c r="F3697">
        <v>2.5728432642268202</v>
      </c>
      <c r="G3697">
        <f t="shared" si="331"/>
        <v>2.6798265675690898</v>
      </c>
      <c r="H3697">
        <v>1.17871789689252</v>
      </c>
      <c r="I3697">
        <v>1.33775086960723</v>
      </c>
      <c r="J3697">
        <f t="shared" si="332"/>
        <v>1.258234383249875</v>
      </c>
    </row>
    <row r="3698" spans="1:10" x14ac:dyDescent="0.35">
      <c r="A3698" t="s">
        <v>2379</v>
      </c>
      <c r="B3698">
        <v>0.71030666852078495</v>
      </c>
      <c r="C3698">
        <v>0.88563400303548301</v>
      </c>
      <c r="D3698">
        <f t="shared" si="330"/>
        <v>0.79797033577813403</v>
      </c>
      <c r="E3698">
        <v>1.23585358395751</v>
      </c>
      <c r="F3698">
        <v>0.57540729746068797</v>
      </c>
      <c r="G3698">
        <f t="shared" si="331"/>
        <v>0.90563044070909893</v>
      </c>
      <c r="H3698">
        <v>0.55961248793788199</v>
      </c>
      <c r="I3698">
        <v>0.52342090827321797</v>
      </c>
      <c r="J3698">
        <f t="shared" si="332"/>
        <v>0.54151669810554992</v>
      </c>
    </row>
    <row r="3699" spans="1:10" x14ac:dyDescent="0.35">
      <c r="A3699" t="s">
        <v>4038</v>
      </c>
      <c r="B3699">
        <v>1.4617594691529801</v>
      </c>
      <c r="C3699">
        <v>2.2331126046578702</v>
      </c>
      <c r="D3699">
        <f t="shared" si="330"/>
        <v>1.847436036905425</v>
      </c>
      <c r="E3699">
        <v>1.8943228881904799</v>
      </c>
      <c r="F3699">
        <v>1.9181885491382</v>
      </c>
      <c r="G3699">
        <f t="shared" si="331"/>
        <v>1.9062557186643398</v>
      </c>
      <c r="H3699">
        <v>1.11370121556494</v>
      </c>
      <c r="I3699">
        <v>1.32454138821353</v>
      </c>
      <c r="J3699">
        <f t="shared" si="332"/>
        <v>1.2191213018892348</v>
      </c>
    </row>
    <row r="3700" spans="1:10" x14ac:dyDescent="0.35">
      <c r="A3700" t="s">
        <v>3747</v>
      </c>
      <c r="B3700">
        <v>2.3303352267686201</v>
      </c>
      <c r="C3700">
        <v>2.6328838124546499</v>
      </c>
      <c r="D3700">
        <f t="shared" si="330"/>
        <v>2.4816095196116352</v>
      </c>
      <c r="E3700">
        <v>2.5781613239766998</v>
      </c>
      <c r="F3700">
        <v>2.9407880151192298</v>
      </c>
      <c r="G3700">
        <f t="shared" si="331"/>
        <v>2.7594746695479646</v>
      </c>
      <c r="H3700">
        <v>1.3130233289542399</v>
      </c>
      <c r="I3700">
        <v>1.4378425207885801</v>
      </c>
      <c r="J3700">
        <f t="shared" si="332"/>
        <v>1.3754329248714101</v>
      </c>
    </row>
    <row r="3701" spans="1:10" x14ac:dyDescent="0.35">
      <c r="A3701" t="s">
        <v>3453</v>
      </c>
      <c r="B3701">
        <v>2.5023638419877701</v>
      </c>
      <c r="C3701">
        <v>2.21860623306371</v>
      </c>
      <c r="D3701">
        <f t="shared" si="330"/>
        <v>2.36048503752574</v>
      </c>
      <c r="E3701">
        <v>2.2364288199417599</v>
      </c>
      <c r="F3701">
        <v>2.5599469182573502</v>
      </c>
      <c r="G3701">
        <f t="shared" si="331"/>
        <v>2.3981878690995551</v>
      </c>
      <c r="H3701">
        <v>1.24575015381635</v>
      </c>
      <c r="I3701">
        <v>1.38055223568019</v>
      </c>
      <c r="J3701">
        <f t="shared" si="332"/>
        <v>1.3131511947482699</v>
      </c>
    </row>
    <row r="3702" spans="1:10" x14ac:dyDescent="0.35">
      <c r="A3702" t="s">
        <v>781</v>
      </c>
      <c r="B3702">
        <v>1.74410102527005</v>
      </c>
      <c r="C3702">
        <v>2.37294389328745</v>
      </c>
      <c r="D3702">
        <f t="shared" si="330"/>
        <v>2.0585224592787501</v>
      </c>
      <c r="E3702">
        <v>1.5717210403184501</v>
      </c>
      <c r="F3702">
        <v>1.8224665401719999</v>
      </c>
      <c r="G3702">
        <f t="shared" si="331"/>
        <v>1.697093790245225</v>
      </c>
      <c r="H3702">
        <v>1.9624572541835601</v>
      </c>
      <c r="I3702">
        <v>1.1968615226594199</v>
      </c>
      <c r="J3702">
        <f t="shared" si="332"/>
        <v>1.57965938842149</v>
      </c>
    </row>
    <row r="3703" spans="1:10" x14ac:dyDescent="0.35">
      <c r="A3703" t="s">
        <v>558</v>
      </c>
      <c r="B3703">
        <v>2.2504308206971499</v>
      </c>
      <c r="C3703">
        <v>2.8368069686937099</v>
      </c>
      <c r="D3703">
        <f t="shared" si="330"/>
        <v>2.5436188946954301</v>
      </c>
      <c r="E3703">
        <v>2.5089048684483899</v>
      </c>
      <c r="F3703">
        <v>2.4788296647529799</v>
      </c>
      <c r="G3703">
        <f t="shared" si="331"/>
        <v>2.4938672666006849</v>
      </c>
      <c r="H3703">
        <v>1.4577143915425901</v>
      </c>
      <c r="I3703">
        <v>1.9364254822301099</v>
      </c>
      <c r="J3703">
        <f t="shared" si="332"/>
        <v>1.69706993688635</v>
      </c>
    </row>
    <row r="3704" spans="1:10" x14ac:dyDescent="0.35">
      <c r="A3704" t="s">
        <v>2088</v>
      </c>
      <c r="B3704">
        <v>3.1443800273641398</v>
      </c>
      <c r="C3704">
        <v>2.7734132968697298</v>
      </c>
      <c r="D3704">
        <f t="shared" si="330"/>
        <v>2.9588966621169348</v>
      </c>
      <c r="E3704">
        <v>2.9963778361900899</v>
      </c>
      <c r="F3704">
        <v>3.1481044231810502</v>
      </c>
      <c r="G3704">
        <f t="shared" si="331"/>
        <v>3.0722411296855698</v>
      </c>
      <c r="H3704">
        <v>1.69729138394131</v>
      </c>
      <c r="I3704">
        <v>1.7119253626583</v>
      </c>
      <c r="J3704">
        <f t="shared" si="332"/>
        <v>1.704608373299805</v>
      </c>
    </row>
    <row r="3705" spans="1:10" x14ac:dyDescent="0.35">
      <c r="A3705" t="s">
        <v>1743</v>
      </c>
      <c r="B3705">
        <v>2.0230251952109399</v>
      </c>
      <c r="C3705">
        <v>2.49794194553232</v>
      </c>
      <c r="D3705">
        <f t="shared" si="330"/>
        <v>2.2604835703716297</v>
      </c>
      <c r="E3705">
        <v>2.4369937376563899</v>
      </c>
      <c r="F3705">
        <v>2.8345532318833402</v>
      </c>
      <c r="G3705">
        <f t="shared" si="331"/>
        <v>2.6357734847698651</v>
      </c>
      <c r="H3705">
        <v>1.47456395613762</v>
      </c>
      <c r="I3705">
        <v>1.51555760445795</v>
      </c>
      <c r="J3705">
        <f t="shared" si="332"/>
        <v>1.4950607802977851</v>
      </c>
    </row>
    <row r="3706" spans="1:10" x14ac:dyDescent="0.35">
      <c r="A3706" t="s">
        <v>1400</v>
      </c>
      <c r="B3706">
        <v>2.7800370947395301</v>
      </c>
      <c r="C3706">
        <v>3.67618334162196</v>
      </c>
      <c r="D3706">
        <f t="shared" si="330"/>
        <v>3.2281102181807451</v>
      </c>
      <c r="E3706">
        <v>3.1482885110196102</v>
      </c>
      <c r="F3706">
        <v>3.7410067795990898</v>
      </c>
      <c r="G3706">
        <f t="shared" si="331"/>
        <v>3.4446476453093497</v>
      </c>
      <c r="H3706">
        <v>1.69898929005562</v>
      </c>
      <c r="I3706">
        <v>1.8050287686769499</v>
      </c>
      <c r="J3706">
        <f t="shared" si="332"/>
        <v>1.7520090293662851</v>
      </c>
    </row>
    <row r="3707" spans="1:10" x14ac:dyDescent="0.35">
      <c r="A3707" t="s">
        <v>1059</v>
      </c>
      <c r="B3707">
        <v>2.8661063999912999</v>
      </c>
      <c r="C3707">
        <v>2.6787313357413498</v>
      </c>
      <c r="D3707">
        <f t="shared" si="330"/>
        <v>2.7724188678663246</v>
      </c>
      <c r="E3707">
        <v>2.8097916524565698</v>
      </c>
      <c r="F3707">
        <v>2.3359787891310302</v>
      </c>
      <c r="G3707">
        <f t="shared" si="331"/>
        <v>2.5728852207938</v>
      </c>
      <c r="H3707">
        <v>2.0818190201747599</v>
      </c>
      <c r="I3707">
        <v>1.63542661070769</v>
      </c>
      <c r="J3707">
        <f t="shared" si="332"/>
        <v>1.858622815441225</v>
      </c>
    </row>
    <row r="3708" spans="1:10" x14ac:dyDescent="0.35">
      <c r="A3708" t="s">
        <v>4687</v>
      </c>
      <c r="B3708">
        <v>0.94360029218532204</v>
      </c>
      <c r="C3708">
        <v>0.81664962284839404</v>
      </c>
      <c r="D3708">
        <f t="shared" si="330"/>
        <v>0.88012495751685804</v>
      </c>
      <c r="E3708">
        <v>0.71625302517790801</v>
      </c>
      <c r="F3708">
        <v>0.96550069255552495</v>
      </c>
      <c r="G3708">
        <f t="shared" si="331"/>
        <v>0.84087685886671648</v>
      </c>
      <c r="H3708">
        <v>0.51377891809881304</v>
      </c>
      <c r="I3708">
        <v>0.766689556158064</v>
      </c>
      <c r="J3708">
        <f t="shared" si="332"/>
        <v>0.64023423712843852</v>
      </c>
    </row>
    <row r="3709" spans="1:10" x14ac:dyDescent="0.35">
      <c r="A3709" t="s">
        <v>4376</v>
      </c>
      <c r="B3709">
        <v>2.3055064506298399</v>
      </c>
      <c r="C3709">
        <v>1.6885487240685499</v>
      </c>
      <c r="D3709">
        <f t="shared" si="330"/>
        <v>1.9970275873491949</v>
      </c>
      <c r="E3709">
        <v>3.0380374809642401</v>
      </c>
      <c r="F3709">
        <v>2.1412328939008098</v>
      </c>
      <c r="G3709">
        <f t="shared" si="331"/>
        <v>2.589635187432525</v>
      </c>
      <c r="H3709">
        <v>0.96736415958014699</v>
      </c>
      <c r="I3709">
        <v>1.64019024875109</v>
      </c>
      <c r="J3709">
        <f t="shared" si="332"/>
        <v>1.3037772041656184</v>
      </c>
    </row>
    <row r="3710" spans="1:10" x14ac:dyDescent="0.35">
      <c r="A3710" t="s">
        <v>5362</v>
      </c>
      <c r="B3710">
        <v>1.6112209958891099</v>
      </c>
      <c r="C3710">
        <v>1.30058094508601</v>
      </c>
      <c r="D3710">
        <f t="shared" si="330"/>
        <v>1.4559009704875598</v>
      </c>
      <c r="E3710">
        <v>1.5454556246962401</v>
      </c>
      <c r="F3710">
        <v>1.4268557848678001</v>
      </c>
      <c r="G3710">
        <f t="shared" si="331"/>
        <v>1.48615570478202</v>
      </c>
      <c r="H3710">
        <v>1.28588685168351</v>
      </c>
      <c r="I3710">
        <v>1.0672099013079399</v>
      </c>
      <c r="J3710">
        <f t="shared" si="332"/>
        <v>1.176548376495725</v>
      </c>
    </row>
    <row r="3711" spans="1:10" x14ac:dyDescent="0.35">
      <c r="A3711" t="s">
        <v>5016</v>
      </c>
      <c r="B3711">
        <v>1.35963225112594</v>
      </c>
      <c r="C3711">
        <v>1.9715719358461601</v>
      </c>
      <c r="D3711">
        <f t="shared" si="330"/>
        <v>1.66560209348605</v>
      </c>
      <c r="E3711">
        <v>1.9503127779609699</v>
      </c>
      <c r="F3711">
        <v>1.79769339603515</v>
      </c>
      <c r="G3711">
        <f t="shared" si="331"/>
        <v>1.87400308699806</v>
      </c>
      <c r="H3711">
        <v>1.0122613298085099</v>
      </c>
      <c r="I3711">
        <v>1.27092665914625</v>
      </c>
      <c r="J3711">
        <f t="shared" si="332"/>
        <v>1.1415939944773799</v>
      </c>
    </row>
    <row r="3712" spans="1:10" x14ac:dyDescent="0.35">
      <c r="A3712" t="s">
        <v>5731</v>
      </c>
      <c r="B3712">
        <v>1.1153040087363599</v>
      </c>
      <c r="C3712">
        <v>0.68097506077565295</v>
      </c>
      <c r="D3712">
        <f t="shared" si="330"/>
        <v>0.89813953475600639</v>
      </c>
      <c r="E3712">
        <v>0.90913277850415897</v>
      </c>
      <c r="F3712">
        <v>0.77090872322582404</v>
      </c>
      <c r="G3712">
        <f t="shared" si="331"/>
        <v>0.84002075086499151</v>
      </c>
      <c r="H3712">
        <v>0.49541325110095003</v>
      </c>
      <c r="I3712">
        <v>0.62189204571875401</v>
      </c>
      <c r="J3712">
        <f t="shared" si="332"/>
        <v>0.55865264840985196</v>
      </c>
    </row>
    <row r="3713" spans="1:10" x14ac:dyDescent="0.35">
      <c r="A3713" t="s">
        <v>217</v>
      </c>
      <c r="B3713">
        <v>1.6068761553558499</v>
      </c>
      <c r="C3713">
        <v>1.3051133616924799</v>
      </c>
      <c r="D3713">
        <f t="shared" si="330"/>
        <v>1.4559947585241648</v>
      </c>
      <c r="E3713">
        <v>1.71383579146027</v>
      </c>
      <c r="F3713">
        <v>1.3211130511264699</v>
      </c>
      <c r="G3713">
        <f t="shared" si="331"/>
        <v>1.51747442129337</v>
      </c>
      <c r="H3713">
        <v>10.4460112056863</v>
      </c>
      <c r="I3713">
        <v>11.122208543589</v>
      </c>
      <c r="J3713">
        <f t="shared" si="332"/>
        <v>10.78410987463765</v>
      </c>
    </row>
    <row r="3714" spans="1:10" x14ac:dyDescent="0.35">
      <c r="A3714" t="s">
        <v>6147</v>
      </c>
      <c r="B3714">
        <v>3.1388737006132601</v>
      </c>
      <c r="C3714">
        <v>2.3236086054543201</v>
      </c>
      <c r="D3714">
        <f t="shared" si="330"/>
        <v>2.7312411530337899</v>
      </c>
      <c r="E3714">
        <v>2.3962394635039899</v>
      </c>
      <c r="F3714">
        <v>1.81623556371113</v>
      </c>
      <c r="G3714">
        <f t="shared" si="331"/>
        <v>2.1062375136075602</v>
      </c>
      <c r="H3714">
        <v>1.1469069132010601</v>
      </c>
      <c r="I3714">
        <v>1.77646702420111</v>
      </c>
      <c r="J3714">
        <f t="shared" si="332"/>
        <v>1.4616869687010849</v>
      </c>
    </row>
    <row r="3715" spans="1:10" x14ac:dyDescent="0.35">
      <c r="A3715" t="s">
        <v>559</v>
      </c>
      <c r="B3715">
        <v>2.0711530809719698</v>
      </c>
      <c r="C3715">
        <v>1.50654272727643</v>
      </c>
      <c r="D3715">
        <f t="shared" si="330"/>
        <v>1.7888479041242</v>
      </c>
      <c r="E3715">
        <v>2.5617300857439398</v>
      </c>
      <c r="F3715">
        <v>1.19796140711857</v>
      </c>
      <c r="G3715">
        <f t="shared" si="331"/>
        <v>1.879845746431255</v>
      </c>
      <c r="H3715">
        <v>1.22075714572077</v>
      </c>
      <c r="I3715">
        <v>1.9918455485669699</v>
      </c>
      <c r="J3715">
        <f t="shared" si="332"/>
        <v>1.6063013471438699</v>
      </c>
    </row>
    <row r="3716" spans="1:10" x14ac:dyDescent="0.35">
      <c r="A3716" t="s">
        <v>1401</v>
      </c>
      <c r="B3716">
        <v>1.5679570142944199</v>
      </c>
      <c r="C3716">
        <v>1.7179619163111499</v>
      </c>
      <c r="D3716">
        <f t="shared" si="330"/>
        <v>1.642959465302785</v>
      </c>
      <c r="E3716">
        <v>1.7911098482027801</v>
      </c>
      <c r="F3716">
        <v>1.59096670212302</v>
      </c>
      <c r="G3716">
        <f t="shared" si="331"/>
        <v>1.6910382751629001</v>
      </c>
      <c r="H3716">
        <v>1.2059575385824599</v>
      </c>
      <c r="I3716">
        <v>1.1012480299746501</v>
      </c>
      <c r="J3716">
        <f t="shared" si="332"/>
        <v>1.153602784278555</v>
      </c>
    </row>
    <row r="3717" spans="1:10" x14ac:dyDescent="0.35">
      <c r="A3717" t="s">
        <v>1060</v>
      </c>
      <c r="B3717">
        <v>1.1454193976173701</v>
      </c>
      <c r="C3717">
        <v>0.83350135034261197</v>
      </c>
      <c r="D3717">
        <f t="shared" si="330"/>
        <v>0.98946037397999098</v>
      </c>
      <c r="E3717">
        <v>1.1049742796109701</v>
      </c>
      <c r="F3717">
        <v>1.5896640641759301</v>
      </c>
      <c r="G3717">
        <f t="shared" si="331"/>
        <v>1.3473191718934501</v>
      </c>
      <c r="H3717">
        <v>0.76777170243576498</v>
      </c>
      <c r="I3717">
        <v>0.87208830174138896</v>
      </c>
      <c r="J3717">
        <f t="shared" si="332"/>
        <v>0.81993000208857691</v>
      </c>
    </row>
    <row r="3718" spans="1:10" x14ac:dyDescent="0.35">
      <c r="A3718" t="s">
        <v>2089</v>
      </c>
      <c r="B3718">
        <v>2.9518677548146401</v>
      </c>
      <c r="C3718">
        <v>2.16493607311283</v>
      </c>
      <c r="D3718">
        <f t="shared" si="330"/>
        <v>2.5584019139637348</v>
      </c>
      <c r="E3718">
        <v>3.17435334720256</v>
      </c>
      <c r="F3718">
        <v>2.18602429856174</v>
      </c>
      <c r="G3718">
        <f t="shared" si="331"/>
        <v>2.6801888228821502</v>
      </c>
      <c r="H3718">
        <v>1.38408617214408</v>
      </c>
      <c r="I3718">
        <v>1.6054481021254701</v>
      </c>
      <c r="J3718">
        <f t="shared" si="332"/>
        <v>1.494767137134775</v>
      </c>
    </row>
    <row r="3719" spans="1:10" x14ac:dyDescent="0.35">
      <c r="A3719" t="s">
        <v>1744</v>
      </c>
      <c r="B3719">
        <v>1.2995140977426201</v>
      </c>
      <c r="C3719">
        <v>1.32100096638492</v>
      </c>
      <c r="D3719">
        <f t="shared" si="330"/>
        <v>1.3102575320637699</v>
      </c>
      <c r="E3719">
        <v>2.1116100956478898</v>
      </c>
      <c r="F3719">
        <v>1.37079201969877</v>
      </c>
      <c r="G3719">
        <f t="shared" si="331"/>
        <v>1.7412010576733299</v>
      </c>
      <c r="H3719">
        <v>1.8187916225537</v>
      </c>
      <c r="I3719">
        <v>2.0614629499380199</v>
      </c>
      <c r="J3719">
        <f t="shared" si="332"/>
        <v>1.9401272862458598</v>
      </c>
    </row>
    <row r="3720" spans="1:10" x14ac:dyDescent="0.35">
      <c r="A3720" t="s">
        <v>2704</v>
      </c>
      <c r="B3720">
        <v>1.89995317958528</v>
      </c>
      <c r="C3720">
        <v>1.69936213360465</v>
      </c>
      <c r="D3720">
        <f t="shared" si="330"/>
        <v>1.7996576565949649</v>
      </c>
      <c r="E3720">
        <v>2.1370289773438298</v>
      </c>
      <c r="F3720">
        <v>2.0662792494015298</v>
      </c>
      <c r="G3720">
        <f t="shared" si="331"/>
        <v>2.10165411337268</v>
      </c>
      <c r="H3720">
        <v>1.4657861550081901</v>
      </c>
      <c r="I3720">
        <v>1.53876917271106</v>
      </c>
      <c r="J3720">
        <f t="shared" si="332"/>
        <v>1.5022776638596249</v>
      </c>
    </row>
    <row r="3721" spans="1:10" x14ac:dyDescent="0.35">
      <c r="A3721" t="s">
        <v>2380</v>
      </c>
      <c r="B3721">
        <v>0.43719702729410398</v>
      </c>
      <c r="C3721">
        <v>0.839398884643349</v>
      </c>
      <c r="D3721">
        <f t="shared" si="330"/>
        <v>0.63829795596872652</v>
      </c>
      <c r="E3721">
        <v>0.82790136835033201</v>
      </c>
      <c r="F3721">
        <v>2.1966334013766602</v>
      </c>
      <c r="G3721">
        <f t="shared" si="331"/>
        <v>1.5122673848634962</v>
      </c>
      <c r="H3721">
        <v>0.71858751721028002</v>
      </c>
      <c r="I3721">
        <v>0.186949261890579</v>
      </c>
      <c r="J3721">
        <f t="shared" si="332"/>
        <v>0.45276838955042953</v>
      </c>
    </row>
    <row r="3722" spans="1:10" x14ac:dyDescent="0.35">
      <c r="A3722" t="s">
        <v>3071</v>
      </c>
      <c r="B3722">
        <v>2.9924918864221199</v>
      </c>
      <c r="C3722">
        <v>2.17455245372201</v>
      </c>
      <c r="D3722">
        <f t="shared" si="330"/>
        <v>2.5835221700720652</v>
      </c>
      <c r="E3722">
        <v>2.68564080280954</v>
      </c>
      <c r="F3722">
        <v>2.3735109767206501</v>
      </c>
      <c r="G3722">
        <f t="shared" si="331"/>
        <v>2.5295758897650948</v>
      </c>
      <c r="H3722">
        <v>1.53584958475306</v>
      </c>
      <c r="I3722">
        <v>2.3032290806034998</v>
      </c>
      <c r="J3722">
        <f t="shared" si="332"/>
        <v>1.9195393326782799</v>
      </c>
    </row>
    <row r="3723" spans="1:10" x14ac:dyDescent="0.35">
      <c r="A3723" t="s">
        <v>3748</v>
      </c>
      <c r="B3723">
        <v>3.1812874052651301</v>
      </c>
      <c r="C3723">
        <v>2.1619449923043002</v>
      </c>
      <c r="D3723">
        <f t="shared" si="330"/>
        <v>2.6716161987847151</v>
      </c>
      <c r="E3723">
        <v>2.7949479292568302</v>
      </c>
      <c r="F3723">
        <v>3.5423206607613</v>
      </c>
      <c r="G3723">
        <f t="shared" si="331"/>
        <v>3.1686342950090651</v>
      </c>
      <c r="H3723">
        <v>1.65847224863515</v>
      </c>
      <c r="I3723">
        <v>1.54743617206176</v>
      </c>
      <c r="J3723">
        <f t="shared" si="332"/>
        <v>1.6029542103484551</v>
      </c>
    </row>
    <row r="3724" spans="1:10" x14ac:dyDescent="0.35">
      <c r="A3724" t="s">
        <v>3749</v>
      </c>
      <c r="B3724">
        <v>1.7852518698779301</v>
      </c>
      <c r="C3724">
        <v>1.4796049152987401</v>
      </c>
      <c r="D3724">
        <f t="shared" si="330"/>
        <v>1.6324283925883352</v>
      </c>
      <c r="E3724">
        <v>1.47644386683627</v>
      </c>
      <c r="F3724">
        <v>0.77248843080201302</v>
      </c>
      <c r="G3724">
        <f t="shared" si="331"/>
        <v>1.1244661488191414</v>
      </c>
      <c r="H3724">
        <v>0.817399744776236</v>
      </c>
      <c r="I3724">
        <v>0.65301929519466795</v>
      </c>
      <c r="J3724">
        <f t="shared" si="332"/>
        <v>0.73520951998545203</v>
      </c>
    </row>
    <row r="3725" spans="1:10" x14ac:dyDescent="0.35">
      <c r="A3725" t="s">
        <v>3454</v>
      </c>
      <c r="B3725">
        <v>1.25683372703087</v>
      </c>
      <c r="C3725">
        <v>1.0975668859749199</v>
      </c>
      <c r="D3725">
        <f t="shared" si="330"/>
        <v>1.1772003065028951</v>
      </c>
      <c r="E3725">
        <v>1.0522257266392301</v>
      </c>
      <c r="F3725">
        <v>1.3760400431437501</v>
      </c>
      <c r="G3725">
        <f t="shared" si="331"/>
        <v>1.2141328848914901</v>
      </c>
      <c r="H3725">
        <v>0.69988889411538602</v>
      </c>
      <c r="I3725">
        <v>0.80325212972225801</v>
      </c>
      <c r="J3725">
        <f t="shared" si="332"/>
        <v>0.75157051191882207</v>
      </c>
    </row>
    <row r="3726" spans="1:10" x14ac:dyDescent="0.35">
      <c r="A3726" t="s">
        <v>4039</v>
      </c>
      <c r="B3726">
        <v>1.8176752017473901</v>
      </c>
      <c r="C3726">
        <v>1.63449578743768</v>
      </c>
      <c r="D3726">
        <f t="shared" si="330"/>
        <v>1.726085494592535</v>
      </c>
      <c r="E3726">
        <v>1.49920846624195</v>
      </c>
      <c r="F3726">
        <v>1.2676255653816499</v>
      </c>
      <c r="G3726">
        <f t="shared" si="331"/>
        <v>1.3834170158118</v>
      </c>
      <c r="H3726">
        <v>1.07389304963737</v>
      </c>
      <c r="I3726">
        <v>0.62694259271505004</v>
      </c>
      <c r="J3726">
        <f t="shared" si="332"/>
        <v>0.85041782117621001</v>
      </c>
    </row>
    <row r="3727" spans="1:10" x14ac:dyDescent="0.35">
      <c r="A3727" t="s">
        <v>560</v>
      </c>
      <c r="B3727">
        <v>1.70411449822512</v>
      </c>
      <c r="C3727">
        <v>2.0068611371779501</v>
      </c>
      <c r="D3727">
        <f t="shared" si="330"/>
        <v>1.855487817701535</v>
      </c>
      <c r="E3727">
        <v>1.7492777114081099</v>
      </c>
      <c r="F3727">
        <v>2.1519940548893599</v>
      </c>
      <c r="G3727">
        <f t="shared" si="331"/>
        <v>1.9506358831487349</v>
      </c>
      <c r="H3727">
        <v>1.8728520158394399</v>
      </c>
      <c r="I3727">
        <v>2.2867515036722499</v>
      </c>
      <c r="J3727">
        <f t="shared" si="332"/>
        <v>2.0798017597558447</v>
      </c>
    </row>
    <row r="3728" spans="1:10" x14ac:dyDescent="0.35">
      <c r="A3728" t="s">
        <v>2090</v>
      </c>
      <c r="B3728">
        <v>1.81230177952455</v>
      </c>
      <c r="C3728">
        <v>2.1303913982429901</v>
      </c>
      <c r="D3728">
        <f t="shared" si="330"/>
        <v>1.97134658888377</v>
      </c>
      <c r="E3728">
        <v>2.7356847119539198</v>
      </c>
      <c r="F3728">
        <v>2.6481952674231999</v>
      </c>
      <c r="G3728">
        <f t="shared" si="331"/>
        <v>2.6919399896885601</v>
      </c>
      <c r="H3728">
        <v>1.7133655034831701</v>
      </c>
      <c r="I3728">
        <v>1.99957102572568</v>
      </c>
      <c r="J3728">
        <f t="shared" si="332"/>
        <v>1.856468264604425</v>
      </c>
    </row>
    <row r="3729" spans="1:10" x14ac:dyDescent="0.35">
      <c r="A3729" t="s">
        <v>1745</v>
      </c>
      <c r="B3729">
        <v>2.4867061766774698</v>
      </c>
      <c r="C3729">
        <v>1.9516095045802999</v>
      </c>
      <c r="D3729">
        <f t="shared" si="330"/>
        <v>2.2191578406288848</v>
      </c>
      <c r="E3729">
        <v>2.8653396856100999</v>
      </c>
      <c r="F3729">
        <v>3.0165471403828601</v>
      </c>
      <c r="G3729">
        <f t="shared" si="331"/>
        <v>2.94094341299648</v>
      </c>
      <c r="H3729">
        <v>1.91987632343588</v>
      </c>
      <c r="I3729">
        <v>1.8553053038743801</v>
      </c>
      <c r="J3729">
        <f t="shared" si="332"/>
        <v>1.88759081365513</v>
      </c>
    </row>
    <row r="3730" spans="1:10" x14ac:dyDescent="0.35">
      <c r="A3730" t="s">
        <v>1402</v>
      </c>
      <c r="B3730">
        <v>4.5962302044568402</v>
      </c>
      <c r="C3730">
        <v>4.0673731050342798</v>
      </c>
      <c r="D3730">
        <f t="shared" si="330"/>
        <v>4.3318016547455596</v>
      </c>
      <c r="E3730">
        <v>3.1447458387438099</v>
      </c>
      <c r="F3730">
        <v>3.7250151906204598</v>
      </c>
      <c r="G3730">
        <f t="shared" si="331"/>
        <v>3.4348805146821348</v>
      </c>
      <c r="H3730">
        <v>2.1004276740029901</v>
      </c>
      <c r="I3730">
        <v>2.27954579694457</v>
      </c>
      <c r="J3730">
        <f t="shared" si="332"/>
        <v>2.1899867354737799</v>
      </c>
    </row>
    <row r="3731" spans="1:10" x14ac:dyDescent="0.35">
      <c r="A3731" t="s">
        <v>1061</v>
      </c>
      <c r="B3731">
        <v>2.38584288760668</v>
      </c>
      <c r="C3731">
        <v>2.7995839943230298</v>
      </c>
      <c r="D3731">
        <f t="shared" ref="D3731:D3733" si="333">AVERAGE(B3731:C3731)</f>
        <v>2.5927134409648547</v>
      </c>
      <c r="E3731">
        <v>2.53986235534353</v>
      </c>
      <c r="F3731">
        <v>2.8929351283474398</v>
      </c>
      <c r="G3731">
        <f t="shared" ref="G3731:G3733" si="334">AVERAGE(E3731:F3731)</f>
        <v>2.7163987418454849</v>
      </c>
      <c r="H3731">
        <v>1.6259029688754401</v>
      </c>
      <c r="I3731">
        <v>1.8404883549754301</v>
      </c>
      <c r="J3731">
        <f t="shared" ref="J3731:J3733" si="335">AVERAGE(H3731:I3731)</f>
        <v>1.7331956619254352</v>
      </c>
    </row>
    <row r="3732" spans="1:10" x14ac:dyDescent="0.35">
      <c r="A3732" t="s">
        <v>3072</v>
      </c>
      <c r="B3732">
        <v>2.2602261869229898</v>
      </c>
      <c r="C3732">
        <v>1.83615338388598</v>
      </c>
      <c r="D3732">
        <f t="shared" si="333"/>
        <v>2.0481897854044848</v>
      </c>
      <c r="E3732">
        <v>3.2288260849986199</v>
      </c>
      <c r="F3732">
        <v>2.3865903390840502</v>
      </c>
      <c r="G3732">
        <f t="shared" si="334"/>
        <v>2.807708212041335</v>
      </c>
      <c r="H3732">
        <v>1.95648709381373</v>
      </c>
      <c r="I3732">
        <v>1.46161179357856</v>
      </c>
      <c r="J3732">
        <f t="shared" si="335"/>
        <v>1.709049443696145</v>
      </c>
    </row>
    <row r="3733" spans="1:10" x14ac:dyDescent="0.35">
      <c r="A3733" t="s">
        <v>2705</v>
      </c>
      <c r="B3733">
        <v>2.3686258959269</v>
      </c>
      <c r="C3733">
        <v>1.22561179780319</v>
      </c>
      <c r="D3733">
        <f t="shared" si="333"/>
        <v>1.797118846865045</v>
      </c>
      <c r="E3733">
        <v>2.7784662196873202</v>
      </c>
      <c r="F3733">
        <v>2.5082322210035</v>
      </c>
      <c r="G3733">
        <f t="shared" si="334"/>
        <v>2.6433492203454101</v>
      </c>
      <c r="H3733">
        <v>1.5210016078767501</v>
      </c>
      <c r="I3733">
        <v>2.31914372939546</v>
      </c>
      <c r="J3733">
        <f t="shared" si="335"/>
        <v>1.9200726686361049</v>
      </c>
    </row>
    <row r="3734" spans="1:10" x14ac:dyDescent="0.35">
      <c r="A3734" t="s">
        <v>4040</v>
      </c>
      <c r="B3734">
        <v>1.70055455610657</v>
      </c>
      <c r="C3734">
        <v>1.74051655219322</v>
      </c>
      <c r="D3734">
        <f>AVERAGE(B3734:C3734)</f>
        <v>1.720535554149895</v>
      </c>
      <c r="E3734">
        <v>2.59864223313402</v>
      </c>
      <c r="F3734">
        <v>1.2838323411757699</v>
      </c>
      <c r="G3734">
        <f>AVERAGE(E3734:F3734)</f>
        <v>1.9412372871548951</v>
      </c>
      <c r="H3734">
        <v>0.99764715696805895</v>
      </c>
      <c r="I3734">
        <v>1.0876702680257799</v>
      </c>
      <c r="J3734">
        <f>AVERAGE(H3734:I3734)</f>
        <v>1.0426587124969195</v>
      </c>
    </row>
    <row r="3735" spans="1:10" x14ac:dyDescent="0.35">
      <c r="A3735" t="s">
        <v>3455</v>
      </c>
      <c r="B3735">
        <v>1.0131414361640001</v>
      </c>
      <c r="C3735">
        <v>1.3159631301585999</v>
      </c>
      <c r="D3735">
        <f t="shared" ref="D3735:D3743" si="336">AVERAGE(B3735:C3735)</f>
        <v>1.1645522831613</v>
      </c>
      <c r="E3735">
        <v>1.4339909209096</v>
      </c>
      <c r="F3735">
        <v>1.5504933667037399</v>
      </c>
      <c r="G3735">
        <f t="shared" ref="G3735:G3743" si="337">AVERAGE(E3735:F3735)</f>
        <v>1.49224214380667</v>
      </c>
      <c r="H3735">
        <v>0.658247584941835</v>
      </c>
      <c r="I3735">
        <v>0.80796593619440105</v>
      </c>
      <c r="J3735">
        <f t="shared" ref="J3735:J3743" si="338">AVERAGE(H3735:I3735)</f>
        <v>0.73310676056811808</v>
      </c>
    </row>
    <row r="3736" spans="1:10" x14ac:dyDescent="0.35">
      <c r="A3736" t="s">
        <v>5363</v>
      </c>
      <c r="B3736">
        <v>1.6693499926034601</v>
      </c>
      <c r="C3736">
        <v>2.76815019478778</v>
      </c>
      <c r="D3736">
        <f t="shared" si="336"/>
        <v>2.2187500936956202</v>
      </c>
      <c r="E3736">
        <v>2.0759436343474902</v>
      </c>
      <c r="F3736">
        <v>2.67546168807662</v>
      </c>
      <c r="G3736">
        <f t="shared" si="337"/>
        <v>2.3757026612120553</v>
      </c>
      <c r="H3736">
        <v>1.9305826412832601</v>
      </c>
      <c r="I3736">
        <v>1.21715668244363</v>
      </c>
      <c r="J3736">
        <f t="shared" si="338"/>
        <v>1.5738696618634451</v>
      </c>
    </row>
    <row r="3737" spans="1:10" x14ac:dyDescent="0.35">
      <c r="A3737" t="s">
        <v>5017</v>
      </c>
      <c r="B3737">
        <v>2.3454657079219698</v>
      </c>
      <c r="C3737">
        <v>2.8296021688475301</v>
      </c>
      <c r="D3737">
        <f t="shared" si="336"/>
        <v>2.58753393838475</v>
      </c>
      <c r="E3737">
        <v>2.5804555755744198</v>
      </c>
      <c r="F3737">
        <v>2.14712173802479</v>
      </c>
      <c r="G3737">
        <f t="shared" si="337"/>
        <v>2.3637886567996049</v>
      </c>
      <c r="H3737">
        <v>1.28218766460658</v>
      </c>
      <c r="I3737">
        <v>1.5069619657490501</v>
      </c>
      <c r="J3737">
        <f t="shared" si="338"/>
        <v>1.394574815177815</v>
      </c>
    </row>
    <row r="3738" spans="1:10" x14ac:dyDescent="0.35">
      <c r="A3738" t="s">
        <v>4688</v>
      </c>
      <c r="B3738">
        <v>0.91118923066370705</v>
      </c>
      <c r="C3738">
        <v>1.3555116408552801</v>
      </c>
      <c r="D3738">
        <f t="shared" si="336"/>
        <v>1.1333504357594935</v>
      </c>
      <c r="E3738">
        <v>1.1763239261985401</v>
      </c>
      <c r="F3738">
        <v>1.54141175799666</v>
      </c>
      <c r="G3738">
        <f t="shared" si="337"/>
        <v>1.3588678420976001</v>
      </c>
      <c r="H3738">
        <v>0.56062221101018095</v>
      </c>
      <c r="I3738">
        <v>1.30533008367408</v>
      </c>
      <c r="J3738">
        <f t="shared" si="338"/>
        <v>0.93297614734213052</v>
      </c>
    </row>
    <row r="3739" spans="1:10" x14ac:dyDescent="0.35">
      <c r="A3739" t="s">
        <v>4377</v>
      </c>
      <c r="B3739">
        <v>2.438472856458</v>
      </c>
      <c r="C3739">
        <v>2.01462057027751</v>
      </c>
      <c r="D3739">
        <f t="shared" si="336"/>
        <v>2.226546713367755</v>
      </c>
      <c r="E3739">
        <v>4.0350619203887197</v>
      </c>
      <c r="F3739">
        <v>3.0035970228759399</v>
      </c>
      <c r="G3739">
        <f t="shared" si="337"/>
        <v>3.5193294716323296</v>
      </c>
      <c r="H3739">
        <v>1.53791930619087</v>
      </c>
      <c r="I3739">
        <v>1.77410192597882</v>
      </c>
      <c r="J3739">
        <f t="shared" si="338"/>
        <v>1.6560106160848451</v>
      </c>
    </row>
    <row r="3740" spans="1:10" x14ac:dyDescent="0.35">
      <c r="A3740" t="s">
        <v>218</v>
      </c>
      <c r="B3740">
        <v>1.2455522007464599</v>
      </c>
      <c r="C3740">
        <v>0.865579732274671</v>
      </c>
      <c r="D3740">
        <f t="shared" si="336"/>
        <v>1.0555659665105654</v>
      </c>
      <c r="E3740">
        <v>1.23891253411387</v>
      </c>
      <c r="F3740">
        <v>1.5020043826075999</v>
      </c>
      <c r="G3740">
        <f t="shared" si="337"/>
        <v>1.3704584583607349</v>
      </c>
      <c r="H3740">
        <v>11.044761597328799</v>
      </c>
      <c r="I3740">
        <v>13.230024202145399</v>
      </c>
      <c r="J3740">
        <f t="shared" si="338"/>
        <v>12.137392899737099</v>
      </c>
    </row>
    <row r="3741" spans="1:10" x14ac:dyDescent="0.35">
      <c r="A3741" t="s">
        <v>5732</v>
      </c>
      <c r="B3741">
        <v>1.04117098854139</v>
      </c>
      <c r="C3741">
        <v>1.3422814821706901</v>
      </c>
      <c r="D3741">
        <f t="shared" si="336"/>
        <v>1.1917262353560401</v>
      </c>
      <c r="E3741">
        <v>0.79751780745275502</v>
      </c>
      <c r="F3741">
        <v>1.08531973364284</v>
      </c>
      <c r="G3741">
        <f t="shared" si="337"/>
        <v>0.94141877054779743</v>
      </c>
      <c r="H3741">
        <v>1.43256963861832</v>
      </c>
      <c r="I3741">
        <v>0.68910876165123902</v>
      </c>
      <c r="J3741">
        <f t="shared" si="338"/>
        <v>1.0608392001347795</v>
      </c>
    </row>
    <row r="3742" spans="1:10" x14ac:dyDescent="0.35">
      <c r="A3742" t="s">
        <v>6148</v>
      </c>
      <c r="B3742">
        <v>4.1892425172613796</v>
      </c>
      <c r="C3742">
        <v>3.3216652444972801</v>
      </c>
      <c r="D3742">
        <f t="shared" si="336"/>
        <v>3.7554538808793296</v>
      </c>
      <c r="E3742">
        <v>5.0703973288808202</v>
      </c>
      <c r="F3742">
        <v>4.2131748327598704</v>
      </c>
      <c r="G3742">
        <f t="shared" si="337"/>
        <v>4.6417860808203457</v>
      </c>
      <c r="H3742">
        <v>3.32409797048753</v>
      </c>
      <c r="I3742">
        <v>1.88272327340816</v>
      </c>
      <c r="J3742">
        <f t="shared" si="338"/>
        <v>2.603410621947845</v>
      </c>
    </row>
    <row r="3743" spans="1:10" x14ac:dyDescent="0.35">
      <c r="A3743" t="s">
        <v>2706</v>
      </c>
      <c r="B3743">
        <v>1.8657956758319001</v>
      </c>
      <c r="C3743">
        <v>1.80238030265838</v>
      </c>
      <c r="D3743">
        <f t="shared" si="336"/>
        <v>1.83408798924514</v>
      </c>
      <c r="E3743">
        <v>1.34103532100342</v>
      </c>
      <c r="F3743">
        <v>2.6378017086563199</v>
      </c>
      <c r="G3743">
        <f t="shared" si="337"/>
        <v>1.98941851482987</v>
      </c>
      <c r="H3743">
        <v>1.2535564770832801</v>
      </c>
      <c r="I3743">
        <v>0.64594782062862899</v>
      </c>
      <c r="J3743">
        <f t="shared" si="338"/>
        <v>0.9497521488559546</v>
      </c>
    </row>
    <row r="3744" spans="1:10" x14ac:dyDescent="0.35">
      <c r="A3744" t="s">
        <v>3073</v>
      </c>
      <c r="B3744">
        <v>1.85291435238413</v>
      </c>
      <c r="C3744">
        <v>2.84332165585487</v>
      </c>
      <c r="D3744">
        <f>AVERAGE(B3744:C3744)</f>
        <v>2.3481180041194998</v>
      </c>
      <c r="E3744">
        <v>2.2914637803478399</v>
      </c>
      <c r="F3744">
        <v>1.9782393880893601</v>
      </c>
      <c r="G3744">
        <f>AVERAGE(E3744:F3744)</f>
        <v>2.1348515842186</v>
      </c>
      <c r="H3744">
        <v>2.0485438496323498</v>
      </c>
      <c r="I3744">
        <v>1.3572678170002599</v>
      </c>
      <c r="J3744">
        <f>AVERAGE(H3744:I3744)</f>
        <v>1.7029058333163047</v>
      </c>
    </row>
    <row r="3745" spans="1:10" x14ac:dyDescent="0.35">
      <c r="A3745" t="s">
        <v>3456</v>
      </c>
      <c r="B3745">
        <v>0.93746009941444597</v>
      </c>
      <c r="C3745">
        <v>1.3526533656428199</v>
      </c>
      <c r="D3745">
        <f t="shared" ref="D3745:D3808" si="339">AVERAGE(B3745:C3745)</f>
        <v>1.1450567325286329</v>
      </c>
      <c r="E3745">
        <v>1.2328507680409899</v>
      </c>
      <c r="F3745">
        <v>1.42611935621097</v>
      </c>
      <c r="G3745">
        <f t="shared" ref="G3745:G3808" si="340">AVERAGE(E3745:F3745)</f>
        <v>1.3294850621259799</v>
      </c>
      <c r="H3745">
        <v>0.57274425164179099</v>
      </c>
      <c r="I3745">
        <v>0.97154869006919198</v>
      </c>
      <c r="J3745">
        <f t="shared" ref="J3745:J3808" si="341">AVERAGE(H3745:I3745)</f>
        <v>0.77214647085549148</v>
      </c>
    </row>
    <row r="3746" spans="1:10" x14ac:dyDescent="0.35">
      <c r="A3746" t="s">
        <v>4041</v>
      </c>
      <c r="B3746">
        <v>2.1006810801640898</v>
      </c>
      <c r="C3746">
        <v>0.84739047680492197</v>
      </c>
      <c r="D3746">
        <f t="shared" si="339"/>
        <v>1.474035778484506</v>
      </c>
      <c r="E3746">
        <v>1.4567862579720301</v>
      </c>
      <c r="F3746">
        <v>1.1017153365612999</v>
      </c>
      <c r="G3746">
        <f t="shared" si="340"/>
        <v>1.2792507972666649</v>
      </c>
      <c r="H3746">
        <v>0.61064885216105103</v>
      </c>
      <c r="I3746">
        <v>0.53435159519212205</v>
      </c>
      <c r="J3746">
        <f t="shared" si="341"/>
        <v>0.57250022367658659</v>
      </c>
    </row>
    <row r="3747" spans="1:10" x14ac:dyDescent="0.35">
      <c r="A3747" t="s">
        <v>561</v>
      </c>
      <c r="B3747">
        <v>2.76998904376932</v>
      </c>
      <c r="C3747">
        <v>3.9963061711288601</v>
      </c>
      <c r="D3747">
        <f t="shared" si="339"/>
        <v>3.3831476074490903</v>
      </c>
      <c r="E3747">
        <v>2.09891203000107</v>
      </c>
      <c r="F3747">
        <v>1.3617492562829601</v>
      </c>
      <c r="G3747">
        <f t="shared" si="340"/>
        <v>1.7303306431420151</v>
      </c>
      <c r="H3747">
        <v>1.6157359990587301</v>
      </c>
      <c r="I3747">
        <v>1.2236894860095899</v>
      </c>
      <c r="J3747">
        <f t="shared" si="341"/>
        <v>1.41971274253416</v>
      </c>
    </row>
    <row r="3748" spans="1:10" x14ac:dyDescent="0.35">
      <c r="A3748" t="s">
        <v>1403</v>
      </c>
      <c r="B3748">
        <v>2.2141318811768498</v>
      </c>
      <c r="C3748">
        <v>1.97995790974573</v>
      </c>
      <c r="D3748">
        <f t="shared" si="339"/>
        <v>2.0970448954612899</v>
      </c>
      <c r="E3748">
        <v>2.0831863459219799</v>
      </c>
      <c r="F3748">
        <v>3.7067486073486799</v>
      </c>
      <c r="G3748">
        <f t="shared" si="340"/>
        <v>2.8949674766353297</v>
      </c>
      <c r="H3748">
        <v>1.59309324629843</v>
      </c>
      <c r="I3748">
        <v>1.56834743895621</v>
      </c>
      <c r="J3748">
        <f t="shared" si="341"/>
        <v>1.58072034262732</v>
      </c>
    </row>
    <row r="3749" spans="1:10" x14ac:dyDescent="0.35">
      <c r="A3749" t="s">
        <v>1062</v>
      </c>
      <c r="B3749">
        <v>0.95408832421470402</v>
      </c>
      <c r="C3749">
        <v>0.79006124309791703</v>
      </c>
      <c r="D3749">
        <f t="shared" si="339"/>
        <v>0.87207478365631053</v>
      </c>
      <c r="E3749">
        <v>0.91061218710457303</v>
      </c>
      <c r="F3749">
        <v>1.1194138607269499</v>
      </c>
      <c r="G3749">
        <f t="shared" si="340"/>
        <v>1.0150130239157615</v>
      </c>
      <c r="H3749">
        <v>0.498536026359305</v>
      </c>
      <c r="I3749">
        <v>0.35213080860801799</v>
      </c>
      <c r="J3749">
        <f t="shared" si="341"/>
        <v>0.42533341748366149</v>
      </c>
    </row>
    <row r="3750" spans="1:10" x14ac:dyDescent="0.35">
      <c r="A3750" t="s">
        <v>2091</v>
      </c>
      <c r="B3750">
        <v>1.4541452983399401</v>
      </c>
      <c r="C3750">
        <v>3.1673159862000202</v>
      </c>
      <c r="D3750">
        <f t="shared" si="339"/>
        <v>2.3107306422699803</v>
      </c>
      <c r="E3750">
        <v>2.4992654556430098</v>
      </c>
      <c r="F3750">
        <v>1.5685244874955999</v>
      </c>
      <c r="G3750">
        <f t="shared" si="340"/>
        <v>2.0338949715693051</v>
      </c>
      <c r="H3750">
        <v>0.89097354954831298</v>
      </c>
      <c r="I3750">
        <v>2.8711919407054398</v>
      </c>
      <c r="J3750">
        <f t="shared" si="341"/>
        <v>1.8810827451268763</v>
      </c>
    </row>
    <row r="3751" spans="1:10" x14ac:dyDescent="0.35">
      <c r="A3751" t="s">
        <v>1746</v>
      </c>
      <c r="B3751">
        <v>2.9636683995881699</v>
      </c>
      <c r="C3751">
        <v>2.9619722344184498</v>
      </c>
      <c r="D3751">
        <f t="shared" si="339"/>
        <v>2.9628203170033096</v>
      </c>
      <c r="E3751">
        <v>2.9988984647830699</v>
      </c>
      <c r="F3751">
        <v>3.2124459493163799</v>
      </c>
      <c r="G3751">
        <f t="shared" si="340"/>
        <v>3.1056722070497251</v>
      </c>
      <c r="H3751">
        <v>1.8614619376105701</v>
      </c>
      <c r="I3751">
        <v>1.4214900764456</v>
      </c>
      <c r="J3751">
        <f t="shared" si="341"/>
        <v>1.6414760070280852</v>
      </c>
    </row>
    <row r="3752" spans="1:10" x14ac:dyDescent="0.35">
      <c r="A3752" t="s">
        <v>5364</v>
      </c>
      <c r="B3752">
        <v>2.1794021828714198</v>
      </c>
      <c r="C3752">
        <v>1.4636766548406199</v>
      </c>
      <c r="D3752">
        <f t="shared" si="339"/>
        <v>1.8215394188560199</v>
      </c>
      <c r="E3752">
        <v>3.1044449717493099</v>
      </c>
      <c r="F3752">
        <v>1.74447505509706</v>
      </c>
      <c r="G3752">
        <f t="shared" si="340"/>
        <v>2.4244600134231851</v>
      </c>
      <c r="H3752">
        <v>0.94163036449403503</v>
      </c>
      <c r="I3752">
        <v>2.3487780748043501</v>
      </c>
      <c r="J3752">
        <f t="shared" si="341"/>
        <v>1.6452042196491925</v>
      </c>
    </row>
    <row r="3753" spans="1:10" x14ac:dyDescent="0.35">
      <c r="A3753" t="s">
        <v>5018</v>
      </c>
      <c r="B3753">
        <v>1.14202096662401</v>
      </c>
      <c r="C3753">
        <v>1.19177490529852</v>
      </c>
      <c r="D3753">
        <f t="shared" si="339"/>
        <v>1.166897935961265</v>
      </c>
      <c r="E3753">
        <v>1.5697352285497099</v>
      </c>
      <c r="F3753">
        <v>2.3978916116092801</v>
      </c>
      <c r="G3753">
        <f t="shared" si="340"/>
        <v>1.983813420079495</v>
      </c>
      <c r="H3753">
        <v>0.59484449369622805</v>
      </c>
      <c r="I3753">
        <v>1.2281234389814799</v>
      </c>
      <c r="J3753">
        <f t="shared" si="341"/>
        <v>0.91148396633885398</v>
      </c>
    </row>
    <row r="3754" spans="1:10" x14ac:dyDescent="0.35">
      <c r="A3754" t="s">
        <v>5733</v>
      </c>
      <c r="B3754">
        <v>0.59232514884347998</v>
      </c>
      <c r="C3754">
        <v>1.1000973045012701</v>
      </c>
      <c r="D3754">
        <f t="shared" si="339"/>
        <v>0.84621122667237503</v>
      </c>
      <c r="E3754">
        <v>1.3084693304038399</v>
      </c>
      <c r="F3754">
        <v>0.52010360814251499</v>
      </c>
      <c r="G3754">
        <f t="shared" si="340"/>
        <v>0.91428646927317747</v>
      </c>
      <c r="H3754">
        <v>0.23983761950461199</v>
      </c>
      <c r="I3754">
        <v>0.30496915217050802</v>
      </c>
      <c r="J3754">
        <f t="shared" si="341"/>
        <v>0.27240338583756002</v>
      </c>
    </row>
    <row r="3755" spans="1:10" x14ac:dyDescent="0.35">
      <c r="A3755" t="s">
        <v>219</v>
      </c>
      <c r="B3755">
        <v>2.4348656707375098</v>
      </c>
      <c r="C3755">
        <v>2.6306602925228102</v>
      </c>
      <c r="D3755">
        <f t="shared" si="339"/>
        <v>2.5327629816301602</v>
      </c>
      <c r="E3755">
        <v>1.8899512324862999</v>
      </c>
      <c r="F3755">
        <v>3.7077872502287899</v>
      </c>
      <c r="G3755">
        <f t="shared" si="340"/>
        <v>2.7988692413575449</v>
      </c>
      <c r="H3755">
        <v>10.4420735178794</v>
      </c>
      <c r="I3755">
        <v>13.8734231897561</v>
      </c>
      <c r="J3755">
        <f t="shared" si="341"/>
        <v>12.15774835381775</v>
      </c>
    </row>
    <row r="3756" spans="1:10" x14ac:dyDescent="0.35">
      <c r="A3756" t="s">
        <v>2092</v>
      </c>
      <c r="B3756">
        <v>3.1407577131733699</v>
      </c>
      <c r="C3756">
        <v>2.0038646731100598</v>
      </c>
      <c r="D3756">
        <f t="shared" si="339"/>
        <v>2.5723111931417151</v>
      </c>
      <c r="E3756">
        <v>2.4534328604553099</v>
      </c>
      <c r="F3756">
        <v>2.4627386829273399</v>
      </c>
      <c r="G3756">
        <f t="shared" si="340"/>
        <v>2.4580857716913247</v>
      </c>
      <c r="H3756">
        <v>2.08913014075529</v>
      </c>
      <c r="I3756">
        <v>1.9505544253218501</v>
      </c>
      <c r="J3756">
        <f t="shared" si="341"/>
        <v>2.0198422830385701</v>
      </c>
    </row>
    <row r="3757" spans="1:10" x14ac:dyDescent="0.35">
      <c r="A3757" t="s">
        <v>1747</v>
      </c>
      <c r="B3757">
        <v>1.7085977784691899</v>
      </c>
      <c r="C3757">
        <v>1.71825109046742</v>
      </c>
      <c r="D3757">
        <f t="shared" si="339"/>
        <v>1.7134244344683049</v>
      </c>
      <c r="E3757">
        <v>1.3360177822306001</v>
      </c>
      <c r="F3757">
        <v>1.61834765167496</v>
      </c>
      <c r="G3757">
        <f t="shared" si="340"/>
        <v>1.47718271695278</v>
      </c>
      <c r="H3757">
        <v>0.69492041626589096</v>
      </c>
      <c r="I3757">
        <v>1.0181161078111001</v>
      </c>
      <c r="J3757">
        <f t="shared" si="341"/>
        <v>0.85651826203849546</v>
      </c>
    </row>
    <row r="3758" spans="1:10" x14ac:dyDescent="0.35">
      <c r="A3758" t="s">
        <v>4378</v>
      </c>
      <c r="B3758">
        <v>6.7340853611328804</v>
      </c>
      <c r="C3758">
        <v>5.3838900858218199</v>
      </c>
      <c r="D3758">
        <f t="shared" si="339"/>
        <v>6.0589877234773502</v>
      </c>
      <c r="E3758">
        <v>5.56572852925596</v>
      </c>
      <c r="F3758">
        <v>5.4101153857808804</v>
      </c>
      <c r="G3758">
        <f t="shared" si="340"/>
        <v>5.4879219575184202</v>
      </c>
      <c r="H3758">
        <v>4.6659741356513704</v>
      </c>
      <c r="I3758">
        <v>3.2103635113151698</v>
      </c>
      <c r="J3758">
        <f t="shared" si="341"/>
        <v>3.9381688234832701</v>
      </c>
    </row>
    <row r="3759" spans="1:10" x14ac:dyDescent="0.35">
      <c r="A3759" t="s">
        <v>4689</v>
      </c>
      <c r="B3759">
        <v>4.7542450190039496</v>
      </c>
      <c r="C3759">
        <v>4.44407420572999</v>
      </c>
      <c r="D3759">
        <f t="shared" si="339"/>
        <v>4.5991596123669698</v>
      </c>
      <c r="E3759">
        <v>5.1926345743722102</v>
      </c>
      <c r="F3759">
        <v>4.60651642550157</v>
      </c>
      <c r="G3759">
        <f t="shared" si="340"/>
        <v>4.8995754999368906</v>
      </c>
      <c r="H3759">
        <v>2.6748690464519602</v>
      </c>
      <c r="I3759">
        <v>2.9210102195994398</v>
      </c>
      <c r="J3759">
        <f t="shared" si="341"/>
        <v>2.7979396330256998</v>
      </c>
    </row>
    <row r="3760" spans="1:10" x14ac:dyDescent="0.35">
      <c r="A3760" t="s">
        <v>5734</v>
      </c>
      <c r="B3760">
        <v>4.6319434565723201</v>
      </c>
      <c r="C3760">
        <v>5.0627313556317599</v>
      </c>
      <c r="D3760">
        <f t="shared" si="339"/>
        <v>4.8473374061020404</v>
      </c>
      <c r="E3760">
        <v>4.7810813731995099</v>
      </c>
      <c r="F3760">
        <v>4.6513554021979999</v>
      </c>
      <c r="G3760">
        <f t="shared" si="340"/>
        <v>4.7162183876987545</v>
      </c>
      <c r="H3760">
        <v>2.02238883662889</v>
      </c>
      <c r="I3760">
        <v>1.7327390352421601</v>
      </c>
      <c r="J3760">
        <f t="shared" si="341"/>
        <v>1.877563935935525</v>
      </c>
    </row>
    <row r="3761" spans="1:10" x14ac:dyDescent="0.35">
      <c r="A3761" t="s">
        <v>4042</v>
      </c>
      <c r="B3761">
        <v>2.0059963899628701</v>
      </c>
      <c r="C3761">
        <v>1.98756028511954</v>
      </c>
      <c r="D3761">
        <f t="shared" si="339"/>
        <v>1.9967783375412052</v>
      </c>
      <c r="E3761">
        <v>1.92749745401612</v>
      </c>
      <c r="F3761">
        <v>1.96687286609456</v>
      </c>
      <c r="G3761">
        <f t="shared" si="340"/>
        <v>1.94718516005534</v>
      </c>
      <c r="H3761">
        <v>1.82339153016849</v>
      </c>
      <c r="I3761">
        <v>1.06764339433816</v>
      </c>
      <c r="J3761">
        <f t="shared" si="341"/>
        <v>1.4455174622533251</v>
      </c>
    </row>
    <row r="3762" spans="1:10" x14ac:dyDescent="0.35">
      <c r="A3762" t="s">
        <v>3750</v>
      </c>
      <c r="B3762">
        <v>1.5957480550398899</v>
      </c>
      <c r="C3762">
        <v>2.1170258122757701</v>
      </c>
      <c r="D3762">
        <f t="shared" si="339"/>
        <v>1.85638693365783</v>
      </c>
      <c r="E3762">
        <v>2.96124784721462</v>
      </c>
      <c r="F3762">
        <v>1.50208129302364</v>
      </c>
      <c r="G3762">
        <f t="shared" si="340"/>
        <v>2.23166457011913</v>
      </c>
      <c r="H3762">
        <v>1.2347106547767199</v>
      </c>
      <c r="I3762">
        <v>0.85798784930821503</v>
      </c>
      <c r="J3762">
        <f t="shared" si="341"/>
        <v>1.0463492520424675</v>
      </c>
    </row>
    <row r="3763" spans="1:10" x14ac:dyDescent="0.35">
      <c r="A3763" t="s">
        <v>6149</v>
      </c>
      <c r="B3763">
        <v>4.0480995843491101</v>
      </c>
      <c r="C3763">
        <v>4.8779175752903798</v>
      </c>
      <c r="D3763">
        <f t="shared" si="339"/>
        <v>4.4630085798197445</v>
      </c>
      <c r="E3763">
        <v>3.9056659201249899</v>
      </c>
      <c r="F3763">
        <v>4.7351917047462004</v>
      </c>
      <c r="G3763">
        <f t="shared" si="340"/>
        <v>4.320428812435595</v>
      </c>
      <c r="H3763">
        <v>2.3718066997273399</v>
      </c>
      <c r="I3763">
        <v>2.0871760712575198</v>
      </c>
      <c r="J3763">
        <f t="shared" si="341"/>
        <v>2.2294913854924299</v>
      </c>
    </row>
    <row r="3764" spans="1:10" x14ac:dyDescent="0.35">
      <c r="A3764" t="s">
        <v>3074</v>
      </c>
      <c r="B3764">
        <v>2.1299108006027998</v>
      </c>
      <c r="C3764">
        <v>2.6233751829521599</v>
      </c>
      <c r="D3764">
        <f t="shared" si="339"/>
        <v>2.3766429917774801</v>
      </c>
      <c r="E3764">
        <v>2.3344518151895799</v>
      </c>
      <c r="F3764">
        <v>2.6724608470965499</v>
      </c>
      <c r="G3764">
        <f t="shared" si="340"/>
        <v>2.5034563311430649</v>
      </c>
      <c r="H3764">
        <v>1.6022284789488299</v>
      </c>
      <c r="I3764">
        <v>2.1356445000955402</v>
      </c>
      <c r="J3764">
        <f t="shared" si="341"/>
        <v>1.8689364895221852</v>
      </c>
    </row>
    <row r="3765" spans="1:10" x14ac:dyDescent="0.35">
      <c r="A3765" t="s">
        <v>2707</v>
      </c>
      <c r="B3765">
        <v>2.4028134499984399</v>
      </c>
      <c r="C3765">
        <v>1.7251826779416399</v>
      </c>
      <c r="D3765">
        <f t="shared" si="339"/>
        <v>2.0639980639700397</v>
      </c>
      <c r="E3765">
        <v>2.3546203762086901</v>
      </c>
      <c r="F3765">
        <v>2.6433311136986699</v>
      </c>
      <c r="G3765">
        <f t="shared" si="340"/>
        <v>2.4989757449536798</v>
      </c>
      <c r="H3765">
        <v>1.73801499244633</v>
      </c>
      <c r="I3765">
        <v>1.3697543078583201</v>
      </c>
      <c r="J3765">
        <f t="shared" si="341"/>
        <v>1.5538846501523249</v>
      </c>
    </row>
    <row r="3766" spans="1:10" x14ac:dyDescent="0.35">
      <c r="A3766" t="s">
        <v>2381</v>
      </c>
      <c r="B3766">
        <v>0.56763347783370099</v>
      </c>
      <c r="C3766">
        <v>0.556972414259711</v>
      </c>
      <c r="D3766">
        <f t="shared" si="339"/>
        <v>0.56230294604670594</v>
      </c>
      <c r="E3766">
        <v>0.40377023692529501</v>
      </c>
      <c r="F3766">
        <v>0.65946880809598496</v>
      </c>
      <c r="G3766">
        <f t="shared" si="340"/>
        <v>0.53161952251063993</v>
      </c>
      <c r="H3766">
        <v>0.14978502289263301</v>
      </c>
      <c r="I3766">
        <v>0.21525480014116399</v>
      </c>
      <c r="J3766">
        <f t="shared" si="341"/>
        <v>0.1825199115168985</v>
      </c>
    </row>
    <row r="3767" spans="1:10" x14ac:dyDescent="0.35">
      <c r="A3767" t="s">
        <v>220</v>
      </c>
      <c r="B3767">
        <v>2.9300222834954499</v>
      </c>
      <c r="C3767">
        <v>2.39763527311939</v>
      </c>
      <c r="D3767">
        <f t="shared" si="339"/>
        <v>2.6638287783074199</v>
      </c>
      <c r="E3767">
        <v>2.7921773695832099</v>
      </c>
      <c r="F3767">
        <v>2.1593039330191499</v>
      </c>
      <c r="G3767">
        <f t="shared" si="340"/>
        <v>2.4757406513011802</v>
      </c>
      <c r="H3767">
        <v>17.995602979468401</v>
      </c>
      <c r="I3767">
        <v>18.1799979200675</v>
      </c>
      <c r="J3767">
        <f t="shared" si="341"/>
        <v>18.087800449767951</v>
      </c>
    </row>
    <row r="3768" spans="1:10" x14ac:dyDescent="0.35">
      <c r="A3768" t="s">
        <v>5735</v>
      </c>
      <c r="B3768">
        <v>1.7599645712804499</v>
      </c>
      <c r="C3768">
        <v>2.3375046436001301</v>
      </c>
      <c r="D3768">
        <f t="shared" si="339"/>
        <v>2.0487346074402901</v>
      </c>
      <c r="E3768">
        <v>1.8730568382421799</v>
      </c>
      <c r="F3768">
        <v>2.0190207903347002</v>
      </c>
      <c r="G3768">
        <f t="shared" si="340"/>
        <v>1.9460388142884399</v>
      </c>
      <c r="H3768">
        <v>0.93119390079946895</v>
      </c>
      <c r="I3768">
        <v>1.0140088371489799</v>
      </c>
      <c r="J3768">
        <f t="shared" si="341"/>
        <v>0.97260136897422445</v>
      </c>
    </row>
    <row r="3769" spans="1:10" x14ac:dyDescent="0.35">
      <c r="A3769" t="s">
        <v>5365</v>
      </c>
      <c r="B3769">
        <v>1.9540910399870799</v>
      </c>
      <c r="C3769">
        <v>2.0359907104001298</v>
      </c>
      <c r="D3769">
        <f t="shared" si="339"/>
        <v>1.9950408751936048</v>
      </c>
      <c r="E3769">
        <v>2.5119796790300302</v>
      </c>
      <c r="F3769">
        <v>1.740311589684</v>
      </c>
      <c r="G3769">
        <f t="shared" si="340"/>
        <v>2.1261456343570151</v>
      </c>
      <c r="H3769">
        <v>1.0788028123538</v>
      </c>
      <c r="I3769">
        <v>1.5530709921696899</v>
      </c>
      <c r="J3769">
        <f t="shared" si="341"/>
        <v>1.3159369022617451</v>
      </c>
    </row>
    <row r="3770" spans="1:10" x14ac:dyDescent="0.35">
      <c r="A3770" t="s">
        <v>2093</v>
      </c>
      <c r="B3770">
        <v>6.5797628216444402</v>
      </c>
      <c r="C3770">
        <v>6.65514502675373</v>
      </c>
      <c r="D3770">
        <f t="shared" si="339"/>
        <v>6.6174539241990846</v>
      </c>
      <c r="E3770">
        <v>7.4182794272392698</v>
      </c>
      <c r="F3770">
        <v>7.3980379058702104</v>
      </c>
      <c r="G3770">
        <f t="shared" si="340"/>
        <v>7.4081586665547405</v>
      </c>
      <c r="H3770">
        <v>4.8358596968758496</v>
      </c>
      <c r="I3770">
        <v>3.8217896320157898</v>
      </c>
      <c r="J3770">
        <f t="shared" si="341"/>
        <v>4.3288246644458201</v>
      </c>
    </row>
    <row r="3771" spans="1:10" x14ac:dyDescent="0.35">
      <c r="A3771" t="s">
        <v>1063</v>
      </c>
      <c r="B3771">
        <v>2.2770614838280498</v>
      </c>
      <c r="C3771">
        <v>3.82776331643554</v>
      </c>
      <c r="D3771">
        <f t="shared" si="339"/>
        <v>3.0524124001317947</v>
      </c>
      <c r="E3771">
        <v>3.2182268340358302</v>
      </c>
      <c r="F3771">
        <v>3.1576431699357599</v>
      </c>
      <c r="G3771">
        <f t="shared" si="340"/>
        <v>3.187935001985795</v>
      </c>
      <c r="H3771">
        <v>2.0493277314973102</v>
      </c>
      <c r="I3771">
        <v>2.39011652667556</v>
      </c>
      <c r="J3771">
        <f t="shared" si="341"/>
        <v>2.2197221290864348</v>
      </c>
    </row>
    <row r="3772" spans="1:10" x14ac:dyDescent="0.35">
      <c r="A3772" t="s">
        <v>1404</v>
      </c>
      <c r="B3772">
        <v>5.4502707327467697</v>
      </c>
      <c r="C3772">
        <v>5.8787263792423499</v>
      </c>
      <c r="D3772">
        <f t="shared" si="339"/>
        <v>5.6644985559945598</v>
      </c>
      <c r="E3772">
        <v>5.7740788213970404</v>
      </c>
      <c r="F3772">
        <v>6.8767607313274697</v>
      </c>
      <c r="G3772">
        <f t="shared" si="340"/>
        <v>6.3254197763622546</v>
      </c>
      <c r="H3772">
        <v>3.6526985516760799</v>
      </c>
      <c r="I3772">
        <v>2.6678667145113599</v>
      </c>
      <c r="J3772">
        <f t="shared" si="341"/>
        <v>3.1602826330937202</v>
      </c>
    </row>
    <row r="3773" spans="1:10" x14ac:dyDescent="0.35">
      <c r="A3773" t="s">
        <v>3075</v>
      </c>
      <c r="B3773">
        <v>3.2043110955471099</v>
      </c>
      <c r="C3773">
        <v>4.1549421582386801</v>
      </c>
      <c r="D3773">
        <f t="shared" si="339"/>
        <v>3.6796266268928948</v>
      </c>
      <c r="E3773">
        <v>3.15681207025689</v>
      </c>
      <c r="F3773">
        <v>3.5673906915901301</v>
      </c>
      <c r="G3773">
        <f t="shared" si="340"/>
        <v>3.3621013809235101</v>
      </c>
      <c r="H3773">
        <v>1.94104969975217</v>
      </c>
      <c r="I3773">
        <v>2.0799549745655801</v>
      </c>
      <c r="J3773">
        <f t="shared" si="341"/>
        <v>2.0105023371588748</v>
      </c>
    </row>
    <row r="3774" spans="1:10" x14ac:dyDescent="0.35">
      <c r="A3774" t="s">
        <v>2382</v>
      </c>
      <c r="B3774">
        <v>1.6818109972539499</v>
      </c>
      <c r="C3774">
        <v>1.1342081766451699</v>
      </c>
      <c r="D3774">
        <f t="shared" si="339"/>
        <v>1.4080095869495599</v>
      </c>
      <c r="E3774">
        <v>1.30215323679855</v>
      </c>
      <c r="F3774">
        <v>2.0864854430360098</v>
      </c>
      <c r="G3774">
        <f t="shared" si="340"/>
        <v>1.6943193399172798</v>
      </c>
      <c r="H3774">
        <v>0.65324337789095299</v>
      </c>
      <c r="I3774">
        <v>0.60562229726601202</v>
      </c>
      <c r="J3774">
        <f t="shared" si="341"/>
        <v>0.62943283757848256</v>
      </c>
    </row>
    <row r="3775" spans="1:10" x14ac:dyDescent="0.35">
      <c r="A3775" t="s">
        <v>2708</v>
      </c>
      <c r="B3775">
        <v>4.3001940745718903</v>
      </c>
      <c r="C3775">
        <v>5.1116500336345903</v>
      </c>
      <c r="D3775">
        <f t="shared" si="339"/>
        <v>4.7059220541032403</v>
      </c>
      <c r="E3775">
        <v>4.0653226122295401</v>
      </c>
      <c r="F3775">
        <v>4.7190068209328402</v>
      </c>
      <c r="G3775">
        <f t="shared" si="340"/>
        <v>4.3921647165811901</v>
      </c>
      <c r="H3775">
        <v>2.9128105057646501</v>
      </c>
      <c r="I3775">
        <v>2.5200702810983202</v>
      </c>
      <c r="J3775">
        <f t="shared" si="341"/>
        <v>2.7164403934314851</v>
      </c>
    </row>
    <row r="3776" spans="1:10" x14ac:dyDescent="0.35">
      <c r="A3776" t="s">
        <v>4043</v>
      </c>
      <c r="B3776">
        <v>2.73892211511401</v>
      </c>
      <c r="C3776">
        <v>3.3100036386259402</v>
      </c>
      <c r="D3776">
        <f t="shared" si="339"/>
        <v>3.0244628768699751</v>
      </c>
      <c r="E3776">
        <v>2.92716199041041</v>
      </c>
      <c r="F3776">
        <v>3.4037228574219802</v>
      </c>
      <c r="G3776">
        <f t="shared" si="340"/>
        <v>3.1654424239161951</v>
      </c>
      <c r="H3776">
        <v>1.7306808516980501</v>
      </c>
      <c r="I3776">
        <v>1.4774042940157499</v>
      </c>
      <c r="J3776">
        <f t="shared" si="341"/>
        <v>1.6040425728568999</v>
      </c>
    </row>
    <row r="3777" spans="1:10" x14ac:dyDescent="0.35">
      <c r="A3777" t="s">
        <v>6150</v>
      </c>
      <c r="B3777">
        <v>2.3532089072680802</v>
      </c>
      <c r="C3777">
        <v>2.5252133646452601</v>
      </c>
      <c r="D3777">
        <f t="shared" si="339"/>
        <v>2.4392111359566702</v>
      </c>
      <c r="E3777">
        <v>2.0281574966000502</v>
      </c>
      <c r="F3777">
        <v>2.83664347082179</v>
      </c>
      <c r="G3777">
        <f t="shared" si="340"/>
        <v>2.4324004837109201</v>
      </c>
      <c r="H3777">
        <v>3.50871752414935</v>
      </c>
      <c r="I3777">
        <v>1.2062746794275301</v>
      </c>
      <c r="J3777">
        <f t="shared" si="341"/>
        <v>2.3574961017884402</v>
      </c>
    </row>
    <row r="3778" spans="1:10" x14ac:dyDescent="0.35">
      <c r="A3778" t="s">
        <v>3751</v>
      </c>
      <c r="B3778">
        <v>2.1768964026208999</v>
      </c>
      <c r="C3778">
        <v>3.7251343926137102</v>
      </c>
      <c r="D3778">
        <f t="shared" si="339"/>
        <v>2.9510153976173052</v>
      </c>
      <c r="E3778">
        <v>2.67573571424054</v>
      </c>
      <c r="F3778">
        <v>2.4988898124987799</v>
      </c>
      <c r="G3778">
        <f t="shared" si="340"/>
        <v>2.5873127633696598</v>
      </c>
      <c r="H3778">
        <v>1.26438228145229</v>
      </c>
      <c r="I3778">
        <v>1.67020603136</v>
      </c>
      <c r="J3778">
        <f t="shared" si="341"/>
        <v>1.467294156406145</v>
      </c>
    </row>
    <row r="3779" spans="1:10" x14ac:dyDescent="0.35">
      <c r="A3779" t="s">
        <v>4044</v>
      </c>
      <c r="B3779">
        <v>2.6899228466846901</v>
      </c>
      <c r="C3779">
        <v>3.7147863209344698</v>
      </c>
      <c r="D3779">
        <f t="shared" si="339"/>
        <v>3.2023545838095799</v>
      </c>
      <c r="E3779">
        <v>2.51194777308626</v>
      </c>
      <c r="F3779">
        <v>2.5197181902219001</v>
      </c>
      <c r="G3779">
        <f t="shared" si="340"/>
        <v>2.5158329816540803</v>
      </c>
      <c r="H3779">
        <v>1.04349988403614</v>
      </c>
      <c r="I3779">
        <v>2.3500250836891401</v>
      </c>
      <c r="J3779">
        <f t="shared" si="341"/>
        <v>1.6967624838626401</v>
      </c>
    </row>
    <row r="3780" spans="1:10" x14ac:dyDescent="0.35">
      <c r="A3780" t="s">
        <v>3457</v>
      </c>
      <c r="B3780">
        <v>1.5359053282758399</v>
      </c>
      <c r="C3780">
        <v>1.55173865444838</v>
      </c>
      <c r="D3780">
        <f t="shared" si="339"/>
        <v>1.5438219913621101</v>
      </c>
      <c r="E3780">
        <v>2.1005066121323699</v>
      </c>
      <c r="F3780">
        <v>1.91948111886426</v>
      </c>
      <c r="G3780">
        <f t="shared" si="340"/>
        <v>2.0099938654983149</v>
      </c>
      <c r="H3780">
        <v>0.99631061514604202</v>
      </c>
      <c r="I3780">
        <v>1.1970015960307501</v>
      </c>
      <c r="J3780">
        <f t="shared" si="341"/>
        <v>1.0966561055883961</v>
      </c>
    </row>
    <row r="3781" spans="1:10" x14ac:dyDescent="0.35">
      <c r="A3781" t="s">
        <v>3076</v>
      </c>
      <c r="B3781">
        <v>3.08176697743454</v>
      </c>
      <c r="C3781">
        <v>3.6007770045615102</v>
      </c>
      <c r="D3781">
        <f t="shared" si="339"/>
        <v>3.3412719909980249</v>
      </c>
      <c r="E3781">
        <v>3.7346457293704298</v>
      </c>
      <c r="F3781">
        <v>3.90116670574817</v>
      </c>
      <c r="G3781">
        <f t="shared" si="340"/>
        <v>3.8179062175593002</v>
      </c>
      <c r="H3781">
        <v>1.2953647515603</v>
      </c>
      <c r="I3781">
        <v>1.3288015527857699</v>
      </c>
      <c r="J3781">
        <f t="shared" si="341"/>
        <v>1.312083152173035</v>
      </c>
    </row>
    <row r="3782" spans="1:10" x14ac:dyDescent="0.35">
      <c r="A3782" t="s">
        <v>2709</v>
      </c>
      <c r="B3782">
        <v>2.5879716043408298</v>
      </c>
      <c r="C3782">
        <v>3.4353570611451398</v>
      </c>
      <c r="D3782">
        <f t="shared" si="339"/>
        <v>3.0116643327429848</v>
      </c>
      <c r="E3782">
        <v>2.4550098205545199</v>
      </c>
      <c r="F3782">
        <v>4.0203763454752597</v>
      </c>
      <c r="G3782">
        <f t="shared" si="340"/>
        <v>3.2376930830148898</v>
      </c>
      <c r="H3782">
        <v>1.07030100234821</v>
      </c>
      <c r="I3782">
        <v>1.9020603023442699</v>
      </c>
      <c r="J3782">
        <f t="shared" si="341"/>
        <v>1.48618065234624</v>
      </c>
    </row>
    <row r="3783" spans="1:10" x14ac:dyDescent="0.35">
      <c r="A3783" t="s">
        <v>2383</v>
      </c>
      <c r="B3783">
        <v>1.9432819489661699</v>
      </c>
      <c r="C3783">
        <v>0.32029624601089202</v>
      </c>
      <c r="D3783">
        <f t="shared" si="339"/>
        <v>1.131789097488531</v>
      </c>
      <c r="E3783">
        <v>0.76299276093479595</v>
      </c>
      <c r="F3783">
        <v>0.71780773810318499</v>
      </c>
      <c r="G3783">
        <f t="shared" si="340"/>
        <v>0.74040024951899053</v>
      </c>
      <c r="H3783">
        <v>0.25137343694845199</v>
      </c>
      <c r="I3783">
        <v>1.38265391031434</v>
      </c>
      <c r="J3783">
        <f t="shared" si="341"/>
        <v>0.81701367363139599</v>
      </c>
    </row>
    <row r="3784" spans="1:10" x14ac:dyDescent="0.35">
      <c r="A3784" t="s">
        <v>2094</v>
      </c>
      <c r="B3784">
        <v>4.3538664105581804</v>
      </c>
      <c r="C3784">
        <v>4.2737223171310204</v>
      </c>
      <c r="D3784">
        <f t="shared" si="339"/>
        <v>4.3137943638446004</v>
      </c>
      <c r="E3784">
        <v>3.7633973203992399</v>
      </c>
      <c r="F3784">
        <v>5.2091390466730703</v>
      </c>
      <c r="G3784">
        <f t="shared" si="340"/>
        <v>4.4862681835361551</v>
      </c>
      <c r="H3784">
        <v>2.4924593077207202</v>
      </c>
      <c r="I3784">
        <v>3.2413957048582298</v>
      </c>
      <c r="J3784">
        <f t="shared" si="341"/>
        <v>2.8669275062894748</v>
      </c>
    </row>
    <row r="3785" spans="1:10" x14ac:dyDescent="0.35">
      <c r="A3785" t="s">
        <v>1748</v>
      </c>
      <c r="B3785">
        <v>3.3079483088207802</v>
      </c>
      <c r="C3785">
        <v>3.0553277811492299</v>
      </c>
      <c r="D3785">
        <f t="shared" si="339"/>
        <v>3.181638044985005</v>
      </c>
      <c r="E3785">
        <v>2.77294510032088</v>
      </c>
      <c r="F3785">
        <v>2.5773051191148699</v>
      </c>
      <c r="G3785">
        <f t="shared" si="340"/>
        <v>2.6751251097178752</v>
      </c>
      <c r="H3785">
        <v>2.3261405028965099</v>
      </c>
      <c r="I3785">
        <v>1.5075877404509801</v>
      </c>
      <c r="J3785">
        <f t="shared" si="341"/>
        <v>1.916864121673745</v>
      </c>
    </row>
    <row r="3786" spans="1:10" x14ac:dyDescent="0.35">
      <c r="A3786" t="s">
        <v>1405</v>
      </c>
      <c r="B3786">
        <v>3.50393666280908</v>
      </c>
      <c r="C3786">
        <v>4.5987738529962696</v>
      </c>
      <c r="D3786">
        <f t="shared" si="339"/>
        <v>4.0513552579026744</v>
      </c>
      <c r="E3786">
        <v>2.97310288827634</v>
      </c>
      <c r="F3786">
        <v>4.6146197422300199</v>
      </c>
      <c r="G3786">
        <f t="shared" si="340"/>
        <v>3.7938613152531797</v>
      </c>
      <c r="H3786">
        <v>2.5219509066214898</v>
      </c>
      <c r="I3786">
        <v>1.5945745620492</v>
      </c>
      <c r="J3786">
        <f t="shared" si="341"/>
        <v>2.058262734335345</v>
      </c>
    </row>
    <row r="3787" spans="1:10" x14ac:dyDescent="0.35">
      <c r="A3787" t="s">
        <v>1064</v>
      </c>
      <c r="B3787">
        <v>3.2162258585233401</v>
      </c>
      <c r="C3787">
        <v>2.34971399103723</v>
      </c>
      <c r="D3787">
        <f t="shared" si="339"/>
        <v>2.7829699247802848</v>
      </c>
      <c r="E3787">
        <v>2.0672465831835698</v>
      </c>
      <c r="F3787">
        <v>3.3184437164605201</v>
      </c>
      <c r="G3787">
        <f t="shared" si="340"/>
        <v>2.6928451498220447</v>
      </c>
      <c r="H3787">
        <v>1.19721838868068</v>
      </c>
      <c r="I3787">
        <v>1.5961041159123699</v>
      </c>
      <c r="J3787">
        <f t="shared" si="341"/>
        <v>1.3966612522965249</v>
      </c>
    </row>
    <row r="3788" spans="1:10" x14ac:dyDescent="0.35">
      <c r="A3788" t="s">
        <v>1065</v>
      </c>
      <c r="B3788">
        <v>1.79005658944004</v>
      </c>
      <c r="C3788">
        <v>0.67535559283325297</v>
      </c>
      <c r="D3788">
        <f t="shared" si="339"/>
        <v>1.2327060911366465</v>
      </c>
      <c r="E3788">
        <v>1.09118811389744</v>
      </c>
      <c r="F3788">
        <v>1.0351489844191499</v>
      </c>
      <c r="G3788">
        <f t="shared" si="340"/>
        <v>1.063168549158295</v>
      </c>
      <c r="H3788">
        <v>0.27781931330905402</v>
      </c>
      <c r="I3788">
        <v>1.1131079238668</v>
      </c>
      <c r="J3788">
        <f t="shared" si="341"/>
        <v>0.69546361858792705</v>
      </c>
    </row>
    <row r="3789" spans="1:10" x14ac:dyDescent="0.35">
      <c r="A3789" t="s">
        <v>562</v>
      </c>
      <c r="B3789">
        <v>4.6261542319546303</v>
      </c>
      <c r="C3789">
        <v>3.6678899203567101</v>
      </c>
      <c r="D3789">
        <f t="shared" si="339"/>
        <v>4.14702207615567</v>
      </c>
      <c r="E3789">
        <v>3.8205201256873198</v>
      </c>
      <c r="F3789">
        <v>3.4605941756712202</v>
      </c>
      <c r="G3789">
        <f t="shared" si="340"/>
        <v>3.6405571506792702</v>
      </c>
      <c r="H3789">
        <v>1.9611289288523801</v>
      </c>
      <c r="I3789">
        <v>1.9755216417762</v>
      </c>
      <c r="J3789">
        <f t="shared" si="341"/>
        <v>1.9683252853142901</v>
      </c>
    </row>
    <row r="3790" spans="1:10" x14ac:dyDescent="0.35">
      <c r="A3790" t="s">
        <v>6151</v>
      </c>
      <c r="B3790">
        <v>3.9023297602915199</v>
      </c>
      <c r="C3790">
        <v>4.7120726811762497</v>
      </c>
      <c r="D3790">
        <f t="shared" si="339"/>
        <v>4.3072012207338846</v>
      </c>
      <c r="E3790">
        <v>2.8060693882554002</v>
      </c>
      <c r="F3790">
        <v>4.1221320272431896</v>
      </c>
      <c r="G3790">
        <f t="shared" si="340"/>
        <v>3.4641007077492949</v>
      </c>
      <c r="H3790">
        <v>3.0156434332624098</v>
      </c>
      <c r="I3790">
        <v>2.5557136596480401</v>
      </c>
      <c r="J3790">
        <f t="shared" si="341"/>
        <v>2.7856785464552249</v>
      </c>
    </row>
    <row r="3791" spans="1:10" x14ac:dyDescent="0.35">
      <c r="A3791" t="s">
        <v>221</v>
      </c>
      <c r="B3791">
        <v>2.1532679043921301</v>
      </c>
      <c r="C3791">
        <v>2.9482552377847102</v>
      </c>
      <c r="D3791">
        <f t="shared" si="339"/>
        <v>2.5507615710884202</v>
      </c>
      <c r="E3791">
        <v>3.4105179157449301</v>
      </c>
      <c r="F3791">
        <v>3.21955070768729</v>
      </c>
      <c r="G3791">
        <f t="shared" si="340"/>
        <v>3.3150343117161101</v>
      </c>
      <c r="H3791">
        <v>17.376109097522701</v>
      </c>
      <c r="I3791">
        <v>17.977162629489701</v>
      </c>
      <c r="J3791">
        <f t="shared" si="341"/>
        <v>17.676635863506199</v>
      </c>
    </row>
    <row r="3792" spans="1:10" x14ac:dyDescent="0.35">
      <c r="A3792" t="s">
        <v>5736</v>
      </c>
      <c r="B3792">
        <v>2.62518527070341</v>
      </c>
      <c r="C3792">
        <v>3.0033968373824802</v>
      </c>
      <c r="D3792">
        <f t="shared" si="339"/>
        <v>2.8142910540429451</v>
      </c>
      <c r="E3792">
        <v>2.6595065177550499</v>
      </c>
      <c r="F3792">
        <v>2.9202860656384799</v>
      </c>
      <c r="G3792">
        <f t="shared" si="340"/>
        <v>2.7898962916967651</v>
      </c>
      <c r="H3792">
        <v>1.2472593190355401</v>
      </c>
      <c r="I3792">
        <v>1.5215535126501001</v>
      </c>
      <c r="J3792">
        <f t="shared" si="341"/>
        <v>1.38440641584282</v>
      </c>
    </row>
    <row r="3793" spans="1:10" x14ac:dyDescent="0.35">
      <c r="A3793" t="s">
        <v>5366</v>
      </c>
      <c r="B3793">
        <v>3.5263600814034501</v>
      </c>
      <c r="C3793">
        <v>3.15639547375853</v>
      </c>
      <c r="D3793">
        <f t="shared" si="339"/>
        <v>3.3413777775809903</v>
      </c>
      <c r="E3793">
        <v>2.2583531503994698</v>
      </c>
      <c r="F3793">
        <v>2.3257900340558502</v>
      </c>
      <c r="G3793">
        <f t="shared" si="340"/>
        <v>2.2920715922276598</v>
      </c>
      <c r="H3793">
        <v>2.3958678764661201</v>
      </c>
      <c r="I3793">
        <v>1.7558239748754001</v>
      </c>
      <c r="J3793">
        <f t="shared" si="341"/>
        <v>2.0758459256707602</v>
      </c>
    </row>
    <row r="3794" spans="1:10" x14ac:dyDescent="0.35">
      <c r="A3794" t="s">
        <v>5019</v>
      </c>
      <c r="B3794">
        <v>6.2895305097146501</v>
      </c>
      <c r="C3794">
        <v>6.5713817429509396</v>
      </c>
      <c r="D3794">
        <f t="shared" si="339"/>
        <v>6.4304561263327944</v>
      </c>
      <c r="E3794">
        <v>4.2369072787487001</v>
      </c>
      <c r="F3794">
        <v>3.8602346119025501</v>
      </c>
      <c r="G3794">
        <f t="shared" si="340"/>
        <v>4.0485709453256256</v>
      </c>
      <c r="H3794">
        <v>3.5242508189350001</v>
      </c>
      <c r="I3794">
        <v>2.2998305972937398</v>
      </c>
      <c r="J3794">
        <f t="shared" si="341"/>
        <v>2.91204070811437</v>
      </c>
    </row>
    <row r="3795" spans="1:10" x14ac:dyDescent="0.35">
      <c r="A3795" t="s">
        <v>4690</v>
      </c>
      <c r="B3795">
        <v>2.97326150864117</v>
      </c>
      <c r="C3795">
        <v>2.6018305673784701</v>
      </c>
      <c r="D3795">
        <f t="shared" si="339"/>
        <v>2.78754603800982</v>
      </c>
      <c r="E3795">
        <v>2.23689640773748</v>
      </c>
      <c r="F3795">
        <v>1.66659470636246</v>
      </c>
      <c r="G3795">
        <f t="shared" si="340"/>
        <v>1.95174555704997</v>
      </c>
      <c r="H3795">
        <v>0.912746439555983</v>
      </c>
      <c r="I3795">
        <v>0.58439205836387598</v>
      </c>
      <c r="J3795">
        <f t="shared" si="341"/>
        <v>0.74856924895992949</v>
      </c>
    </row>
    <row r="3796" spans="1:10" x14ac:dyDescent="0.35">
      <c r="A3796" t="s">
        <v>4379</v>
      </c>
      <c r="B3796">
        <v>5.0823588840860303</v>
      </c>
      <c r="C3796">
        <v>4.3178567002537704</v>
      </c>
      <c r="D3796">
        <f t="shared" si="339"/>
        <v>4.7001077921699004</v>
      </c>
      <c r="E3796">
        <v>5.1804127433399199</v>
      </c>
      <c r="F3796">
        <v>5.3672144080184703</v>
      </c>
      <c r="G3796">
        <f t="shared" si="340"/>
        <v>5.2738135756791955</v>
      </c>
      <c r="H3796">
        <v>2.8779438870166301</v>
      </c>
      <c r="I3796">
        <v>3.3331015085529199</v>
      </c>
      <c r="J3796">
        <f t="shared" si="341"/>
        <v>3.105522697784775</v>
      </c>
    </row>
    <row r="3797" spans="1:10" x14ac:dyDescent="0.35">
      <c r="A3797" t="s">
        <v>2095</v>
      </c>
      <c r="B3797">
        <v>1.75709122052248</v>
      </c>
      <c r="C3797">
        <v>1.6698627893148701</v>
      </c>
      <c r="D3797">
        <f t="shared" si="339"/>
        <v>1.7134770049186749</v>
      </c>
      <c r="E3797">
        <v>2.0780373374787899</v>
      </c>
      <c r="F3797">
        <v>2.0478536453706302</v>
      </c>
      <c r="G3797">
        <f t="shared" si="340"/>
        <v>2.0629454914247098</v>
      </c>
      <c r="H3797">
        <v>1.19351357340941</v>
      </c>
      <c r="I3797">
        <v>1.3393624095147201</v>
      </c>
      <c r="J3797">
        <f t="shared" si="341"/>
        <v>1.2664379914620651</v>
      </c>
    </row>
    <row r="3798" spans="1:10" x14ac:dyDescent="0.35">
      <c r="A3798" t="s">
        <v>5737</v>
      </c>
      <c r="B3798">
        <v>1.6718151482171899</v>
      </c>
      <c r="C3798">
        <v>1.3778929461415199</v>
      </c>
      <c r="D3798">
        <f t="shared" si="339"/>
        <v>1.524854047179355</v>
      </c>
      <c r="E3798">
        <v>1.67259349588103</v>
      </c>
      <c r="F3798">
        <v>1.4465972881465201</v>
      </c>
      <c r="G3798">
        <f t="shared" si="340"/>
        <v>1.5595953920137751</v>
      </c>
      <c r="H3798">
        <v>1.2605453418241199</v>
      </c>
      <c r="I3798">
        <v>1.2618758225556801</v>
      </c>
      <c r="J3798">
        <f t="shared" si="341"/>
        <v>1.2612105821899</v>
      </c>
    </row>
    <row r="3799" spans="1:10" x14ac:dyDescent="0.35">
      <c r="A3799" t="s">
        <v>222</v>
      </c>
      <c r="B3799">
        <v>2.5605738909125999</v>
      </c>
      <c r="C3799">
        <v>2.55215981410969</v>
      </c>
      <c r="D3799">
        <f t="shared" si="339"/>
        <v>2.5563668525111449</v>
      </c>
      <c r="E3799">
        <v>2.6620474814729</v>
      </c>
      <c r="F3799">
        <v>1.7446802195839</v>
      </c>
      <c r="G3799">
        <f t="shared" si="340"/>
        <v>2.2033638505284001</v>
      </c>
      <c r="H3799">
        <v>17.468295815325099</v>
      </c>
      <c r="I3799">
        <v>17.982770453850499</v>
      </c>
      <c r="J3799">
        <f t="shared" si="341"/>
        <v>17.725533134587799</v>
      </c>
    </row>
    <row r="3800" spans="1:10" x14ac:dyDescent="0.35">
      <c r="A3800" t="s">
        <v>4691</v>
      </c>
      <c r="B3800">
        <v>1.05116216848095</v>
      </c>
      <c r="C3800">
        <v>1.0263591790366</v>
      </c>
      <c r="D3800">
        <f t="shared" si="339"/>
        <v>1.0387606737587749</v>
      </c>
      <c r="E3800">
        <v>1.1442651816381399</v>
      </c>
      <c r="F3800">
        <v>1.0035517735914801</v>
      </c>
      <c r="G3800">
        <f t="shared" si="340"/>
        <v>1.07390847761481</v>
      </c>
      <c r="H3800">
        <v>0.84616460835714202</v>
      </c>
      <c r="I3800">
        <v>0.7757307146511</v>
      </c>
      <c r="J3800">
        <f t="shared" si="341"/>
        <v>0.81094766150412101</v>
      </c>
    </row>
    <row r="3801" spans="1:10" x14ac:dyDescent="0.35">
      <c r="A3801" t="s">
        <v>4380</v>
      </c>
      <c r="B3801">
        <v>2.2706904919622501</v>
      </c>
      <c r="C3801">
        <v>1.9216632108213301</v>
      </c>
      <c r="D3801">
        <f t="shared" si="339"/>
        <v>2.0961768513917902</v>
      </c>
      <c r="E3801">
        <v>2.4408250642483602</v>
      </c>
      <c r="F3801">
        <v>2.4813262735177002</v>
      </c>
      <c r="G3801">
        <f t="shared" si="340"/>
        <v>2.46107566888303</v>
      </c>
      <c r="H3801">
        <v>1.51834972024782</v>
      </c>
      <c r="I3801">
        <v>1.4231373191560099</v>
      </c>
      <c r="J3801">
        <f t="shared" si="341"/>
        <v>1.470743519701915</v>
      </c>
    </row>
    <row r="3802" spans="1:10" x14ac:dyDescent="0.35">
      <c r="A3802" t="s">
        <v>5367</v>
      </c>
      <c r="B3802">
        <v>2.1625660073375901</v>
      </c>
      <c r="C3802">
        <v>2.4743856508283</v>
      </c>
      <c r="D3802">
        <f t="shared" si="339"/>
        <v>2.3184758290829448</v>
      </c>
      <c r="E3802">
        <v>2.19195119019211</v>
      </c>
      <c r="F3802">
        <v>2.1498997203123298</v>
      </c>
      <c r="G3802">
        <f t="shared" si="340"/>
        <v>2.1709254552522199</v>
      </c>
      <c r="H3802">
        <v>1.02459965671111</v>
      </c>
      <c r="I3802">
        <v>1.65547307058979</v>
      </c>
      <c r="J3802">
        <f t="shared" si="341"/>
        <v>1.34003636365045</v>
      </c>
    </row>
    <row r="3803" spans="1:10" x14ac:dyDescent="0.35">
      <c r="A3803" t="s">
        <v>5020</v>
      </c>
      <c r="B3803">
        <v>3.6926670520496798</v>
      </c>
      <c r="C3803">
        <v>3.0393133508323702</v>
      </c>
      <c r="D3803">
        <f t="shared" si="339"/>
        <v>3.3659902014410248</v>
      </c>
      <c r="E3803">
        <v>2.9009574673150098</v>
      </c>
      <c r="F3803">
        <v>3.4260842564151499</v>
      </c>
      <c r="G3803">
        <f t="shared" si="340"/>
        <v>3.1635208618650799</v>
      </c>
      <c r="H3803">
        <v>1.2493392452861001</v>
      </c>
      <c r="I3803">
        <v>1.4626323516199899</v>
      </c>
      <c r="J3803">
        <f t="shared" si="341"/>
        <v>1.355985798453045</v>
      </c>
    </row>
    <row r="3804" spans="1:10" x14ac:dyDescent="0.35">
      <c r="A3804" t="s">
        <v>223</v>
      </c>
      <c r="B3804">
        <v>4.4802878233321204</v>
      </c>
      <c r="C3804">
        <v>5.4120987737638497</v>
      </c>
      <c r="D3804">
        <f t="shared" si="339"/>
        <v>4.9461932985479855</v>
      </c>
      <c r="E3804">
        <v>4.3902202323684696</v>
      </c>
      <c r="F3804">
        <v>4.6350178028889601</v>
      </c>
      <c r="G3804">
        <f t="shared" si="340"/>
        <v>4.5126190176287153</v>
      </c>
      <c r="H3804">
        <v>26.5512187004358</v>
      </c>
      <c r="I3804">
        <v>23.894009926886401</v>
      </c>
      <c r="J3804">
        <f t="shared" si="341"/>
        <v>25.222614313661101</v>
      </c>
    </row>
    <row r="3805" spans="1:10" x14ac:dyDescent="0.35">
      <c r="A3805" t="s">
        <v>6152</v>
      </c>
      <c r="B3805">
        <v>2.4998261577680601</v>
      </c>
      <c r="C3805">
        <v>4.0717990987262702</v>
      </c>
      <c r="D3805">
        <f t="shared" si="339"/>
        <v>3.2858126282471654</v>
      </c>
      <c r="E3805">
        <v>2.3898209980667899</v>
      </c>
      <c r="F3805">
        <v>3.2642251248958201</v>
      </c>
      <c r="G3805">
        <f t="shared" si="340"/>
        <v>2.827023061481305</v>
      </c>
      <c r="H3805">
        <v>2.2985275910804002</v>
      </c>
      <c r="I3805">
        <v>1.9645017925099</v>
      </c>
      <c r="J3805">
        <f t="shared" si="341"/>
        <v>2.1315146917951502</v>
      </c>
    </row>
    <row r="3806" spans="1:10" x14ac:dyDescent="0.35">
      <c r="A3806" t="s">
        <v>1406</v>
      </c>
      <c r="B3806">
        <v>2.0617460980718598</v>
      </c>
      <c r="C3806">
        <v>2.7853428153506599</v>
      </c>
      <c r="D3806">
        <f t="shared" si="339"/>
        <v>2.4235444567112596</v>
      </c>
      <c r="E3806">
        <v>3.5276454246144202</v>
      </c>
      <c r="F3806">
        <v>2.5837806989525398</v>
      </c>
      <c r="G3806">
        <f t="shared" si="340"/>
        <v>3.05571306178348</v>
      </c>
      <c r="H3806">
        <v>1.25710524600197</v>
      </c>
      <c r="I3806">
        <v>1.10834979557071</v>
      </c>
      <c r="J3806">
        <f t="shared" si="341"/>
        <v>1.1827275207863401</v>
      </c>
    </row>
    <row r="3807" spans="1:10" x14ac:dyDescent="0.35">
      <c r="A3807" t="s">
        <v>1066</v>
      </c>
      <c r="B3807">
        <v>1.9939547201253001</v>
      </c>
      <c r="C3807">
        <v>1.6218622476579501</v>
      </c>
      <c r="D3807">
        <f t="shared" si="339"/>
        <v>1.8079084838916251</v>
      </c>
      <c r="E3807">
        <v>1.6061465370030701</v>
      </c>
      <c r="F3807">
        <v>1.6180817566235099</v>
      </c>
      <c r="G3807">
        <f t="shared" si="340"/>
        <v>1.61211414681329</v>
      </c>
      <c r="H3807">
        <v>0.69588797066560604</v>
      </c>
      <c r="I3807">
        <v>1.4326378169135301</v>
      </c>
      <c r="J3807">
        <f t="shared" si="341"/>
        <v>1.064262893789568</v>
      </c>
    </row>
    <row r="3808" spans="1:10" x14ac:dyDescent="0.35">
      <c r="A3808" t="s">
        <v>2096</v>
      </c>
      <c r="B3808">
        <v>1.8294604930692699</v>
      </c>
      <c r="C3808">
        <v>2.0040056738052798</v>
      </c>
      <c r="D3808">
        <f t="shared" si="339"/>
        <v>1.9167330834372749</v>
      </c>
      <c r="E3808">
        <v>1.49674814956076</v>
      </c>
      <c r="F3808">
        <v>1.9047387277541401</v>
      </c>
      <c r="G3808">
        <f t="shared" si="340"/>
        <v>1.70074343865745</v>
      </c>
      <c r="H3808">
        <v>1.2355146524882501</v>
      </c>
      <c r="I3808">
        <v>1.09679478977795</v>
      </c>
      <c r="J3808">
        <f t="shared" si="341"/>
        <v>1.1661547211331</v>
      </c>
    </row>
    <row r="3809" spans="1:10" x14ac:dyDescent="0.35">
      <c r="A3809" t="s">
        <v>1749</v>
      </c>
      <c r="B3809">
        <v>2.43429048812478</v>
      </c>
      <c r="C3809">
        <v>3.3010378970871499</v>
      </c>
      <c r="D3809">
        <f t="shared" ref="D3809:D3851" si="342">AVERAGE(B3809:C3809)</f>
        <v>2.8676641926059649</v>
      </c>
      <c r="E3809">
        <v>3.2281967800924898</v>
      </c>
      <c r="F3809">
        <v>3.4456618969942201</v>
      </c>
      <c r="G3809">
        <f t="shared" ref="G3809:G3851" si="343">AVERAGE(E3809:F3809)</f>
        <v>3.3369293385433547</v>
      </c>
      <c r="H3809">
        <v>1.58207897879479</v>
      </c>
      <c r="I3809">
        <v>1.7660755981148899</v>
      </c>
      <c r="J3809">
        <f t="shared" ref="J3809:J3851" si="344">AVERAGE(H3809:I3809)</f>
        <v>1.6740772884548401</v>
      </c>
    </row>
    <row r="3810" spans="1:10" x14ac:dyDescent="0.35">
      <c r="A3810" t="s">
        <v>563</v>
      </c>
      <c r="B3810">
        <v>2.5237395136889398</v>
      </c>
      <c r="C3810">
        <v>2.5541176828502099</v>
      </c>
      <c r="D3810">
        <f t="shared" si="342"/>
        <v>2.5389285982695746</v>
      </c>
      <c r="E3810">
        <v>2.5479680805668301</v>
      </c>
      <c r="F3810">
        <v>1.76611317889835</v>
      </c>
      <c r="G3810">
        <f t="shared" si="343"/>
        <v>2.1570406297325899</v>
      </c>
      <c r="H3810">
        <v>1.05526985937065</v>
      </c>
      <c r="I3810">
        <v>1.17956338233053</v>
      </c>
      <c r="J3810">
        <f t="shared" si="344"/>
        <v>1.11741662085059</v>
      </c>
    </row>
    <row r="3811" spans="1:10" x14ac:dyDescent="0.35">
      <c r="A3811" t="s">
        <v>3752</v>
      </c>
      <c r="B3811">
        <v>1.49524068657346</v>
      </c>
      <c r="C3811">
        <v>2.00209418568762</v>
      </c>
      <c r="D3811">
        <f t="shared" si="342"/>
        <v>1.7486674361305399</v>
      </c>
      <c r="E3811">
        <v>2.4670400879640901</v>
      </c>
      <c r="F3811">
        <v>1.3632184090008601</v>
      </c>
      <c r="G3811">
        <f t="shared" si="343"/>
        <v>1.9151292484824751</v>
      </c>
      <c r="H3811">
        <v>0.92168461238994803</v>
      </c>
      <c r="I3811">
        <v>1.04621319795559</v>
      </c>
      <c r="J3811">
        <f t="shared" si="344"/>
        <v>0.98394890517276901</v>
      </c>
    </row>
    <row r="3812" spans="1:10" x14ac:dyDescent="0.35">
      <c r="A3812" t="s">
        <v>3458</v>
      </c>
      <c r="B3812">
        <v>1.25146699007688</v>
      </c>
      <c r="C3812">
        <v>1.1252656569336501</v>
      </c>
      <c r="D3812">
        <f t="shared" si="342"/>
        <v>1.1883663235052651</v>
      </c>
      <c r="E3812">
        <v>1.3757427357640699</v>
      </c>
      <c r="F3812">
        <v>1.309739726965</v>
      </c>
      <c r="G3812">
        <f t="shared" si="343"/>
        <v>1.3427412313645348</v>
      </c>
      <c r="H3812">
        <v>0.78707568324802102</v>
      </c>
      <c r="I3812">
        <v>1.10664667858699</v>
      </c>
      <c r="J3812">
        <f t="shared" si="344"/>
        <v>0.94686118091750548</v>
      </c>
    </row>
    <row r="3813" spans="1:10" x14ac:dyDescent="0.35">
      <c r="A3813" t="s">
        <v>4045</v>
      </c>
      <c r="B3813">
        <v>1.3535131466354899</v>
      </c>
      <c r="C3813">
        <v>1.0635168639922901</v>
      </c>
      <c r="D3813">
        <f t="shared" si="342"/>
        <v>1.20851500531389</v>
      </c>
      <c r="E3813">
        <v>1.1132875874954899</v>
      </c>
      <c r="F3813">
        <v>1.2872588838230601</v>
      </c>
      <c r="G3813">
        <f t="shared" si="343"/>
        <v>1.2002732356592749</v>
      </c>
      <c r="H3813">
        <v>0.76401769951487497</v>
      </c>
      <c r="I3813">
        <v>1.22620281348583</v>
      </c>
      <c r="J3813">
        <f t="shared" si="344"/>
        <v>0.99511025650035245</v>
      </c>
    </row>
    <row r="3814" spans="1:10" x14ac:dyDescent="0.35">
      <c r="A3814" t="s">
        <v>2710</v>
      </c>
      <c r="B3814">
        <v>2.405097071907</v>
      </c>
      <c r="C3814">
        <v>1.77896706327869</v>
      </c>
      <c r="D3814">
        <f t="shared" si="342"/>
        <v>2.0920320675928448</v>
      </c>
      <c r="E3814">
        <v>2.41340755870156</v>
      </c>
      <c r="F3814">
        <v>1.7265679149684301</v>
      </c>
      <c r="G3814">
        <f t="shared" si="343"/>
        <v>2.069987736834995</v>
      </c>
      <c r="H3814">
        <v>1.36124722033711</v>
      </c>
      <c r="I3814">
        <v>1.59125911189296</v>
      </c>
      <c r="J3814">
        <f t="shared" si="344"/>
        <v>1.4762531661150349</v>
      </c>
    </row>
    <row r="3815" spans="1:10" x14ac:dyDescent="0.35">
      <c r="A3815" t="s">
        <v>2384</v>
      </c>
      <c r="B3815">
        <v>0.66967333335266999</v>
      </c>
      <c r="C3815">
        <v>0.35418231472374401</v>
      </c>
      <c r="D3815">
        <f t="shared" si="342"/>
        <v>0.51192782403820702</v>
      </c>
      <c r="E3815">
        <v>0.93462140074042599</v>
      </c>
      <c r="F3815">
        <v>1.1969689310867799</v>
      </c>
      <c r="G3815">
        <f t="shared" si="343"/>
        <v>1.0657951659136029</v>
      </c>
      <c r="H3815">
        <v>0.22187419326056801</v>
      </c>
      <c r="I3815">
        <v>0.35036992815201201</v>
      </c>
      <c r="J3815">
        <f t="shared" si="344"/>
        <v>0.28612206070628998</v>
      </c>
    </row>
    <row r="3816" spans="1:10" x14ac:dyDescent="0.35">
      <c r="A3816" t="s">
        <v>3077</v>
      </c>
      <c r="B3816">
        <v>3.0694329853765998</v>
      </c>
      <c r="C3816">
        <v>2.4139334580662202</v>
      </c>
      <c r="D3816">
        <f t="shared" si="342"/>
        <v>2.7416832217214102</v>
      </c>
      <c r="E3816">
        <v>2.33621796628666</v>
      </c>
      <c r="F3816">
        <v>2.4015300114804101</v>
      </c>
      <c r="G3816">
        <f t="shared" si="343"/>
        <v>2.3688739888835348</v>
      </c>
      <c r="H3816">
        <v>2.0127238827343898</v>
      </c>
      <c r="I3816">
        <v>1.47045091640567</v>
      </c>
      <c r="J3816">
        <f t="shared" si="344"/>
        <v>1.7415873995700299</v>
      </c>
    </row>
    <row r="3817" spans="1:10" x14ac:dyDescent="0.35">
      <c r="A3817" t="s">
        <v>6153</v>
      </c>
      <c r="B3817">
        <v>2.08478261463957</v>
      </c>
      <c r="C3817">
        <v>3.5301931459336902</v>
      </c>
      <c r="D3817">
        <f t="shared" si="342"/>
        <v>2.8074878802866303</v>
      </c>
      <c r="E3817">
        <v>3.40219248951751</v>
      </c>
      <c r="F3817">
        <v>2.7343416864003798</v>
      </c>
      <c r="G3817">
        <f t="shared" si="343"/>
        <v>3.0682670879589446</v>
      </c>
      <c r="H3817">
        <v>1.35109444393123</v>
      </c>
      <c r="I3817">
        <v>1.6960840748683601</v>
      </c>
      <c r="J3817">
        <f t="shared" si="344"/>
        <v>1.5235892593997951</v>
      </c>
    </row>
    <row r="3818" spans="1:10" x14ac:dyDescent="0.35">
      <c r="A3818" t="s">
        <v>224</v>
      </c>
      <c r="B3818">
        <v>1.6264651429938699</v>
      </c>
      <c r="C3818">
        <v>1.18641064202415</v>
      </c>
      <c r="D3818">
        <f t="shared" si="342"/>
        <v>1.40643789250901</v>
      </c>
      <c r="E3818">
        <v>1.5762487610910101</v>
      </c>
      <c r="F3818">
        <v>1.5694279783573699</v>
      </c>
      <c r="G3818">
        <f t="shared" si="343"/>
        <v>1.5728383697241899</v>
      </c>
      <c r="H3818">
        <v>13.729560151360999</v>
      </c>
      <c r="I3818">
        <v>13.037717286287901</v>
      </c>
      <c r="J3818">
        <f t="shared" si="344"/>
        <v>13.38363871882445</v>
      </c>
    </row>
    <row r="3819" spans="1:10" x14ac:dyDescent="0.35">
      <c r="A3819" t="s">
        <v>5933</v>
      </c>
      <c r="B3819">
        <v>1.863724323454</v>
      </c>
      <c r="C3819">
        <v>0.30229365199902197</v>
      </c>
      <c r="D3819">
        <f t="shared" si="342"/>
        <v>1.083008987726511</v>
      </c>
      <c r="E3819">
        <v>0.98176641502000594</v>
      </c>
      <c r="F3819">
        <v>0.395000047340683</v>
      </c>
      <c r="G3819">
        <f t="shared" si="343"/>
        <v>0.6883832311803445</v>
      </c>
      <c r="H3819">
        <v>1.02074875320133</v>
      </c>
      <c r="I3819">
        <v>1.2496266766925901</v>
      </c>
      <c r="J3819">
        <f t="shared" si="344"/>
        <v>1.13518771494696</v>
      </c>
    </row>
    <row r="3820" spans="1:10" x14ac:dyDescent="0.35">
      <c r="A3820" t="s">
        <v>5738</v>
      </c>
      <c r="B3820">
        <v>0.61800443777397995</v>
      </c>
      <c r="C3820">
        <v>0.73869329011153095</v>
      </c>
      <c r="D3820">
        <f t="shared" si="342"/>
        <v>0.67834886394275551</v>
      </c>
      <c r="E3820">
        <v>1.0031541517913201</v>
      </c>
      <c r="F3820">
        <v>0.811174674151387</v>
      </c>
      <c r="G3820">
        <f t="shared" si="343"/>
        <v>0.90716441297135353</v>
      </c>
      <c r="H3820">
        <v>0.53023585939576801</v>
      </c>
      <c r="I3820">
        <v>0.42398894510737101</v>
      </c>
      <c r="J3820">
        <f t="shared" si="344"/>
        <v>0.47711240225156948</v>
      </c>
    </row>
    <row r="3821" spans="1:10" x14ac:dyDescent="0.35">
      <c r="A3821" t="s">
        <v>5021</v>
      </c>
      <c r="B3821">
        <v>2.2250084780054</v>
      </c>
      <c r="C3821">
        <v>1.68526994162763</v>
      </c>
      <c r="D3821">
        <f t="shared" si="342"/>
        <v>1.955139209816515</v>
      </c>
      <c r="E3821">
        <v>3.0627745002701499</v>
      </c>
      <c r="F3821">
        <v>2.2880556900915798</v>
      </c>
      <c r="G3821">
        <f t="shared" si="343"/>
        <v>2.6754150951808651</v>
      </c>
      <c r="H3821">
        <v>1.52341729244591</v>
      </c>
      <c r="I3821">
        <v>1.7330161477782</v>
      </c>
      <c r="J3821">
        <f t="shared" si="344"/>
        <v>1.628216720112055</v>
      </c>
    </row>
    <row r="3822" spans="1:10" x14ac:dyDescent="0.35">
      <c r="A3822" t="s">
        <v>5368</v>
      </c>
      <c r="B3822">
        <v>1.14844799179049</v>
      </c>
      <c r="C3822">
        <v>0.82019899875117896</v>
      </c>
      <c r="D3822">
        <f t="shared" si="342"/>
        <v>0.9843234952708344</v>
      </c>
      <c r="E3822">
        <v>1.52592651464144</v>
      </c>
      <c r="F3822">
        <v>1.0800728009762499</v>
      </c>
      <c r="G3822">
        <f t="shared" si="343"/>
        <v>1.302999657808845</v>
      </c>
      <c r="H3822">
        <v>1.0645195888041199</v>
      </c>
      <c r="I3822">
        <v>1.0151244566358699</v>
      </c>
      <c r="J3822">
        <f t="shared" si="344"/>
        <v>1.0398220227199948</v>
      </c>
    </row>
    <row r="3823" spans="1:10" x14ac:dyDescent="0.35">
      <c r="A3823" t="s">
        <v>4381</v>
      </c>
      <c r="B3823">
        <v>2.7023009407657499</v>
      </c>
      <c r="C3823">
        <v>1.9543014488164201</v>
      </c>
      <c r="D3823">
        <f t="shared" si="342"/>
        <v>2.3283011947910852</v>
      </c>
      <c r="E3823">
        <v>2.7602532498387999</v>
      </c>
      <c r="F3823">
        <v>2.4501439989318601</v>
      </c>
      <c r="G3823">
        <f t="shared" si="343"/>
        <v>2.6051986243853298</v>
      </c>
      <c r="H3823">
        <v>1.2206734489061</v>
      </c>
      <c r="I3823">
        <v>1.23202663294535</v>
      </c>
      <c r="J3823">
        <f t="shared" si="344"/>
        <v>1.2263500409257251</v>
      </c>
    </row>
    <row r="3824" spans="1:10" x14ac:dyDescent="0.35">
      <c r="A3824" t="s">
        <v>4692</v>
      </c>
      <c r="B3824">
        <v>0.88792303293361396</v>
      </c>
      <c r="C3824">
        <v>0.70900164116553899</v>
      </c>
      <c r="D3824">
        <f t="shared" si="342"/>
        <v>0.79846233704957648</v>
      </c>
      <c r="E3824">
        <v>1.24173344402287</v>
      </c>
      <c r="F3824">
        <v>1.2451245594658999</v>
      </c>
      <c r="G3824">
        <f t="shared" si="343"/>
        <v>1.243429001744385</v>
      </c>
      <c r="H3824">
        <v>0.89252907411085003</v>
      </c>
      <c r="I3824">
        <v>0.91151666037398604</v>
      </c>
      <c r="J3824">
        <f t="shared" si="344"/>
        <v>0.90202286724241798</v>
      </c>
    </row>
    <row r="3825" spans="1:10" x14ac:dyDescent="0.35">
      <c r="A3825" t="s">
        <v>4046</v>
      </c>
      <c r="B3825">
        <v>1.73384527237362</v>
      </c>
      <c r="C3825">
        <v>1.1038114317457</v>
      </c>
      <c r="D3825">
        <f t="shared" si="342"/>
        <v>1.4188283520596601</v>
      </c>
      <c r="E3825">
        <v>1.2486995253180999</v>
      </c>
      <c r="F3825">
        <v>0.91533874352946798</v>
      </c>
      <c r="G3825">
        <f t="shared" si="343"/>
        <v>1.0820191344237839</v>
      </c>
      <c r="H3825">
        <v>0.93036772986304295</v>
      </c>
      <c r="I3825">
        <v>0.72726756844596097</v>
      </c>
      <c r="J3825">
        <f t="shared" si="344"/>
        <v>0.82881764915450196</v>
      </c>
    </row>
    <row r="3826" spans="1:10" x14ac:dyDescent="0.35">
      <c r="A3826" t="s">
        <v>3459</v>
      </c>
      <c r="B3826">
        <v>0.97888186893616402</v>
      </c>
      <c r="C3826">
        <v>0.88916684271387103</v>
      </c>
      <c r="D3826">
        <f t="shared" si="342"/>
        <v>0.93402435582501753</v>
      </c>
      <c r="E3826">
        <v>1.08558755661939</v>
      </c>
      <c r="F3826">
        <v>1.2411309714363199</v>
      </c>
      <c r="G3826">
        <f t="shared" si="343"/>
        <v>1.1633592640278549</v>
      </c>
      <c r="H3826">
        <v>0.57979441118070896</v>
      </c>
      <c r="I3826">
        <v>0.92720368788283603</v>
      </c>
      <c r="J3826">
        <f t="shared" si="344"/>
        <v>0.75349904953177249</v>
      </c>
    </row>
    <row r="3827" spans="1:10" x14ac:dyDescent="0.35">
      <c r="A3827" t="s">
        <v>3753</v>
      </c>
      <c r="B3827">
        <v>1.7208864548432401</v>
      </c>
      <c r="C3827">
        <v>1.18610070071552</v>
      </c>
      <c r="D3827">
        <f t="shared" si="342"/>
        <v>1.45349357777938</v>
      </c>
      <c r="E3827">
        <v>1.6926290098560599</v>
      </c>
      <c r="F3827">
        <v>1.65811014623929</v>
      </c>
      <c r="G3827">
        <f t="shared" si="343"/>
        <v>1.6753695780476749</v>
      </c>
      <c r="H3827">
        <v>0.45716969166862598</v>
      </c>
      <c r="I3827">
        <v>0.84404595709214303</v>
      </c>
      <c r="J3827">
        <f t="shared" si="344"/>
        <v>0.65060782438038456</v>
      </c>
    </row>
    <row r="3828" spans="1:10" x14ac:dyDescent="0.35">
      <c r="A3828" t="s">
        <v>3078</v>
      </c>
      <c r="B3828">
        <v>3.8273507240670002</v>
      </c>
      <c r="C3828">
        <v>4.3538872995725004</v>
      </c>
      <c r="D3828">
        <f t="shared" si="342"/>
        <v>4.0906190118197507</v>
      </c>
      <c r="E3828">
        <v>5.7171297173050997</v>
      </c>
      <c r="F3828">
        <v>4.1255423373806304</v>
      </c>
      <c r="G3828">
        <f t="shared" si="343"/>
        <v>4.921336027342865</v>
      </c>
      <c r="H3828">
        <v>2.7979955391146598</v>
      </c>
      <c r="I3828">
        <v>3.22778322468863</v>
      </c>
      <c r="J3828">
        <f t="shared" si="344"/>
        <v>3.0128893819016449</v>
      </c>
    </row>
    <row r="3829" spans="1:10" x14ac:dyDescent="0.35">
      <c r="A3829" t="s">
        <v>2385</v>
      </c>
      <c r="B3829">
        <v>0.39240255391231099</v>
      </c>
      <c r="C3829">
        <v>0.35736584043344899</v>
      </c>
      <c r="D3829">
        <f t="shared" si="342"/>
        <v>0.37488419717288002</v>
      </c>
      <c r="E3829">
        <v>0.49617731535276399</v>
      </c>
      <c r="F3829">
        <v>0.32640925376486701</v>
      </c>
      <c r="G3829">
        <f t="shared" si="343"/>
        <v>0.41129328455881553</v>
      </c>
      <c r="H3829">
        <v>0.106186753192406</v>
      </c>
      <c r="I3829">
        <v>0.74185075311622195</v>
      </c>
      <c r="J3829">
        <f t="shared" si="344"/>
        <v>0.42401875315431398</v>
      </c>
    </row>
    <row r="3830" spans="1:10" x14ac:dyDescent="0.35">
      <c r="A3830" t="s">
        <v>2711</v>
      </c>
      <c r="B3830">
        <v>1.1988385963816399</v>
      </c>
      <c r="C3830">
        <v>1.3549833073886</v>
      </c>
      <c r="D3830">
        <f t="shared" si="342"/>
        <v>1.27691095188512</v>
      </c>
      <c r="E3830">
        <v>1.4647751279004799</v>
      </c>
      <c r="F3830">
        <v>1.2315725151670101</v>
      </c>
      <c r="G3830">
        <f t="shared" si="343"/>
        <v>1.3481738215337451</v>
      </c>
      <c r="H3830">
        <v>0.62034925524920903</v>
      </c>
      <c r="I3830">
        <v>0.76210914094371196</v>
      </c>
      <c r="J3830">
        <f t="shared" si="344"/>
        <v>0.69122919809646044</v>
      </c>
    </row>
    <row r="3831" spans="1:10" x14ac:dyDescent="0.35">
      <c r="A3831" t="s">
        <v>1750</v>
      </c>
      <c r="B3831">
        <v>1.5447737188965001</v>
      </c>
      <c r="C3831">
        <v>1.9437251928419801</v>
      </c>
      <c r="D3831">
        <f t="shared" si="342"/>
        <v>1.7442494558692401</v>
      </c>
      <c r="E3831">
        <v>1.97552974645265</v>
      </c>
      <c r="F3831">
        <v>1.9030777001355199</v>
      </c>
      <c r="G3831">
        <f t="shared" si="343"/>
        <v>1.9393037232940848</v>
      </c>
      <c r="H3831">
        <v>1.03440033800354</v>
      </c>
      <c r="I3831">
        <v>1.5617974139980899</v>
      </c>
      <c r="J3831">
        <f t="shared" si="344"/>
        <v>1.298098876000815</v>
      </c>
    </row>
    <row r="3832" spans="1:10" x14ac:dyDescent="0.35">
      <c r="A3832" t="s">
        <v>2097</v>
      </c>
      <c r="B3832">
        <v>2.52105192480172</v>
      </c>
      <c r="C3832">
        <v>1.5431555890436699</v>
      </c>
      <c r="D3832">
        <f t="shared" si="342"/>
        <v>2.032103756922695</v>
      </c>
      <c r="E3832">
        <v>3.2537711782428098</v>
      </c>
      <c r="F3832">
        <v>2.3723033982855601</v>
      </c>
      <c r="G3832">
        <f t="shared" si="343"/>
        <v>2.813037288264185</v>
      </c>
      <c r="H3832">
        <v>1.3526502739863</v>
      </c>
      <c r="I3832">
        <v>1.45082126160888</v>
      </c>
      <c r="J3832">
        <f t="shared" si="344"/>
        <v>1.4017357677975899</v>
      </c>
    </row>
    <row r="3833" spans="1:10" x14ac:dyDescent="0.35">
      <c r="A3833" t="s">
        <v>1067</v>
      </c>
      <c r="B3833">
        <v>1.5047092259335799</v>
      </c>
      <c r="C3833">
        <v>1.2428076201102201</v>
      </c>
      <c r="D3833">
        <f t="shared" si="342"/>
        <v>1.3737584230219</v>
      </c>
      <c r="E3833">
        <v>1.6034841484989499</v>
      </c>
      <c r="F3833">
        <v>1.7164424809154599</v>
      </c>
      <c r="G3833">
        <f t="shared" si="343"/>
        <v>1.659963314707205</v>
      </c>
      <c r="H3833">
        <v>1.48718568303013</v>
      </c>
      <c r="I3833">
        <v>0.62647391583470902</v>
      </c>
      <c r="J3833">
        <f t="shared" si="344"/>
        <v>1.0568297994324194</v>
      </c>
    </row>
    <row r="3834" spans="1:10" x14ac:dyDescent="0.35">
      <c r="A3834" t="s">
        <v>1407</v>
      </c>
      <c r="B3834">
        <v>0.96059403244528396</v>
      </c>
      <c r="C3834">
        <v>1.0550466765227999</v>
      </c>
      <c r="D3834">
        <f t="shared" si="342"/>
        <v>1.0078203544840418</v>
      </c>
      <c r="E3834">
        <v>1.7069301215010699</v>
      </c>
      <c r="F3834">
        <v>1.6433538743235701</v>
      </c>
      <c r="G3834">
        <f t="shared" si="343"/>
        <v>1.6751419979123199</v>
      </c>
      <c r="H3834">
        <v>0.75499688502020001</v>
      </c>
      <c r="I3834">
        <v>0.831277766088102</v>
      </c>
      <c r="J3834">
        <f t="shared" si="344"/>
        <v>0.79313732555415095</v>
      </c>
    </row>
    <row r="3835" spans="1:10" x14ac:dyDescent="0.35">
      <c r="A3835" t="s">
        <v>782</v>
      </c>
      <c r="B3835">
        <v>0.82020295011726196</v>
      </c>
      <c r="C3835">
        <v>1.1132587570164501</v>
      </c>
      <c r="D3835">
        <f t="shared" si="342"/>
        <v>0.96673085356685595</v>
      </c>
      <c r="E3835">
        <v>2.0450302572285501</v>
      </c>
      <c r="F3835">
        <v>0.92694481127612904</v>
      </c>
      <c r="G3835">
        <f t="shared" si="343"/>
        <v>1.4859875342523396</v>
      </c>
      <c r="H3835">
        <v>1.05273663383327</v>
      </c>
      <c r="I3835">
        <v>1.4546611088021799</v>
      </c>
      <c r="J3835">
        <f t="shared" si="344"/>
        <v>1.2536988713177251</v>
      </c>
    </row>
    <row r="3836" spans="1:10" x14ac:dyDescent="0.35">
      <c r="A3836" t="s">
        <v>564</v>
      </c>
      <c r="B3836">
        <v>1.5563247997423399</v>
      </c>
      <c r="C3836">
        <v>1.2534752110995899</v>
      </c>
      <c r="D3836">
        <f t="shared" si="342"/>
        <v>1.404900005420965</v>
      </c>
      <c r="E3836">
        <v>1.7990223317134699</v>
      </c>
      <c r="F3836">
        <v>1.1322108266829201</v>
      </c>
      <c r="G3836">
        <f t="shared" si="343"/>
        <v>1.465616579198195</v>
      </c>
      <c r="H3836">
        <v>0.96912156547252004</v>
      </c>
      <c r="I3836">
        <v>0.79637594655033095</v>
      </c>
      <c r="J3836">
        <f t="shared" si="344"/>
        <v>0.88274875601142555</v>
      </c>
    </row>
    <row r="3837" spans="1:10" x14ac:dyDescent="0.35">
      <c r="A3837" t="s">
        <v>2712</v>
      </c>
      <c r="B3837">
        <v>2.3627158921286999</v>
      </c>
      <c r="C3837">
        <v>2.7698124094330301</v>
      </c>
      <c r="D3837">
        <f t="shared" si="342"/>
        <v>2.566264150780865</v>
      </c>
      <c r="E3837">
        <v>2.5725224752647202</v>
      </c>
      <c r="F3837">
        <v>3.1634323041311401</v>
      </c>
      <c r="G3837">
        <f t="shared" si="343"/>
        <v>2.8679773896979301</v>
      </c>
      <c r="H3837">
        <v>1.52206203178743</v>
      </c>
      <c r="I3837">
        <v>1.5460351434225299</v>
      </c>
      <c r="J3837">
        <f t="shared" si="344"/>
        <v>1.5340485876049801</v>
      </c>
    </row>
    <row r="3838" spans="1:10" x14ac:dyDescent="0.35">
      <c r="A3838" t="s">
        <v>3079</v>
      </c>
      <c r="B3838">
        <v>4.2871078978591797</v>
      </c>
      <c r="C3838">
        <v>3.3131208688522298</v>
      </c>
      <c r="D3838">
        <f t="shared" si="342"/>
        <v>3.8001143833557047</v>
      </c>
      <c r="E3838">
        <v>3.0799905146595599</v>
      </c>
      <c r="F3838">
        <v>4.0889659377791103</v>
      </c>
      <c r="G3838">
        <f t="shared" si="343"/>
        <v>3.5844782262193351</v>
      </c>
      <c r="H3838">
        <v>2.8318668582395801</v>
      </c>
      <c r="I3838">
        <v>1.9537068409507601</v>
      </c>
      <c r="J3838">
        <f t="shared" si="344"/>
        <v>2.3927868495951703</v>
      </c>
    </row>
    <row r="3839" spans="1:10" x14ac:dyDescent="0.35">
      <c r="A3839" t="s">
        <v>3460</v>
      </c>
      <c r="B3839">
        <v>1.2856706884307001</v>
      </c>
      <c r="C3839">
        <v>1.36376663400424</v>
      </c>
      <c r="D3839">
        <f t="shared" si="342"/>
        <v>1.32471866121747</v>
      </c>
      <c r="E3839">
        <v>1.5199426720645799</v>
      </c>
      <c r="F3839">
        <v>1.1308012371501399</v>
      </c>
      <c r="G3839">
        <f t="shared" si="343"/>
        <v>1.3253719546073599</v>
      </c>
      <c r="H3839">
        <v>0.69571145858871797</v>
      </c>
      <c r="I3839">
        <v>0.67102048146179005</v>
      </c>
      <c r="J3839">
        <f t="shared" si="344"/>
        <v>0.68336597002525401</v>
      </c>
    </row>
    <row r="3840" spans="1:10" x14ac:dyDescent="0.35">
      <c r="A3840" t="s">
        <v>4047</v>
      </c>
      <c r="B3840">
        <v>0.95805852154669202</v>
      </c>
      <c r="C3840">
        <v>1.20041645796116</v>
      </c>
      <c r="D3840">
        <f t="shared" si="342"/>
        <v>1.0792374897539261</v>
      </c>
      <c r="E3840">
        <v>0.81963753819660501</v>
      </c>
      <c r="F3840">
        <v>1.62628050657043</v>
      </c>
      <c r="G3840">
        <f t="shared" si="343"/>
        <v>1.2229590223835176</v>
      </c>
      <c r="H3840">
        <v>0.50627796397868197</v>
      </c>
      <c r="I3840">
        <v>0.89350888077694601</v>
      </c>
      <c r="J3840">
        <f t="shared" si="344"/>
        <v>0.69989342237781393</v>
      </c>
    </row>
    <row r="3841" spans="1:10" x14ac:dyDescent="0.35">
      <c r="A3841" t="s">
        <v>565</v>
      </c>
      <c r="B3841">
        <v>2.0671724456662401</v>
      </c>
      <c r="C3841">
        <v>2.31804115732744</v>
      </c>
      <c r="D3841">
        <f t="shared" si="342"/>
        <v>2.1926068014968401</v>
      </c>
      <c r="E3841">
        <v>3.5341244425089999</v>
      </c>
      <c r="F3841">
        <v>3.5580477962039998</v>
      </c>
      <c r="G3841">
        <f t="shared" si="343"/>
        <v>3.5460861193564996</v>
      </c>
      <c r="H3841">
        <v>2.2427827488914498</v>
      </c>
      <c r="I3841">
        <v>2.16927862684827</v>
      </c>
      <c r="J3841">
        <f t="shared" si="344"/>
        <v>2.2060306878698599</v>
      </c>
    </row>
    <row r="3842" spans="1:10" x14ac:dyDescent="0.35">
      <c r="A3842" t="s">
        <v>1068</v>
      </c>
      <c r="B3842">
        <v>1.69066919610587</v>
      </c>
      <c r="C3842">
        <v>1.7096397212994301</v>
      </c>
      <c r="D3842">
        <f t="shared" si="342"/>
        <v>1.70015445870265</v>
      </c>
      <c r="E3842">
        <v>1.33619081390427</v>
      </c>
      <c r="F3842">
        <v>2.3398525492392102</v>
      </c>
      <c r="G3842">
        <f t="shared" si="343"/>
        <v>1.8380216815717401</v>
      </c>
      <c r="H3842">
        <v>1.91019707400533</v>
      </c>
      <c r="I3842">
        <v>1.05039629722841</v>
      </c>
      <c r="J3842">
        <f t="shared" si="344"/>
        <v>1.48029668561687</v>
      </c>
    </row>
    <row r="3843" spans="1:10" x14ac:dyDescent="0.35">
      <c r="A3843" t="s">
        <v>1408</v>
      </c>
      <c r="B3843">
        <v>3.8154875873822198</v>
      </c>
      <c r="C3843">
        <v>4.1024869170856997</v>
      </c>
      <c r="D3843">
        <f t="shared" si="342"/>
        <v>3.9589872522339595</v>
      </c>
      <c r="E3843">
        <v>2.47181832910189</v>
      </c>
      <c r="F3843">
        <v>3.9400003647547699</v>
      </c>
      <c r="G3843">
        <f t="shared" si="343"/>
        <v>3.2059093469283297</v>
      </c>
      <c r="H3843">
        <v>2.5727387607935599</v>
      </c>
      <c r="I3843">
        <v>1.6418643986238599</v>
      </c>
      <c r="J3843">
        <f t="shared" si="344"/>
        <v>2.10730157970871</v>
      </c>
    </row>
    <row r="3844" spans="1:10" x14ac:dyDescent="0.35">
      <c r="A3844" t="s">
        <v>1751</v>
      </c>
      <c r="B3844">
        <v>1.4531695625055401</v>
      </c>
      <c r="C3844">
        <v>2.0649211080052901</v>
      </c>
      <c r="D3844">
        <f t="shared" si="342"/>
        <v>1.759045335255415</v>
      </c>
      <c r="E3844">
        <v>2.54300092413356</v>
      </c>
      <c r="F3844">
        <v>2.67020420975346</v>
      </c>
      <c r="G3844">
        <f t="shared" si="343"/>
        <v>2.60660256694351</v>
      </c>
      <c r="H3844">
        <v>1.5476082677863101</v>
      </c>
      <c r="I3844">
        <v>1.18598701374073</v>
      </c>
      <c r="J3844">
        <f t="shared" si="344"/>
        <v>1.3667976407635201</v>
      </c>
    </row>
    <row r="3845" spans="1:10" x14ac:dyDescent="0.35">
      <c r="A3845" t="s">
        <v>2098</v>
      </c>
      <c r="B3845">
        <v>2.1375027208759301</v>
      </c>
      <c r="C3845">
        <v>1.8517539964057801</v>
      </c>
      <c r="D3845">
        <f t="shared" si="342"/>
        <v>1.9946283586408551</v>
      </c>
      <c r="E3845">
        <v>2.9364618724611602</v>
      </c>
      <c r="F3845">
        <v>2.40553763950208</v>
      </c>
      <c r="G3845">
        <f t="shared" si="343"/>
        <v>2.6709997559816201</v>
      </c>
      <c r="H3845">
        <v>1.70482195549664</v>
      </c>
      <c r="I3845">
        <v>0.930182635181805</v>
      </c>
      <c r="J3845">
        <f t="shared" si="344"/>
        <v>1.3175022953392226</v>
      </c>
    </row>
    <row r="3846" spans="1:10" x14ac:dyDescent="0.35">
      <c r="A3846" t="s">
        <v>4382</v>
      </c>
      <c r="B3846">
        <v>3.0988904004347302</v>
      </c>
      <c r="C3846">
        <v>2.7819919037102201</v>
      </c>
      <c r="D3846">
        <f t="shared" si="342"/>
        <v>2.9404411520724754</v>
      </c>
      <c r="E3846">
        <v>2.4512675476961499</v>
      </c>
      <c r="F3846">
        <v>2.35491361513261</v>
      </c>
      <c r="G3846">
        <f t="shared" si="343"/>
        <v>2.4030905814143799</v>
      </c>
      <c r="H3846">
        <v>2.4961179604878101</v>
      </c>
      <c r="I3846">
        <v>1.5524002132726</v>
      </c>
      <c r="J3846">
        <f t="shared" si="344"/>
        <v>2.0242590868802051</v>
      </c>
    </row>
    <row r="3847" spans="1:10" x14ac:dyDescent="0.35">
      <c r="A3847" t="s">
        <v>4693</v>
      </c>
      <c r="B3847">
        <v>1.42848632332314</v>
      </c>
      <c r="C3847">
        <v>1.48849334085507</v>
      </c>
      <c r="D3847">
        <f t="shared" si="342"/>
        <v>1.4584898320891049</v>
      </c>
      <c r="E3847">
        <v>1.50105055925705</v>
      </c>
      <c r="F3847">
        <v>2.2915152444352</v>
      </c>
      <c r="G3847">
        <f t="shared" si="343"/>
        <v>1.8962829018461251</v>
      </c>
      <c r="H3847">
        <v>1.30994701666837</v>
      </c>
      <c r="I3847">
        <v>1.5825050724571399</v>
      </c>
      <c r="J3847">
        <f t="shared" si="344"/>
        <v>1.4462260445627551</v>
      </c>
    </row>
    <row r="3848" spans="1:10" x14ac:dyDescent="0.35">
      <c r="A3848" t="s">
        <v>5022</v>
      </c>
      <c r="B3848">
        <v>2.9120503624018799</v>
      </c>
      <c r="C3848">
        <v>3.2080386818983899</v>
      </c>
      <c r="D3848">
        <f t="shared" si="342"/>
        <v>3.0600445221501351</v>
      </c>
      <c r="E3848">
        <v>3.3269611217080701</v>
      </c>
      <c r="F3848">
        <v>3.6918291799093801</v>
      </c>
      <c r="G3848">
        <f t="shared" si="343"/>
        <v>3.5093951508087251</v>
      </c>
      <c r="H3848">
        <v>1.28816945478606</v>
      </c>
      <c r="I3848">
        <v>2.4757260247546098</v>
      </c>
      <c r="J3848">
        <f t="shared" si="344"/>
        <v>1.881947739770335</v>
      </c>
    </row>
    <row r="3849" spans="1:10" x14ac:dyDescent="0.35">
      <c r="A3849" t="s">
        <v>5369</v>
      </c>
      <c r="B3849">
        <v>2.7247363301857899</v>
      </c>
      <c r="C3849">
        <v>2.5353121176880302</v>
      </c>
      <c r="D3849">
        <f t="shared" si="342"/>
        <v>2.63002422393691</v>
      </c>
      <c r="E3849">
        <v>3.3386094670965201</v>
      </c>
      <c r="F3849">
        <v>1.70138121462035</v>
      </c>
      <c r="G3849">
        <f t="shared" si="343"/>
        <v>2.519995340858435</v>
      </c>
      <c r="H3849">
        <v>1.8400926712477299</v>
      </c>
      <c r="I3849">
        <v>1.1768831994926401</v>
      </c>
      <c r="J3849">
        <f t="shared" si="344"/>
        <v>1.508487935370185</v>
      </c>
    </row>
    <row r="3850" spans="1:10" x14ac:dyDescent="0.35">
      <c r="A3850" t="s">
        <v>5739</v>
      </c>
      <c r="B3850">
        <v>1.89127575106504</v>
      </c>
      <c r="C3850">
        <v>1.9543818989005599</v>
      </c>
      <c r="D3850">
        <f t="shared" si="342"/>
        <v>1.9228288249827998</v>
      </c>
      <c r="E3850">
        <v>2.06982787991977</v>
      </c>
      <c r="F3850">
        <v>2.6300348110940401</v>
      </c>
      <c r="G3850">
        <f t="shared" si="343"/>
        <v>2.3499313455069051</v>
      </c>
      <c r="H3850">
        <v>1.12181846422411</v>
      </c>
      <c r="I3850">
        <v>0.98172854150021005</v>
      </c>
      <c r="J3850">
        <f t="shared" si="344"/>
        <v>1.05177350286216</v>
      </c>
    </row>
    <row r="3851" spans="1:10" x14ac:dyDescent="0.35">
      <c r="A3851" t="s">
        <v>225</v>
      </c>
      <c r="B3851">
        <v>2.9204022164948</v>
      </c>
      <c r="C3851">
        <v>3.3910955040442099</v>
      </c>
      <c r="D3851">
        <f t="shared" si="342"/>
        <v>3.155748860269505</v>
      </c>
      <c r="E3851">
        <v>2.23748879918407</v>
      </c>
      <c r="F3851">
        <v>2.85866336631226</v>
      </c>
      <c r="G3851">
        <f t="shared" si="343"/>
        <v>2.5480760827481648</v>
      </c>
      <c r="H3851">
        <v>19.717024742778001</v>
      </c>
      <c r="I3851">
        <v>18.9026215833888</v>
      </c>
      <c r="J3851">
        <f t="shared" si="344"/>
        <v>19.309823163083401</v>
      </c>
    </row>
    <row r="3852" spans="1:10" x14ac:dyDescent="0.35">
      <c r="A3852" t="s">
        <v>2386</v>
      </c>
      <c r="B3852">
        <v>4.4687806067804203</v>
      </c>
      <c r="C3852">
        <v>3.0311436210937899</v>
      </c>
      <c r="D3852">
        <f>AVERAGE(B3852:C3852)</f>
        <v>3.7499621139371051</v>
      </c>
      <c r="E3852">
        <v>2.2429851444147899</v>
      </c>
      <c r="F3852">
        <v>3.7511383150676898</v>
      </c>
      <c r="G3852">
        <f>AVERAGE(E3852:F3852)</f>
        <v>2.9970617297412399</v>
      </c>
      <c r="H3852">
        <v>2.7256927163367699</v>
      </c>
      <c r="I3852">
        <v>1.68787271553574</v>
      </c>
      <c r="J3852">
        <f>AVERAGE(H3852:I3852)</f>
        <v>2.2067827159362547</v>
      </c>
    </row>
    <row r="3853" spans="1:10" x14ac:dyDescent="0.35">
      <c r="A3853" t="s">
        <v>4048</v>
      </c>
      <c r="B3853">
        <v>1.6487078557083501</v>
      </c>
      <c r="C3853">
        <v>1.1776048522848701</v>
      </c>
      <c r="D3853">
        <f t="shared" ref="D3853:D3893" si="345">AVERAGE(B3853:C3853)</f>
        <v>1.4131563539966101</v>
      </c>
      <c r="E3853">
        <v>1.1079369197572499</v>
      </c>
      <c r="F3853">
        <v>1.96507545264567</v>
      </c>
      <c r="G3853">
        <f t="shared" ref="G3853:G3893" si="346">AVERAGE(E3853:F3853)</f>
        <v>1.53650618620146</v>
      </c>
      <c r="H3853">
        <v>0.87784371000780803</v>
      </c>
      <c r="I3853">
        <v>0.985036558682857</v>
      </c>
      <c r="J3853">
        <f t="shared" ref="J3853:J3893" si="347">AVERAGE(H3853:I3853)</f>
        <v>0.93144013434533246</v>
      </c>
    </row>
    <row r="3854" spans="1:10" x14ac:dyDescent="0.35">
      <c r="A3854" t="s">
        <v>3461</v>
      </c>
      <c r="B3854">
        <v>2.1614095340408599</v>
      </c>
      <c r="C3854">
        <v>2.3954817372755901</v>
      </c>
      <c r="D3854">
        <f t="shared" si="345"/>
        <v>2.2784456356582252</v>
      </c>
      <c r="E3854">
        <v>1.97392958396193</v>
      </c>
      <c r="F3854">
        <v>2.9254166260444401</v>
      </c>
      <c r="G3854">
        <f t="shared" si="346"/>
        <v>2.449673105003185</v>
      </c>
      <c r="H3854">
        <v>1.4003583533273101</v>
      </c>
      <c r="I3854">
        <v>1.59495889505579</v>
      </c>
      <c r="J3854">
        <f t="shared" si="347"/>
        <v>1.4976586241915499</v>
      </c>
    </row>
    <row r="3855" spans="1:10" x14ac:dyDescent="0.35">
      <c r="A3855" t="s">
        <v>3754</v>
      </c>
      <c r="B3855">
        <v>2.8252021793738198</v>
      </c>
      <c r="C3855">
        <v>4.1556093073962197</v>
      </c>
      <c r="D3855">
        <f t="shared" si="345"/>
        <v>3.4904057433850197</v>
      </c>
      <c r="E3855">
        <v>2.6009434892117098</v>
      </c>
      <c r="F3855">
        <v>2.5563514315386402</v>
      </c>
      <c r="G3855">
        <f t="shared" si="346"/>
        <v>2.578647460375175</v>
      </c>
      <c r="H3855">
        <v>3.13208886132412</v>
      </c>
      <c r="I3855">
        <v>0.98136532439619295</v>
      </c>
      <c r="J3855">
        <f t="shared" si="347"/>
        <v>2.0567270928601564</v>
      </c>
    </row>
    <row r="3856" spans="1:10" x14ac:dyDescent="0.35">
      <c r="A3856" t="s">
        <v>3080</v>
      </c>
      <c r="B3856">
        <v>5.7840720816215301</v>
      </c>
      <c r="C3856">
        <v>5.2456539857229503</v>
      </c>
      <c r="D3856">
        <f t="shared" si="345"/>
        <v>5.5148630336722402</v>
      </c>
      <c r="E3856">
        <v>5.8732623805585504</v>
      </c>
      <c r="F3856">
        <v>5.2708059351544003</v>
      </c>
      <c r="G3856">
        <f t="shared" si="346"/>
        <v>5.5720341578564749</v>
      </c>
      <c r="H3856">
        <v>3.5068130846589698</v>
      </c>
      <c r="I3856">
        <v>3.4086161159777602</v>
      </c>
      <c r="J3856">
        <f t="shared" si="347"/>
        <v>3.457714600318365</v>
      </c>
    </row>
    <row r="3857" spans="1:10" x14ac:dyDescent="0.35">
      <c r="A3857" t="s">
        <v>2387</v>
      </c>
      <c r="B3857">
        <v>1.30081718719308</v>
      </c>
      <c r="C3857">
        <v>1.3680436356958501</v>
      </c>
      <c r="D3857">
        <f t="shared" si="345"/>
        <v>1.3344304114444649</v>
      </c>
      <c r="E3857">
        <v>0.57727919628997104</v>
      </c>
      <c r="F3857">
        <v>1.3066710750525701</v>
      </c>
      <c r="G3857">
        <f t="shared" si="346"/>
        <v>0.94197513567127056</v>
      </c>
      <c r="H3857">
        <v>0.29400502029061998</v>
      </c>
      <c r="I3857">
        <v>0.17152034918946801</v>
      </c>
      <c r="J3857">
        <f t="shared" si="347"/>
        <v>0.232762684740044</v>
      </c>
    </row>
    <row r="3858" spans="1:10" x14ac:dyDescent="0.35">
      <c r="A3858" t="s">
        <v>2713</v>
      </c>
      <c r="B3858">
        <v>2.1391933943415702</v>
      </c>
      <c r="C3858">
        <v>2.3305433320927502</v>
      </c>
      <c r="D3858">
        <f t="shared" si="345"/>
        <v>2.23486836321716</v>
      </c>
      <c r="E3858">
        <v>2.3355431251943402</v>
      </c>
      <c r="F3858">
        <v>3.2681343106148901</v>
      </c>
      <c r="G3858">
        <f t="shared" si="346"/>
        <v>2.8018387179046149</v>
      </c>
      <c r="H3858">
        <v>1.90701829813735</v>
      </c>
      <c r="I3858">
        <v>1.27831431729557</v>
      </c>
      <c r="J3858">
        <f t="shared" si="347"/>
        <v>1.59266630771646</v>
      </c>
    </row>
    <row r="3859" spans="1:10" x14ac:dyDescent="0.35">
      <c r="A3859" t="s">
        <v>1752</v>
      </c>
      <c r="B3859">
        <v>2.3615341494406801</v>
      </c>
      <c r="C3859">
        <v>1.70487941017634</v>
      </c>
      <c r="D3859">
        <f t="shared" si="345"/>
        <v>2.0332067798085101</v>
      </c>
      <c r="E3859">
        <v>2.0032437102500502</v>
      </c>
      <c r="F3859">
        <v>2.01990149869855</v>
      </c>
      <c r="G3859">
        <f t="shared" si="346"/>
        <v>2.0115726044743001</v>
      </c>
      <c r="H3859">
        <v>0.795196809329487</v>
      </c>
      <c r="I3859">
        <v>1.8447790766216601</v>
      </c>
      <c r="J3859">
        <f t="shared" si="347"/>
        <v>1.3199879429755734</v>
      </c>
    </row>
    <row r="3860" spans="1:10" x14ac:dyDescent="0.35">
      <c r="A3860" t="s">
        <v>2099</v>
      </c>
      <c r="B3860">
        <v>4.8646799950920903</v>
      </c>
      <c r="C3860">
        <v>5.5707633073509397</v>
      </c>
      <c r="D3860">
        <f t="shared" si="345"/>
        <v>5.217721651221515</v>
      </c>
      <c r="E3860">
        <v>4.8565533254705002</v>
      </c>
      <c r="F3860">
        <v>5.44738131037305</v>
      </c>
      <c r="G3860">
        <f t="shared" si="346"/>
        <v>5.1519673179217751</v>
      </c>
      <c r="H3860">
        <v>2.5650352305554098</v>
      </c>
      <c r="I3860">
        <v>2.6613580463681199</v>
      </c>
      <c r="J3860">
        <f t="shared" si="347"/>
        <v>2.6131966384617646</v>
      </c>
    </row>
    <row r="3861" spans="1:10" x14ac:dyDescent="0.35">
      <c r="A3861" t="s">
        <v>1069</v>
      </c>
      <c r="B3861">
        <v>1.7472260883897099</v>
      </c>
      <c r="C3861">
        <v>1.53122918928116</v>
      </c>
      <c r="D3861">
        <f t="shared" si="345"/>
        <v>1.639227638835435</v>
      </c>
      <c r="E3861">
        <v>1.54916704208074</v>
      </c>
      <c r="F3861">
        <v>1.8697122898051</v>
      </c>
      <c r="G3861">
        <f t="shared" si="346"/>
        <v>1.7094396659429201</v>
      </c>
      <c r="H3861">
        <v>1.6242261912824001</v>
      </c>
      <c r="I3861">
        <v>1.53989611751898</v>
      </c>
      <c r="J3861">
        <f t="shared" si="347"/>
        <v>1.58206115440069</v>
      </c>
    </row>
    <row r="3862" spans="1:10" x14ac:dyDescent="0.35">
      <c r="A3862" t="s">
        <v>1409</v>
      </c>
      <c r="B3862">
        <v>3.3161922828202801</v>
      </c>
      <c r="C3862">
        <v>2.8084443041122</v>
      </c>
      <c r="D3862">
        <f t="shared" si="345"/>
        <v>3.0623182934662401</v>
      </c>
      <c r="E3862">
        <v>2.1956765742098998</v>
      </c>
      <c r="F3862">
        <v>2.8790424968377701</v>
      </c>
      <c r="G3862">
        <f t="shared" si="346"/>
        <v>2.537359535523835</v>
      </c>
      <c r="H3862">
        <v>1.4707522877050001</v>
      </c>
      <c r="I3862">
        <v>1.5264789059663999</v>
      </c>
      <c r="J3862">
        <f t="shared" si="347"/>
        <v>1.4986155968357</v>
      </c>
    </row>
    <row r="3863" spans="1:10" x14ac:dyDescent="0.35">
      <c r="A3863" t="s">
        <v>566</v>
      </c>
      <c r="B3863">
        <v>2.47546550872433</v>
      </c>
      <c r="C3863">
        <v>2.1352575551177</v>
      </c>
      <c r="D3863">
        <f t="shared" si="345"/>
        <v>2.3053615319210152</v>
      </c>
      <c r="E3863">
        <v>4.2184585173693803</v>
      </c>
      <c r="F3863">
        <v>3.0608039801141298</v>
      </c>
      <c r="G3863">
        <f t="shared" si="346"/>
        <v>3.6396312487417548</v>
      </c>
      <c r="H3863">
        <v>1.5142248352573799</v>
      </c>
      <c r="I3863">
        <v>1.21419244889781</v>
      </c>
      <c r="J3863">
        <f t="shared" si="347"/>
        <v>1.364208642077595</v>
      </c>
    </row>
    <row r="3864" spans="1:10" x14ac:dyDescent="0.35">
      <c r="A3864" t="s">
        <v>5934</v>
      </c>
      <c r="B3864">
        <v>2.8985448445433901</v>
      </c>
      <c r="C3864">
        <v>2.9334558742513299</v>
      </c>
      <c r="D3864">
        <f t="shared" si="345"/>
        <v>2.9160003593973602</v>
      </c>
      <c r="E3864">
        <v>2.4613475021372002</v>
      </c>
      <c r="F3864">
        <v>2.4875351681153801</v>
      </c>
      <c r="G3864">
        <f t="shared" si="346"/>
        <v>2.4744413351262899</v>
      </c>
      <c r="H3864">
        <v>1.99640022039526</v>
      </c>
      <c r="I3864">
        <v>1.4493832123677199</v>
      </c>
      <c r="J3864">
        <f t="shared" si="347"/>
        <v>1.7228917163814899</v>
      </c>
    </row>
    <row r="3865" spans="1:10" x14ac:dyDescent="0.35">
      <c r="A3865" t="s">
        <v>6154</v>
      </c>
      <c r="B3865">
        <v>3.3405486643618301</v>
      </c>
      <c r="C3865">
        <v>3.8635310923879</v>
      </c>
      <c r="D3865">
        <f t="shared" si="345"/>
        <v>3.6020398783748648</v>
      </c>
      <c r="E3865">
        <v>4.1884802737292697</v>
      </c>
      <c r="F3865">
        <v>4.7602917687188899</v>
      </c>
      <c r="G3865">
        <f t="shared" si="346"/>
        <v>4.4743860212240794</v>
      </c>
      <c r="H3865">
        <v>2.5006717800140899</v>
      </c>
      <c r="I3865">
        <v>2.0180499758283901</v>
      </c>
      <c r="J3865">
        <f t="shared" si="347"/>
        <v>2.2593608779212397</v>
      </c>
    </row>
    <row r="3866" spans="1:10" x14ac:dyDescent="0.35">
      <c r="A3866" t="s">
        <v>226</v>
      </c>
      <c r="B3866">
        <v>2.4944455572784099</v>
      </c>
      <c r="C3866">
        <v>2.0232365989170802</v>
      </c>
      <c r="D3866">
        <f t="shared" si="345"/>
        <v>2.258841078097745</v>
      </c>
      <c r="E3866">
        <v>2.7787431405699099</v>
      </c>
      <c r="F3866">
        <v>2.5936581072907599</v>
      </c>
      <c r="G3866">
        <f t="shared" si="346"/>
        <v>2.6862006239303349</v>
      </c>
      <c r="H3866">
        <v>16.233131586020299</v>
      </c>
      <c r="I3866">
        <v>15.144553422161501</v>
      </c>
      <c r="J3866">
        <f t="shared" si="347"/>
        <v>15.6888425040909</v>
      </c>
    </row>
    <row r="3867" spans="1:10" x14ac:dyDescent="0.35">
      <c r="A3867" t="s">
        <v>5740</v>
      </c>
      <c r="B3867">
        <v>2.4671476777021302</v>
      </c>
      <c r="C3867">
        <v>1.6550333592405799</v>
      </c>
      <c r="D3867">
        <f t="shared" si="345"/>
        <v>2.0610905184713548</v>
      </c>
      <c r="E3867">
        <v>2.4779845393639</v>
      </c>
      <c r="F3867">
        <v>1.74416623916354</v>
      </c>
      <c r="G3867">
        <f t="shared" si="346"/>
        <v>2.11107538926372</v>
      </c>
      <c r="H3867">
        <v>0.97640268106931305</v>
      </c>
      <c r="I3867">
        <v>1.8801950540043699</v>
      </c>
      <c r="J3867">
        <f t="shared" si="347"/>
        <v>1.4282988675368415</v>
      </c>
    </row>
    <row r="3868" spans="1:10" x14ac:dyDescent="0.35">
      <c r="A3868" t="s">
        <v>5023</v>
      </c>
      <c r="B3868">
        <v>5.0210012725158597</v>
      </c>
      <c r="C3868">
        <v>4.6133164086404399</v>
      </c>
      <c r="D3868">
        <f t="shared" si="345"/>
        <v>4.8171588405781502</v>
      </c>
      <c r="E3868">
        <v>5.0017666805204604</v>
      </c>
      <c r="F3868">
        <v>4.2827480217406704</v>
      </c>
      <c r="G3868">
        <f t="shared" si="346"/>
        <v>4.6422573511305654</v>
      </c>
      <c r="H3868">
        <v>3.1869975028269399</v>
      </c>
      <c r="I3868">
        <v>3.1790127562407502</v>
      </c>
      <c r="J3868">
        <f t="shared" si="347"/>
        <v>3.1830051295338451</v>
      </c>
    </row>
    <row r="3869" spans="1:10" x14ac:dyDescent="0.35">
      <c r="A3869" t="s">
        <v>5370</v>
      </c>
      <c r="B3869">
        <v>2.6160992933807798</v>
      </c>
      <c r="C3869">
        <v>1.7733222228824299</v>
      </c>
      <c r="D3869">
        <f t="shared" si="345"/>
        <v>2.1947107581316048</v>
      </c>
      <c r="E3869">
        <v>2.4685501553961999</v>
      </c>
      <c r="F3869">
        <v>2.2329148654346098</v>
      </c>
      <c r="G3869">
        <f t="shared" si="346"/>
        <v>2.3507325104154049</v>
      </c>
      <c r="H3869">
        <v>1.7952196868185</v>
      </c>
      <c r="I3869">
        <v>1.04836485727134</v>
      </c>
      <c r="J3869">
        <f t="shared" si="347"/>
        <v>1.4217922720449199</v>
      </c>
    </row>
    <row r="3870" spans="1:10" x14ac:dyDescent="0.35">
      <c r="A3870" t="s">
        <v>4383</v>
      </c>
      <c r="B3870">
        <v>4.20146412785079</v>
      </c>
      <c r="C3870">
        <v>3.2574245303707601</v>
      </c>
      <c r="D3870">
        <f t="shared" si="345"/>
        <v>3.7294443291107751</v>
      </c>
      <c r="E3870">
        <v>3.8365896658124501</v>
      </c>
      <c r="F3870">
        <v>2.84963106758428</v>
      </c>
      <c r="G3870">
        <f t="shared" si="346"/>
        <v>3.3431103666983653</v>
      </c>
      <c r="H3870">
        <v>2.6310635905092399</v>
      </c>
      <c r="I3870">
        <v>2.1950394816971501</v>
      </c>
      <c r="J3870">
        <f t="shared" si="347"/>
        <v>2.413051536103195</v>
      </c>
    </row>
    <row r="3871" spans="1:10" x14ac:dyDescent="0.35">
      <c r="A3871" t="s">
        <v>4694</v>
      </c>
      <c r="B3871">
        <v>2.1954537562396701</v>
      </c>
      <c r="C3871">
        <v>1.7524372126794201</v>
      </c>
      <c r="D3871">
        <f t="shared" si="345"/>
        <v>1.973945484459545</v>
      </c>
      <c r="E3871">
        <v>2.61719841212091</v>
      </c>
      <c r="F3871">
        <v>1.47406643847351</v>
      </c>
      <c r="G3871">
        <f t="shared" si="346"/>
        <v>2.0456324252972102</v>
      </c>
      <c r="H3871">
        <v>1.1907849020950401</v>
      </c>
      <c r="I3871">
        <v>0.86132558018413896</v>
      </c>
      <c r="J3871">
        <f t="shared" si="347"/>
        <v>1.0260552411395896</v>
      </c>
    </row>
    <row r="3872" spans="1:10" x14ac:dyDescent="0.35">
      <c r="A3872" t="s">
        <v>4695</v>
      </c>
      <c r="B3872">
        <v>2.04960994759749</v>
      </c>
      <c r="C3872">
        <v>1.44450689283394</v>
      </c>
      <c r="D3872">
        <f t="shared" si="345"/>
        <v>1.7470584202157151</v>
      </c>
      <c r="E3872">
        <v>1.6949712202651199</v>
      </c>
      <c r="F3872">
        <v>1.8788632338549001</v>
      </c>
      <c r="G3872">
        <f t="shared" si="346"/>
        <v>1.78691722706001</v>
      </c>
      <c r="H3872">
        <v>0.99566153780316302</v>
      </c>
      <c r="I3872">
        <v>0.97731212154550595</v>
      </c>
      <c r="J3872">
        <f t="shared" si="347"/>
        <v>0.98648682967433454</v>
      </c>
    </row>
    <row r="3873" spans="1:10" x14ac:dyDescent="0.35">
      <c r="A3873" t="s">
        <v>4384</v>
      </c>
      <c r="B3873">
        <v>5.5877858201640001</v>
      </c>
      <c r="C3873">
        <v>4.4075540718523598</v>
      </c>
      <c r="D3873">
        <f t="shared" si="345"/>
        <v>4.9976699460081804</v>
      </c>
      <c r="E3873">
        <v>4.3137982612738304</v>
      </c>
      <c r="F3873">
        <v>5.1041905652216899</v>
      </c>
      <c r="G3873">
        <f t="shared" si="346"/>
        <v>4.7089944132477601</v>
      </c>
      <c r="H3873">
        <v>2.8527723361109998</v>
      </c>
      <c r="I3873">
        <v>2.4616840498744401</v>
      </c>
      <c r="J3873">
        <f t="shared" si="347"/>
        <v>2.65722819299272</v>
      </c>
    </row>
    <row r="3874" spans="1:10" x14ac:dyDescent="0.35">
      <c r="A3874" t="s">
        <v>5371</v>
      </c>
      <c r="B3874">
        <v>2.9426744645817902</v>
      </c>
      <c r="C3874">
        <v>1.9545502852642</v>
      </c>
      <c r="D3874">
        <f t="shared" si="345"/>
        <v>2.4486123749229951</v>
      </c>
      <c r="E3874">
        <v>2.1437077557091602</v>
      </c>
      <c r="F3874">
        <v>2.3362127337182699</v>
      </c>
      <c r="G3874">
        <f t="shared" si="346"/>
        <v>2.239960244713715</v>
      </c>
      <c r="H3874">
        <v>1.2580875463847201</v>
      </c>
      <c r="I3874">
        <v>1.2360279334394499</v>
      </c>
      <c r="J3874">
        <f t="shared" si="347"/>
        <v>1.247057739912085</v>
      </c>
    </row>
    <row r="3875" spans="1:10" x14ac:dyDescent="0.35">
      <c r="A3875" t="s">
        <v>5024</v>
      </c>
      <c r="B3875">
        <v>4.0406142215285898</v>
      </c>
      <c r="C3875">
        <v>2.6247373441730799</v>
      </c>
      <c r="D3875">
        <f t="shared" si="345"/>
        <v>3.3326757828508349</v>
      </c>
      <c r="E3875">
        <v>2.8897102564577</v>
      </c>
      <c r="F3875">
        <v>3.93708189886694</v>
      </c>
      <c r="G3875">
        <f t="shared" si="346"/>
        <v>3.4133960776623198</v>
      </c>
      <c r="H3875">
        <v>1.54599267006465</v>
      </c>
      <c r="I3875">
        <v>1.3958694460338399</v>
      </c>
      <c r="J3875">
        <f t="shared" si="347"/>
        <v>1.470931058049245</v>
      </c>
    </row>
    <row r="3876" spans="1:10" x14ac:dyDescent="0.35">
      <c r="A3876" t="s">
        <v>5741</v>
      </c>
      <c r="B3876">
        <v>1.92366594307425</v>
      </c>
      <c r="C3876">
        <v>1.8738799189294799</v>
      </c>
      <c r="D3876">
        <f t="shared" si="345"/>
        <v>1.8987729310018651</v>
      </c>
      <c r="E3876">
        <v>1.79052088133436</v>
      </c>
      <c r="F3876">
        <v>1.65287515882048</v>
      </c>
      <c r="G3876">
        <f t="shared" si="346"/>
        <v>1.7216980200774201</v>
      </c>
      <c r="H3876">
        <v>1.32723849338208</v>
      </c>
      <c r="I3876">
        <v>1.07388145389823</v>
      </c>
      <c r="J3876">
        <f t="shared" si="347"/>
        <v>1.2005599736401549</v>
      </c>
    </row>
    <row r="3877" spans="1:10" x14ac:dyDescent="0.35">
      <c r="A3877" t="s">
        <v>5935</v>
      </c>
      <c r="B3877">
        <v>2.6166304241948</v>
      </c>
      <c r="C3877">
        <v>3.3152297551965102</v>
      </c>
      <c r="D3877">
        <f t="shared" si="345"/>
        <v>2.9659300896956551</v>
      </c>
      <c r="E3877">
        <v>1.7099081374770599</v>
      </c>
      <c r="F3877">
        <v>3.1285721578316799</v>
      </c>
      <c r="G3877">
        <f t="shared" si="346"/>
        <v>2.4192401476543699</v>
      </c>
      <c r="H3877">
        <v>1.58203772436624</v>
      </c>
      <c r="I3877">
        <v>2.1742699575920001</v>
      </c>
      <c r="J3877">
        <f t="shared" si="347"/>
        <v>1.8781538409791201</v>
      </c>
    </row>
    <row r="3878" spans="1:10" x14ac:dyDescent="0.35">
      <c r="A3878" t="s">
        <v>227</v>
      </c>
      <c r="B3878">
        <v>3.15850285441643</v>
      </c>
      <c r="C3878">
        <v>2.5352808630697998</v>
      </c>
      <c r="D3878">
        <f t="shared" si="345"/>
        <v>2.8468918587431151</v>
      </c>
      <c r="E3878">
        <v>3.0846982689532498</v>
      </c>
      <c r="F3878">
        <v>3.2727985852306301</v>
      </c>
      <c r="G3878">
        <f t="shared" si="346"/>
        <v>3.1787484270919402</v>
      </c>
      <c r="H3878">
        <v>15.019895638213301</v>
      </c>
      <c r="I3878">
        <v>14.1198098218458</v>
      </c>
      <c r="J3878">
        <f t="shared" si="347"/>
        <v>14.569852730029551</v>
      </c>
    </row>
    <row r="3879" spans="1:10" x14ac:dyDescent="0.35">
      <c r="A3879" t="s">
        <v>6155</v>
      </c>
      <c r="B3879">
        <v>3.4426789045160402</v>
      </c>
      <c r="C3879">
        <v>5.4734623722669102</v>
      </c>
      <c r="D3879">
        <f t="shared" si="345"/>
        <v>4.458070638391475</v>
      </c>
      <c r="E3879">
        <v>3.9337365256369599</v>
      </c>
      <c r="F3879">
        <v>4.4239684859898203</v>
      </c>
      <c r="G3879">
        <f t="shared" si="346"/>
        <v>4.1788525058133903</v>
      </c>
      <c r="H3879">
        <v>2.3351750695370801</v>
      </c>
      <c r="I3879">
        <v>2.3990745238027702</v>
      </c>
      <c r="J3879">
        <f t="shared" si="347"/>
        <v>2.3671247966699251</v>
      </c>
    </row>
    <row r="3880" spans="1:10" x14ac:dyDescent="0.35">
      <c r="A3880" t="s">
        <v>2388</v>
      </c>
      <c r="B3880">
        <v>0.52164813384142805</v>
      </c>
      <c r="C3880">
        <v>0.82283118990168103</v>
      </c>
      <c r="D3880">
        <f t="shared" si="345"/>
        <v>0.67223966187155448</v>
      </c>
      <c r="E3880">
        <v>0.445560211287092</v>
      </c>
      <c r="F3880">
        <v>0.62066153838017202</v>
      </c>
      <c r="G3880">
        <f t="shared" si="346"/>
        <v>0.53311087483363195</v>
      </c>
      <c r="H3880">
        <v>0.37516171052862002</v>
      </c>
      <c r="I3880">
        <v>0.55317535174113297</v>
      </c>
      <c r="J3880">
        <f t="shared" si="347"/>
        <v>0.46416853113487649</v>
      </c>
    </row>
    <row r="3881" spans="1:10" x14ac:dyDescent="0.35">
      <c r="A3881" t="s">
        <v>567</v>
      </c>
      <c r="B3881">
        <v>2.5931292621111601</v>
      </c>
      <c r="C3881">
        <v>3.1554890021034998</v>
      </c>
      <c r="D3881">
        <f t="shared" si="345"/>
        <v>2.8743091321073297</v>
      </c>
      <c r="E3881">
        <v>2.4819575169134298</v>
      </c>
      <c r="F3881">
        <v>3.0236377711012801</v>
      </c>
      <c r="G3881">
        <f t="shared" si="346"/>
        <v>2.7527976440073552</v>
      </c>
      <c r="H3881">
        <v>1.6402113732368999</v>
      </c>
      <c r="I3881">
        <v>1.77705648659781</v>
      </c>
      <c r="J3881">
        <f t="shared" si="347"/>
        <v>1.708633929917355</v>
      </c>
    </row>
    <row r="3882" spans="1:10" x14ac:dyDescent="0.35">
      <c r="A3882" t="s">
        <v>783</v>
      </c>
      <c r="B3882">
        <v>2.1638803677587299</v>
      </c>
      <c r="C3882">
        <v>2.4733285689553099</v>
      </c>
      <c r="D3882">
        <f t="shared" si="345"/>
        <v>2.3186044683570199</v>
      </c>
      <c r="E3882">
        <v>2.3054488787677299</v>
      </c>
      <c r="F3882">
        <v>1.82471383571155</v>
      </c>
      <c r="G3882">
        <f t="shared" si="346"/>
        <v>2.0650813572396398</v>
      </c>
      <c r="H3882">
        <v>1.3396009653695999</v>
      </c>
      <c r="I3882">
        <v>1.1775978614805001</v>
      </c>
      <c r="J3882">
        <f t="shared" si="347"/>
        <v>1.25859941342505</v>
      </c>
    </row>
    <row r="3883" spans="1:10" x14ac:dyDescent="0.35">
      <c r="A3883" t="s">
        <v>2714</v>
      </c>
      <c r="B3883">
        <v>2.18909755976724</v>
      </c>
      <c r="C3883">
        <v>1.9154393693737299</v>
      </c>
      <c r="D3883">
        <f t="shared" si="345"/>
        <v>2.052268464570485</v>
      </c>
      <c r="E3883">
        <v>2.587903747825</v>
      </c>
      <c r="F3883">
        <v>2.1251737670202302</v>
      </c>
      <c r="G3883">
        <f t="shared" si="346"/>
        <v>2.3565387574226149</v>
      </c>
      <c r="H3883">
        <v>1.9387348082022</v>
      </c>
      <c r="I3883">
        <v>2.5671187699326601</v>
      </c>
      <c r="J3883">
        <f t="shared" si="347"/>
        <v>2.25292678906743</v>
      </c>
    </row>
    <row r="3884" spans="1:10" x14ac:dyDescent="0.35">
      <c r="A3884" t="s">
        <v>1410</v>
      </c>
      <c r="B3884">
        <v>3.7244432591041599</v>
      </c>
      <c r="C3884">
        <v>3.70409317740847</v>
      </c>
      <c r="D3884">
        <f t="shared" si="345"/>
        <v>3.7142682182563149</v>
      </c>
      <c r="E3884">
        <v>2.8983732765364301</v>
      </c>
      <c r="F3884">
        <v>3.7573493889461198</v>
      </c>
      <c r="G3884">
        <f t="shared" si="346"/>
        <v>3.3278613327412749</v>
      </c>
      <c r="H3884">
        <v>2.05617983259584</v>
      </c>
      <c r="I3884">
        <v>1.80686713960562</v>
      </c>
      <c r="J3884">
        <f t="shared" si="347"/>
        <v>1.93152348610073</v>
      </c>
    </row>
    <row r="3885" spans="1:10" x14ac:dyDescent="0.35">
      <c r="A3885" t="s">
        <v>1070</v>
      </c>
      <c r="B3885">
        <v>2.6436131746946199</v>
      </c>
      <c r="C3885">
        <v>2.3797093021925502</v>
      </c>
      <c r="D3885">
        <f t="shared" si="345"/>
        <v>2.511661238443585</v>
      </c>
      <c r="E3885">
        <v>2.2624109351552999</v>
      </c>
      <c r="F3885">
        <v>2.4127066871395901</v>
      </c>
      <c r="G3885">
        <f t="shared" si="346"/>
        <v>2.3375588111474448</v>
      </c>
      <c r="H3885">
        <v>1.3479196657379</v>
      </c>
      <c r="I3885">
        <v>1.2989014090701201</v>
      </c>
      <c r="J3885">
        <f t="shared" si="347"/>
        <v>1.3234105374040102</v>
      </c>
    </row>
    <row r="3886" spans="1:10" x14ac:dyDescent="0.35">
      <c r="A3886" t="s">
        <v>2100</v>
      </c>
      <c r="B3886">
        <v>6.2090022675199696</v>
      </c>
      <c r="C3886">
        <v>5.5354599795290502</v>
      </c>
      <c r="D3886">
        <f t="shared" si="345"/>
        <v>5.8722311235245099</v>
      </c>
      <c r="E3886">
        <v>4.8215879713081904</v>
      </c>
      <c r="F3886">
        <v>5.24490687394783</v>
      </c>
      <c r="G3886">
        <f t="shared" si="346"/>
        <v>5.0332474226280102</v>
      </c>
      <c r="H3886">
        <v>2.7424876279486599</v>
      </c>
      <c r="I3886">
        <v>3.1421627099046199</v>
      </c>
      <c r="J3886">
        <f t="shared" si="347"/>
        <v>2.9423251689266401</v>
      </c>
    </row>
    <row r="3887" spans="1:10" x14ac:dyDescent="0.35">
      <c r="A3887" t="s">
        <v>1753</v>
      </c>
      <c r="B3887">
        <v>2.66879580085882</v>
      </c>
      <c r="C3887">
        <v>2.2451885229453801</v>
      </c>
      <c r="D3887">
        <f t="shared" si="345"/>
        <v>2.4569921619021002</v>
      </c>
      <c r="E3887">
        <v>3.13962111827276</v>
      </c>
      <c r="F3887">
        <v>3.1404507847669798</v>
      </c>
      <c r="G3887">
        <f t="shared" si="346"/>
        <v>3.1400359515198701</v>
      </c>
      <c r="H3887">
        <v>1.6180390814605099</v>
      </c>
      <c r="I3887">
        <v>1.38929819165172</v>
      </c>
      <c r="J3887">
        <f t="shared" si="347"/>
        <v>1.5036686365561149</v>
      </c>
    </row>
    <row r="3888" spans="1:10" x14ac:dyDescent="0.35">
      <c r="A3888" t="s">
        <v>2715</v>
      </c>
      <c r="B3888">
        <v>3.7153334616796698</v>
      </c>
      <c r="C3888">
        <v>3.7978516950227998</v>
      </c>
      <c r="D3888">
        <f t="shared" si="345"/>
        <v>3.7565925783512348</v>
      </c>
      <c r="E3888">
        <v>3.4225860493746398</v>
      </c>
      <c r="F3888">
        <v>3.4574746493094799</v>
      </c>
      <c r="G3888">
        <f t="shared" si="346"/>
        <v>3.4400303493420599</v>
      </c>
      <c r="H3888">
        <v>1.7348027126417001</v>
      </c>
      <c r="I3888">
        <v>1.92744041212665</v>
      </c>
      <c r="J3888">
        <f t="shared" si="347"/>
        <v>1.831121562384175</v>
      </c>
    </row>
    <row r="3889" spans="1:10" x14ac:dyDescent="0.35">
      <c r="A3889" t="s">
        <v>4696</v>
      </c>
      <c r="B3889">
        <v>3.06193573928583</v>
      </c>
      <c r="C3889">
        <v>3.1392261812136999</v>
      </c>
      <c r="D3889">
        <f t="shared" si="345"/>
        <v>3.1005809602497649</v>
      </c>
      <c r="E3889">
        <v>2.6919341447525098</v>
      </c>
      <c r="F3889">
        <v>4.0116357463132104</v>
      </c>
      <c r="G3889">
        <f t="shared" si="346"/>
        <v>3.3517849455328603</v>
      </c>
      <c r="H3889">
        <v>2.5272980556821301</v>
      </c>
      <c r="I3889">
        <v>1.1904247280662601</v>
      </c>
      <c r="J3889">
        <f t="shared" si="347"/>
        <v>1.858861391874195</v>
      </c>
    </row>
    <row r="3890" spans="1:10" x14ac:dyDescent="0.35">
      <c r="A3890" t="s">
        <v>3081</v>
      </c>
      <c r="B3890">
        <v>6.4792290434594104</v>
      </c>
      <c r="C3890">
        <v>5.7956255336608198</v>
      </c>
      <c r="D3890">
        <f t="shared" si="345"/>
        <v>6.1374272885601151</v>
      </c>
      <c r="E3890">
        <v>5.2742751419394596</v>
      </c>
      <c r="F3890">
        <v>6.07002814430383</v>
      </c>
      <c r="G3890">
        <f t="shared" si="346"/>
        <v>5.6721516431216443</v>
      </c>
      <c r="H3890">
        <v>2.8883168330196098</v>
      </c>
      <c r="I3890">
        <v>2.27740969168247</v>
      </c>
      <c r="J3890">
        <f t="shared" si="347"/>
        <v>2.5828632623510401</v>
      </c>
    </row>
    <row r="3891" spans="1:10" x14ac:dyDescent="0.35">
      <c r="A3891" t="s">
        <v>3755</v>
      </c>
      <c r="B3891">
        <v>2.9786533237805002</v>
      </c>
      <c r="C3891">
        <v>3.09584518982378</v>
      </c>
      <c r="D3891">
        <f t="shared" si="345"/>
        <v>3.0372492568021401</v>
      </c>
      <c r="E3891">
        <v>2.4004631739664402</v>
      </c>
      <c r="F3891">
        <v>2.8439106637314899</v>
      </c>
      <c r="G3891">
        <f t="shared" si="346"/>
        <v>2.622186918848965</v>
      </c>
      <c r="H3891">
        <v>1.94415740967642</v>
      </c>
      <c r="I3891">
        <v>0.87465279326320999</v>
      </c>
      <c r="J3891">
        <f t="shared" si="347"/>
        <v>1.409405101469815</v>
      </c>
    </row>
    <row r="3892" spans="1:10" x14ac:dyDescent="0.35">
      <c r="A3892" t="s">
        <v>3462</v>
      </c>
      <c r="B3892">
        <v>3.6394593715245702</v>
      </c>
      <c r="C3892">
        <v>3.3508379785680402</v>
      </c>
      <c r="D3892">
        <f t="shared" si="345"/>
        <v>3.4951486750463054</v>
      </c>
      <c r="E3892">
        <v>2.7507494001599602</v>
      </c>
      <c r="F3892">
        <v>3.4917837054461698</v>
      </c>
      <c r="G3892">
        <f t="shared" si="346"/>
        <v>3.121266552803065</v>
      </c>
      <c r="H3892">
        <v>1.4679315525821901</v>
      </c>
      <c r="I3892">
        <v>1.2350318498783499</v>
      </c>
      <c r="J3892">
        <f t="shared" si="347"/>
        <v>1.35148170123027</v>
      </c>
    </row>
    <row r="3893" spans="1:10" x14ac:dyDescent="0.35">
      <c r="A3893" t="s">
        <v>4049</v>
      </c>
      <c r="B3893">
        <v>2.79508368609459</v>
      </c>
      <c r="C3893">
        <v>2.6859925190613101</v>
      </c>
      <c r="D3893">
        <f t="shared" si="345"/>
        <v>2.7405381025779501</v>
      </c>
      <c r="E3893">
        <v>2.5481486141418999</v>
      </c>
      <c r="F3893">
        <v>2.75246455766862</v>
      </c>
      <c r="G3893">
        <f t="shared" si="346"/>
        <v>2.6503065859052599</v>
      </c>
      <c r="H3893">
        <v>1.20602167544109</v>
      </c>
      <c r="I3893">
        <v>1.17954487326697</v>
      </c>
      <c r="J3893">
        <f t="shared" si="347"/>
        <v>1.1927832743540301</v>
      </c>
    </row>
    <row r="3894" spans="1:10" x14ac:dyDescent="0.35">
      <c r="A3894" t="s">
        <v>5372</v>
      </c>
      <c r="B3894">
        <v>3.6561194378798301</v>
      </c>
      <c r="C3894">
        <v>3.6857205826791901</v>
      </c>
      <c r="D3894">
        <f>AVERAGE(B3894:C3894)</f>
        <v>3.6709200102795103</v>
      </c>
      <c r="E3894">
        <v>3.4829065992120598</v>
      </c>
      <c r="F3894">
        <v>4.2032800653957496</v>
      </c>
      <c r="G3894">
        <f>AVERAGE(E3894:F3894)</f>
        <v>3.8430933323039049</v>
      </c>
      <c r="H3894">
        <v>2.4510515986361701</v>
      </c>
      <c r="I3894">
        <v>2.1962672788886501</v>
      </c>
      <c r="J3894">
        <f>AVERAGE(H3894:I3894)</f>
        <v>2.3236594387624101</v>
      </c>
    </row>
    <row r="3895" spans="1:10" x14ac:dyDescent="0.35">
      <c r="A3895" t="s">
        <v>5373</v>
      </c>
      <c r="B3895">
        <v>2.5950120178925302</v>
      </c>
      <c r="C3895">
        <v>2.8988529344393399</v>
      </c>
      <c r="D3895">
        <f t="shared" ref="D3895:D3897" si="348">AVERAGE(B3895:C3895)</f>
        <v>2.7469324761659353</v>
      </c>
      <c r="E3895">
        <v>2.7646322008472799</v>
      </c>
      <c r="F3895">
        <v>2.3057440319302098</v>
      </c>
      <c r="G3895">
        <f t="shared" ref="G3895:G3897" si="349">AVERAGE(E3895:F3895)</f>
        <v>2.5351881163887446</v>
      </c>
      <c r="H3895">
        <v>2.7771082839032499</v>
      </c>
      <c r="I3895">
        <v>2.7009006220935601</v>
      </c>
      <c r="J3895">
        <f t="shared" ref="J3895:J3897" si="350">AVERAGE(H3895:I3895)</f>
        <v>2.739004452998405</v>
      </c>
    </row>
    <row r="3896" spans="1:10" x14ac:dyDescent="0.35">
      <c r="A3896" t="s">
        <v>4385</v>
      </c>
      <c r="B3896">
        <v>2.1170092567397099</v>
      </c>
      <c r="C3896">
        <v>2.5701577920035801</v>
      </c>
      <c r="D3896">
        <f t="shared" si="348"/>
        <v>2.343583524371645</v>
      </c>
      <c r="E3896">
        <v>3.0504520637613202</v>
      </c>
      <c r="F3896">
        <v>2.6075800151145199</v>
      </c>
      <c r="G3896">
        <f t="shared" si="349"/>
        <v>2.8290160394379198</v>
      </c>
      <c r="H3896">
        <v>4.6925073321787298</v>
      </c>
      <c r="I3896">
        <v>3.5202480424968399</v>
      </c>
      <c r="J3896">
        <f t="shared" si="350"/>
        <v>4.1063776873377851</v>
      </c>
    </row>
    <row r="3897" spans="1:10" x14ac:dyDescent="0.35">
      <c r="A3897" t="s">
        <v>3756</v>
      </c>
      <c r="B3897">
        <v>2.1758629338959499</v>
      </c>
      <c r="C3897">
        <v>1.0872050370771</v>
      </c>
      <c r="D3897">
        <f t="shared" si="348"/>
        <v>1.631533985486525</v>
      </c>
      <c r="E3897">
        <v>2.3104015112312499</v>
      </c>
      <c r="F3897">
        <v>1.52419281727314</v>
      </c>
      <c r="G3897">
        <f t="shared" si="349"/>
        <v>1.917297164252195</v>
      </c>
      <c r="H3897">
        <v>1.91017066205841</v>
      </c>
      <c r="I3897">
        <v>1.16092723430874</v>
      </c>
      <c r="J3897">
        <f t="shared" si="350"/>
        <v>1.5355489481835751</v>
      </c>
    </row>
    <row r="3898" spans="1:10" x14ac:dyDescent="0.35">
      <c r="A3898" t="s">
        <v>3082</v>
      </c>
      <c r="B3898">
        <v>3.0296262381985999</v>
      </c>
      <c r="C3898">
        <v>3.3650324342199398</v>
      </c>
      <c r="D3898">
        <f>AVERAGE(B3898:C3898)</f>
        <v>3.1973293362092701</v>
      </c>
      <c r="E3898">
        <v>2.2480902323027898</v>
      </c>
      <c r="F3898">
        <v>2.5550919398569101</v>
      </c>
      <c r="G3898">
        <f>AVERAGE(E3898:F3898)</f>
        <v>2.4015910860798497</v>
      </c>
      <c r="H3898">
        <v>4.4162325863458101</v>
      </c>
      <c r="I3898">
        <v>6.5406083968848296</v>
      </c>
      <c r="J3898">
        <f>AVERAGE(H3898:I3898)</f>
        <v>5.4784204916153199</v>
      </c>
    </row>
    <row r="3899" spans="1:10" x14ac:dyDescent="0.35">
      <c r="A3899" t="s">
        <v>3463</v>
      </c>
      <c r="B3899">
        <v>1.78799781170598</v>
      </c>
      <c r="C3899">
        <v>1.58318859655987</v>
      </c>
      <c r="D3899">
        <f>AVERAGE(B3899:C3899)</f>
        <v>1.6855932041329251</v>
      </c>
      <c r="E3899">
        <v>1.3989456885093301</v>
      </c>
      <c r="F3899">
        <v>1.7943786917498199</v>
      </c>
      <c r="G3899">
        <f>AVERAGE(E3899:F3899)</f>
        <v>1.596662190129575</v>
      </c>
      <c r="H3899">
        <v>1.89766846571055</v>
      </c>
      <c r="I3899">
        <v>3.1928237868452598</v>
      </c>
      <c r="J3899">
        <f>AVERAGE(H3899:I3899)</f>
        <v>2.5452461262779051</v>
      </c>
    </row>
    <row r="3900" spans="1:10" x14ac:dyDescent="0.35">
      <c r="A3900" t="s">
        <v>1754</v>
      </c>
      <c r="B3900">
        <v>1.5987376983553601</v>
      </c>
      <c r="C3900">
        <v>2.1342173759545999</v>
      </c>
      <c r="D3900">
        <f t="shared" ref="D3900:D3963" si="351">AVERAGE(B3900:C3900)</f>
        <v>1.86647753715498</v>
      </c>
      <c r="E3900">
        <v>1.7422840090028699</v>
      </c>
      <c r="F3900">
        <v>2.17902220034747</v>
      </c>
      <c r="G3900">
        <f t="shared" ref="G3900:G3963" si="352">AVERAGE(E3900:F3900)</f>
        <v>1.9606531046751701</v>
      </c>
      <c r="H3900">
        <v>2.5574530295606599</v>
      </c>
      <c r="I3900">
        <v>2.6537099216140101</v>
      </c>
      <c r="J3900">
        <f t="shared" ref="J3900:J3963" si="353">AVERAGE(H3900:I3900)</f>
        <v>2.6055814755873348</v>
      </c>
    </row>
    <row r="3901" spans="1:10" x14ac:dyDescent="0.35">
      <c r="A3901" t="s">
        <v>1755</v>
      </c>
      <c r="B3901">
        <v>4.2231382111148399</v>
      </c>
      <c r="C3901">
        <v>4.5002582465015504</v>
      </c>
      <c r="D3901">
        <f t="shared" si="351"/>
        <v>4.3616982288081951</v>
      </c>
      <c r="E3901">
        <v>3.8159021720766</v>
      </c>
      <c r="F3901">
        <v>4.02439443446689</v>
      </c>
      <c r="G3901">
        <f t="shared" si="352"/>
        <v>3.9201483032717448</v>
      </c>
      <c r="H3901">
        <v>1.4791071313770601</v>
      </c>
      <c r="I3901">
        <v>1.6174398039772</v>
      </c>
      <c r="J3901">
        <f t="shared" si="353"/>
        <v>1.5482734676771299</v>
      </c>
    </row>
    <row r="3902" spans="1:10" x14ac:dyDescent="0.35">
      <c r="A3902" t="s">
        <v>3757</v>
      </c>
      <c r="B3902">
        <v>3.5263966749967399</v>
      </c>
      <c r="C3902">
        <v>3.3031938319834602</v>
      </c>
      <c r="D3902">
        <f t="shared" si="351"/>
        <v>3.4147952534900998</v>
      </c>
      <c r="E3902">
        <v>3.3892391764985899</v>
      </c>
      <c r="F3902">
        <v>2.6141203613412798</v>
      </c>
      <c r="G3902">
        <f t="shared" si="352"/>
        <v>3.001679768919935</v>
      </c>
      <c r="H3902">
        <v>1.7964257112183499</v>
      </c>
      <c r="I3902">
        <v>2.00367881299539</v>
      </c>
      <c r="J3902">
        <f t="shared" si="353"/>
        <v>1.9000522621068701</v>
      </c>
    </row>
    <row r="3903" spans="1:10" x14ac:dyDescent="0.35">
      <c r="A3903" t="s">
        <v>3464</v>
      </c>
      <c r="B3903">
        <v>3.95979767926999</v>
      </c>
      <c r="C3903">
        <v>3.8950250256483598</v>
      </c>
      <c r="D3903">
        <f t="shared" si="351"/>
        <v>3.9274113524591749</v>
      </c>
      <c r="E3903">
        <v>3.3001339733166999</v>
      </c>
      <c r="F3903">
        <v>3.9926349286612401</v>
      </c>
      <c r="G3903">
        <f t="shared" si="352"/>
        <v>3.64638445098897</v>
      </c>
      <c r="H3903">
        <v>1.85035156306221</v>
      </c>
      <c r="I3903">
        <v>2.1696287936029601</v>
      </c>
      <c r="J3903">
        <f t="shared" si="353"/>
        <v>2.0099901783325853</v>
      </c>
    </row>
    <row r="3904" spans="1:10" x14ac:dyDescent="0.35">
      <c r="A3904" t="s">
        <v>4050</v>
      </c>
      <c r="B3904">
        <v>1.87394549628943</v>
      </c>
      <c r="C3904">
        <v>2.5927449845649901</v>
      </c>
      <c r="D3904">
        <f t="shared" si="351"/>
        <v>2.2333452404272101</v>
      </c>
      <c r="E3904">
        <v>2.2978576931366601</v>
      </c>
      <c r="F3904">
        <v>2.5812726960473702</v>
      </c>
      <c r="G3904">
        <f t="shared" si="352"/>
        <v>2.4395651945920154</v>
      </c>
      <c r="H3904">
        <v>1.5290230873913999</v>
      </c>
      <c r="I3904">
        <v>1.20078154822825</v>
      </c>
      <c r="J3904">
        <f t="shared" si="353"/>
        <v>1.364902317809825</v>
      </c>
    </row>
    <row r="3905" spans="1:10" x14ac:dyDescent="0.35">
      <c r="A3905" t="s">
        <v>3758</v>
      </c>
      <c r="B3905">
        <v>4.0311726765558298</v>
      </c>
      <c r="C3905">
        <v>2.33856144064963</v>
      </c>
      <c r="D3905">
        <f t="shared" si="351"/>
        <v>3.1848670586027299</v>
      </c>
      <c r="E3905">
        <v>2.8583301177776499</v>
      </c>
      <c r="F3905">
        <v>2.7020378334861999</v>
      </c>
      <c r="G3905">
        <f t="shared" si="352"/>
        <v>2.7801839756319247</v>
      </c>
      <c r="H3905">
        <v>1.5110098705561099</v>
      </c>
      <c r="I3905">
        <v>1.5998625908780999</v>
      </c>
      <c r="J3905">
        <f t="shared" si="353"/>
        <v>1.5554362307171048</v>
      </c>
    </row>
    <row r="3906" spans="1:10" x14ac:dyDescent="0.35">
      <c r="A3906" t="s">
        <v>3465</v>
      </c>
      <c r="B3906">
        <v>1.25026194799066</v>
      </c>
      <c r="C3906">
        <v>1.47914732987026</v>
      </c>
      <c r="D3906">
        <f t="shared" si="351"/>
        <v>1.36470463893046</v>
      </c>
      <c r="E3906">
        <v>1.81501301954168</v>
      </c>
      <c r="F3906">
        <v>1.8141044215577</v>
      </c>
      <c r="G3906">
        <f t="shared" si="352"/>
        <v>1.81455872054969</v>
      </c>
      <c r="H3906">
        <v>0.99551192074314798</v>
      </c>
      <c r="I3906">
        <v>0.89402651166758595</v>
      </c>
      <c r="J3906">
        <f t="shared" si="353"/>
        <v>0.94476921620536691</v>
      </c>
    </row>
    <row r="3907" spans="1:10" x14ac:dyDescent="0.35">
      <c r="A3907" t="s">
        <v>3083</v>
      </c>
      <c r="B3907">
        <v>5.7207028234471</v>
      </c>
      <c r="C3907">
        <v>4.6783479249536404</v>
      </c>
      <c r="D3907">
        <f t="shared" si="351"/>
        <v>5.1995253742003698</v>
      </c>
      <c r="E3907">
        <v>6.7033273463344099</v>
      </c>
      <c r="F3907">
        <v>5.8453718081270702</v>
      </c>
      <c r="G3907">
        <f t="shared" si="352"/>
        <v>6.2743495772307405</v>
      </c>
      <c r="H3907">
        <v>3.87843193998452</v>
      </c>
      <c r="I3907">
        <v>4.7555975297546604</v>
      </c>
      <c r="J3907">
        <f t="shared" si="353"/>
        <v>4.3170147348695904</v>
      </c>
    </row>
    <row r="3908" spans="1:10" x14ac:dyDescent="0.35">
      <c r="A3908" t="s">
        <v>2716</v>
      </c>
      <c r="B3908">
        <v>2.7743224383826699</v>
      </c>
      <c r="C3908">
        <v>2.8257052028852399</v>
      </c>
      <c r="D3908">
        <f t="shared" si="351"/>
        <v>2.8000138206339549</v>
      </c>
      <c r="E3908">
        <v>3.2527299907855598</v>
      </c>
      <c r="F3908">
        <v>2.6670210379655002</v>
      </c>
      <c r="G3908">
        <f t="shared" si="352"/>
        <v>2.95987551437553</v>
      </c>
      <c r="H3908">
        <v>1.7931864055665601</v>
      </c>
      <c r="I3908">
        <v>1.83254717603679</v>
      </c>
      <c r="J3908">
        <f t="shared" si="353"/>
        <v>1.8128667908016749</v>
      </c>
    </row>
    <row r="3909" spans="1:10" x14ac:dyDescent="0.35">
      <c r="A3909" t="s">
        <v>2389</v>
      </c>
      <c r="B3909">
        <v>1.1029185513801401</v>
      </c>
      <c r="C3909">
        <v>0.37965144510370402</v>
      </c>
      <c r="D3909">
        <f t="shared" si="351"/>
        <v>0.74128499824192207</v>
      </c>
      <c r="E3909">
        <v>0.64129034036853505</v>
      </c>
      <c r="F3909">
        <v>0.35203838061514497</v>
      </c>
      <c r="G3909">
        <f t="shared" si="352"/>
        <v>0.49666436049184004</v>
      </c>
      <c r="H3909">
        <v>0.96747720068932697</v>
      </c>
      <c r="I3909">
        <v>0.53072517028313104</v>
      </c>
      <c r="J3909">
        <f t="shared" si="353"/>
        <v>0.74910118548622906</v>
      </c>
    </row>
    <row r="3910" spans="1:10" x14ac:dyDescent="0.35">
      <c r="A3910" t="s">
        <v>2101</v>
      </c>
      <c r="B3910">
        <v>2.1145971775946402</v>
      </c>
      <c r="C3910">
        <v>2.23669539739875</v>
      </c>
      <c r="D3910">
        <f t="shared" si="351"/>
        <v>2.1756462874966953</v>
      </c>
      <c r="E3910">
        <v>2.7652092148462999</v>
      </c>
      <c r="F3910">
        <v>2.14917622303029</v>
      </c>
      <c r="G3910">
        <f t="shared" si="352"/>
        <v>2.4571927189382947</v>
      </c>
      <c r="H3910">
        <v>1.3908417877725301</v>
      </c>
      <c r="I3910">
        <v>1.29496652226471</v>
      </c>
      <c r="J3910">
        <f t="shared" si="353"/>
        <v>1.34290415501862</v>
      </c>
    </row>
    <row r="3911" spans="1:10" x14ac:dyDescent="0.35">
      <c r="A3911" t="s">
        <v>1756</v>
      </c>
      <c r="B3911">
        <v>2.7879185110862599</v>
      </c>
      <c r="C3911">
        <v>1.90092722334293</v>
      </c>
      <c r="D3911">
        <f t="shared" si="351"/>
        <v>2.344422867214595</v>
      </c>
      <c r="E3911">
        <v>3.3861068078144001</v>
      </c>
      <c r="F3911">
        <v>3.37186002003966</v>
      </c>
      <c r="G3911">
        <f t="shared" si="352"/>
        <v>3.3789834139270303</v>
      </c>
      <c r="H3911">
        <v>2.1071162285386502</v>
      </c>
      <c r="I3911">
        <v>2.5706942142696598</v>
      </c>
      <c r="J3911">
        <f t="shared" si="353"/>
        <v>2.338905221404155</v>
      </c>
    </row>
    <row r="3912" spans="1:10" x14ac:dyDescent="0.35">
      <c r="A3912" t="s">
        <v>1411</v>
      </c>
      <c r="B3912">
        <v>2.8238920332395199</v>
      </c>
      <c r="C3912">
        <v>3.2574083192089902</v>
      </c>
      <c r="D3912">
        <f t="shared" si="351"/>
        <v>3.040650176224255</v>
      </c>
      <c r="E3912">
        <v>2.7437549600826299</v>
      </c>
      <c r="F3912">
        <v>3.3085770261312901</v>
      </c>
      <c r="G3912">
        <f t="shared" si="352"/>
        <v>3.02616599310696</v>
      </c>
      <c r="H3912">
        <v>1.4881523073526</v>
      </c>
      <c r="I3912">
        <v>2.4377972349769701</v>
      </c>
      <c r="J3912">
        <f t="shared" si="353"/>
        <v>1.9629747711647849</v>
      </c>
    </row>
    <row r="3913" spans="1:10" x14ac:dyDescent="0.35">
      <c r="A3913" t="s">
        <v>1071</v>
      </c>
      <c r="B3913">
        <v>1.93603417568406</v>
      </c>
      <c r="C3913">
        <v>2.37015400126442</v>
      </c>
      <c r="D3913">
        <f t="shared" si="351"/>
        <v>2.1530940884742398</v>
      </c>
      <c r="E3913">
        <v>1.86696851397316</v>
      </c>
      <c r="F3913">
        <v>1.7587517024436901</v>
      </c>
      <c r="G3913">
        <f t="shared" si="352"/>
        <v>1.812860108208425</v>
      </c>
      <c r="H3913">
        <v>0.90525614023831702</v>
      </c>
      <c r="I3913">
        <v>1.4293210017689799</v>
      </c>
      <c r="J3913">
        <f t="shared" si="353"/>
        <v>1.1672885710036485</v>
      </c>
    </row>
    <row r="3914" spans="1:10" x14ac:dyDescent="0.35">
      <c r="A3914" t="s">
        <v>784</v>
      </c>
      <c r="B3914">
        <v>3.2890420999552799</v>
      </c>
      <c r="C3914">
        <v>2.4108920779614298</v>
      </c>
      <c r="D3914">
        <f t="shared" si="351"/>
        <v>2.8499670889583548</v>
      </c>
      <c r="E3914">
        <v>3.5242809673442501</v>
      </c>
      <c r="F3914">
        <v>3.0147988021283498</v>
      </c>
      <c r="G3914">
        <f t="shared" si="352"/>
        <v>3.2695398847363002</v>
      </c>
      <c r="H3914">
        <v>1.8986708673252</v>
      </c>
      <c r="I3914">
        <v>2.87020285788588</v>
      </c>
      <c r="J3914">
        <f t="shared" si="353"/>
        <v>2.3844368626055399</v>
      </c>
    </row>
    <row r="3915" spans="1:10" x14ac:dyDescent="0.35">
      <c r="A3915" t="s">
        <v>568</v>
      </c>
      <c r="B3915">
        <v>2.0577833417141802</v>
      </c>
      <c r="C3915">
        <v>2.1302580041036201</v>
      </c>
      <c r="D3915">
        <f t="shared" si="351"/>
        <v>2.0940206729089001</v>
      </c>
      <c r="E3915">
        <v>2.0500264451481698</v>
      </c>
      <c r="F3915">
        <v>2.18826534082323</v>
      </c>
      <c r="G3915">
        <f t="shared" si="352"/>
        <v>2.1191458929857001</v>
      </c>
      <c r="H3915">
        <v>1.78938227500456</v>
      </c>
      <c r="I3915">
        <v>1.4635490720665001</v>
      </c>
      <c r="J3915">
        <f t="shared" si="353"/>
        <v>1.6264656735355301</v>
      </c>
    </row>
    <row r="3916" spans="1:10" x14ac:dyDescent="0.35">
      <c r="A3916" t="s">
        <v>2390</v>
      </c>
      <c r="B3916">
        <v>1.82733218525326</v>
      </c>
      <c r="C3916">
        <v>2.1500527148198398</v>
      </c>
      <c r="D3916">
        <f t="shared" si="351"/>
        <v>1.9886924500365499</v>
      </c>
      <c r="E3916">
        <v>1.9129324799073</v>
      </c>
      <c r="F3916">
        <v>1.9591498140636101</v>
      </c>
      <c r="G3916">
        <f t="shared" si="352"/>
        <v>1.936041146985455</v>
      </c>
      <c r="H3916">
        <v>1.14862918112807</v>
      </c>
      <c r="I3916">
        <v>0.79117610113820402</v>
      </c>
      <c r="J3916">
        <f t="shared" si="353"/>
        <v>0.96990264113313707</v>
      </c>
    </row>
    <row r="3917" spans="1:10" x14ac:dyDescent="0.35">
      <c r="A3917" t="s">
        <v>5742</v>
      </c>
      <c r="B3917">
        <v>1.1053605089693099</v>
      </c>
      <c r="C3917">
        <v>1.3451832429322099</v>
      </c>
      <c r="D3917">
        <f t="shared" si="351"/>
        <v>1.2252718759507599</v>
      </c>
      <c r="E3917">
        <v>1.3321651129197301</v>
      </c>
      <c r="F3917">
        <v>1.6672350754660199</v>
      </c>
      <c r="G3917">
        <f t="shared" si="352"/>
        <v>1.4997000941928751</v>
      </c>
      <c r="H3917">
        <v>0.97806350014857202</v>
      </c>
      <c r="I3917">
        <v>1.0182205840779901</v>
      </c>
      <c r="J3917">
        <f t="shared" si="353"/>
        <v>0.99814204211328106</v>
      </c>
    </row>
    <row r="3918" spans="1:10" x14ac:dyDescent="0.35">
      <c r="A3918" t="s">
        <v>6156</v>
      </c>
      <c r="B3918">
        <v>4.28928345777783</v>
      </c>
      <c r="C3918">
        <v>3.7629468468999501</v>
      </c>
      <c r="D3918">
        <f t="shared" si="351"/>
        <v>4.0261151523388898</v>
      </c>
      <c r="E3918">
        <v>3.9475715622931999</v>
      </c>
      <c r="F3918">
        <v>4.2262015258915397</v>
      </c>
      <c r="G3918">
        <f t="shared" si="352"/>
        <v>4.0868865440923701</v>
      </c>
      <c r="H3918">
        <v>2.2960569942825799</v>
      </c>
      <c r="I3918">
        <v>3.4947892116438899</v>
      </c>
      <c r="J3918">
        <f t="shared" si="353"/>
        <v>2.8954231029632349</v>
      </c>
    </row>
    <row r="3919" spans="1:10" x14ac:dyDescent="0.35">
      <c r="A3919" t="s">
        <v>228</v>
      </c>
      <c r="B3919">
        <v>3.0935934570426098</v>
      </c>
      <c r="C3919">
        <v>2.64453392868977</v>
      </c>
      <c r="D3919">
        <f t="shared" si="351"/>
        <v>2.8690636928661899</v>
      </c>
      <c r="E3919">
        <v>2.58702278122749</v>
      </c>
      <c r="F3919">
        <v>1.79176155387362</v>
      </c>
      <c r="G3919">
        <f t="shared" si="352"/>
        <v>2.189392167550555</v>
      </c>
      <c r="H3919">
        <v>13.8547554639471</v>
      </c>
      <c r="I3919">
        <v>14.0432694285411</v>
      </c>
      <c r="J3919">
        <f t="shared" si="353"/>
        <v>13.949012446244101</v>
      </c>
    </row>
    <row r="3920" spans="1:10" x14ac:dyDescent="0.35">
      <c r="A3920" t="s">
        <v>5743</v>
      </c>
      <c r="B3920">
        <v>0.98803004929620697</v>
      </c>
      <c r="C3920">
        <v>1.21523263385604</v>
      </c>
      <c r="D3920">
        <f t="shared" si="351"/>
        <v>1.1016313415761234</v>
      </c>
      <c r="E3920">
        <v>1.17436098655531</v>
      </c>
      <c r="F3920">
        <v>1.2002391672269801</v>
      </c>
      <c r="G3920">
        <f t="shared" si="352"/>
        <v>1.187300076891145</v>
      </c>
      <c r="H3920">
        <v>0.43460089499844901</v>
      </c>
      <c r="I3920">
        <v>0.98969220363532995</v>
      </c>
      <c r="J3920">
        <f t="shared" si="353"/>
        <v>0.71214654931688948</v>
      </c>
    </row>
    <row r="3921" spans="1:10" x14ac:dyDescent="0.35">
      <c r="A3921" t="s">
        <v>5374</v>
      </c>
      <c r="B3921">
        <v>1.8804086296606399</v>
      </c>
      <c r="C3921">
        <v>1.60627730973202</v>
      </c>
      <c r="D3921">
        <f t="shared" si="351"/>
        <v>1.7433429696963301</v>
      </c>
      <c r="E3921">
        <v>1.81825232835587</v>
      </c>
      <c r="F3921">
        <v>1.3833411108804401</v>
      </c>
      <c r="G3921">
        <f t="shared" si="352"/>
        <v>1.6007967196181552</v>
      </c>
      <c r="H3921">
        <v>0.72322594589978895</v>
      </c>
      <c r="I3921">
        <v>0.89508577588323002</v>
      </c>
      <c r="J3921">
        <f t="shared" si="353"/>
        <v>0.80915586089150948</v>
      </c>
    </row>
    <row r="3922" spans="1:10" x14ac:dyDescent="0.35">
      <c r="A3922" t="s">
        <v>5025</v>
      </c>
      <c r="B3922">
        <v>3.7511871132453001</v>
      </c>
      <c r="C3922">
        <v>2.8096137644398702</v>
      </c>
      <c r="D3922">
        <f t="shared" si="351"/>
        <v>3.2804004388425851</v>
      </c>
      <c r="E3922">
        <v>3.9083462643151501</v>
      </c>
      <c r="F3922">
        <v>3.21115354039223</v>
      </c>
      <c r="G3922">
        <f t="shared" si="352"/>
        <v>3.55974990235369</v>
      </c>
      <c r="H3922">
        <v>2.48674752760461</v>
      </c>
      <c r="I3922">
        <v>3.1806564541393501</v>
      </c>
      <c r="J3922">
        <f t="shared" si="353"/>
        <v>2.83370199087198</v>
      </c>
    </row>
    <row r="3923" spans="1:10" x14ac:dyDescent="0.35">
      <c r="A3923" t="s">
        <v>4697</v>
      </c>
      <c r="B3923">
        <v>1.5358038065248301</v>
      </c>
      <c r="C3923">
        <v>1.5621516715691299</v>
      </c>
      <c r="D3923">
        <f t="shared" si="351"/>
        <v>1.5489777390469799</v>
      </c>
      <c r="E3923">
        <v>1.91482877139143</v>
      </c>
      <c r="F3923">
        <v>1.4912463765747099</v>
      </c>
      <c r="G3923">
        <f t="shared" si="352"/>
        <v>1.7030375739830701</v>
      </c>
      <c r="H3923">
        <v>1.72487627601733</v>
      </c>
      <c r="I3923">
        <v>1.0686225607549</v>
      </c>
      <c r="J3923">
        <f t="shared" si="353"/>
        <v>1.3967494183861149</v>
      </c>
    </row>
    <row r="3924" spans="1:10" x14ac:dyDescent="0.35">
      <c r="A3924" t="s">
        <v>4386</v>
      </c>
      <c r="B3924">
        <v>3.6787492997787301</v>
      </c>
      <c r="C3924">
        <v>2.68630007092256</v>
      </c>
      <c r="D3924">
        <f t="shared" si="351"/>
        <v>3.182524685350645</v>
      </c>
      <c r="E3924">
        <v>3.5820827043534602</v>
      </c>
      <c r="F3924">
        <v>3.39061780222052</v>
      </c>
      <c r="G3924">
        <f t="shared" si="352"/>
        <v>3.4863502532869903</v>
      </c>
      <c r="H3924">
        <v>2.95322322954339</v>
      </c>
      <c r="I3924">
        <v>2.59703938547442</v>
      </c>
      <c r="J3924">
        <f t="shared" si="353"/>
        <v>2.775131307508905</v>
      </c>
    </row>
    <row r="3925" spans="1:10" x14ac:dyDescent="0.35">
      <c r="A3925" t="s">
        <v>5026</v>
      </c>
      <c r="B3925">
        <v>4.0950180391850699</v>
      </c>
      <c r="C3925">
        <v>4.8398895583010297</v>
      </c>
      <c r="D3925">
        <f t="shared" si="351"/>
        <v>4.4674537987430494</v>
      </c>
      <c r="E3925">
        <v>3.9802178066847098</v>
      </c>
      <c r="F3925">
        <v>5.35200463601383</v>
      </c>
      <c r="G3925">
        <f t="shared" si="352"/>
        <v>4.6661112213492704</v>
      </c>
      <c r="H3925">
        <v>1.6449242312285499</v>
      </c>
      <c r="I3925">
        <v>2.6238139096517799</v>
      </c>
      <c r="J3925">
        <f t="shared" si="353"/>
        <v>2.1343690704401648</v>
      </c>
    </row>
    <row r="3926" spans="1:10" x14ac:dyDescent="0.35">
      <c r="A3926" t="s">
        <v>4387</v>
      </c>
      <c r="B3926">
        <v>5.6658221432291702</v>
      </c>
      <c r="C3926">
        <v>5.4627596093127799</v>
      </c>
      <c r="D3926">
        <f t="shared" si="351"/>
        <v>5.5642908762709755</v>
      </c>
      <c r="E3926">
        <v>5.6509160689914602</v>
      </c>
      <c r="F3926">
        <v>6.4376073406199801</v>
      </c>
      <c r="G3926">
        <f t="shared" si="352"/>
        <v>6.0442617048057201</v>
      </c>
      <c r="H3926">
        <v>2.9185458541193401</v>
      </c>
      <c r="I3926">
        <v>2.8024525492324099</v>
      </c>
      <c r="J3926">
        <f t="shared" si="353"/>
        <v>2.860499201675875</v>
      </c>
    </row>
    <row r="3927" spans="1:10" x14ac:dyDescent="0.35">
      <c r="A3927" t="s">
        <v>6157</v>
      </c>
      <c r="B3927">
        <v>3.4035200806618202</v>
      </c>
      <c r="C3927">
        <v>6.5766778333761504</v>
      </c>
      <c r="D3927">
        <f t="shared" si="351"/>
        <v>4.9900989570189855</v>
      </c>
      <c r="E3927">
        <v>4.14067834845617</v>
      </c>
      <c r="F3927">
        <v>4.8379503627780096</v>
      </c>
      <c r="G3927">
        <f t="shared" si="352"/>
        <v>4.4893143556170898</v>
      </c>
      <c r="H3927">
        <v>3.2979748398944602</v>
      </c>
      <c r="I3927">
        <v>2.4743043047097899</v>
      </c>
      <c r="J3927">
        <f t="shared" si="353"/>
        <v>2.8861395723021248</v>
      </c>
    </row>
    <row r="3928" spans="1:10" x14ac:dyDescent="0.35">
      <c r="A3928" t="s">
        <v>5744</v>
      </c>
      <c r="B3928">
        <v>1.9486016103013599</v>
      </c>
      <c r="C3928">
        <v>2.3638599199523802</v>
      </c>
      <c r="D3928">
        <f t="shared" si="351"/>
        <v>2.1562307651268702</v>
      </c>
      <c r="E3928">
        <v>2.4280209825789698</v>
      </c>
      <c r="F3928">
        <v>2.5833844511486799</v>
      </c>
      <c r="G3928">
        <f t="shared" si="352"/>
        <v>2.5057027168638246</v>
      </c>
      <c r="H3928">
        <v>1.1321173207403401</v>
      </c>
      <c r="I3928">
        <v>1.0232977006991899</v>
      </c>
      <c r="J3928">
        <f t="shared" si="353"/>
        <v>1.0777075107197649</v>
      </c>
    </row>
    <row r="3929" spans="1:10" x14ac:dyDescent="0.35">
      <c r="A3929" t="s">
        <v>229</v>
      </c>
      <c r="B3929">
        <v>3.0063243716249199</v>
      </c>
      <c r="C3929">
        <v>3.0455905150973499</v>
      </c>
      <c r="D3929">
        <f t="shared" si="351"/>
        <v>3.0259574433611349</v>
      </c>
      <c r="E3929">
        <v>3.3742763867292598</v>
      </c>
      <c r="F3929">
        <v>3.4278474472446399</v>
      </c>
      <c r="G3929">
        <f t="shared" si="352"/>
        <v>3.4010619169869498</v>
      </c>
      <c r="H3929">
        <v>20.7134286135595</v>
      </c>
      <c r="I3929">
        <v>18.7318851533322</v>
      </c>
      <c r="J3929">
        <f t="shared" si="353"/>
        <v>19.72265688344585</v>
      </c>
    </row>
    <row r="3930" spans="1:10" x14ac:dyDescent="0.35">
      <c r="A3930" t="s">
        <v>4698</v>
      </c>
      <c r="B3930">
        <v>2.6964383165971899</v>
      </c>
      <c r="C3930">
        <v>1.8689972152735701</v>
      </c>
      <c r="D3930">
        <f t="shared" si="351"/>
        <v>2.2827177659353799</v>
      </c>
      <c r="E3930">
        <v>2.7159298394559999</v>
      </c>
      <c r="F3930">
        <v>2.6885343063118801</v>
      </c>
      <c r="G3930">
        <f t="shared" si="352"/>
        <v>2.7022320728839402</v>
      </c>
      <c r="H3930">
        <v>1.4106995898202199</v>
      </c>
      <c r="I3930">
        <v>1.92600511564859</v>
      </c>
      <c r="J3930">
        <f t="shared" si="353"/>
        <v>1.6683523527344049</v>
      </c>
    </row>
    <row r="3931" spans="1:10" x14ac:dyDescent="0.35">
      <c r="A3931" t="s">
        <v>4388</v>
      </c>
      <c r="B3931">
        <v>7.0005512024741998</v>
      </c>
      <c r="C3931">
        <v>6.8410635676699396</v>
      </c>
      <c r="D3931">
        <f t="shared" si="351"/>
        <v>6.9208073850720702</v>
      </c>
      <c r="E3931">
        <v>5.5791318641684704</v>
      </c>
      <c r="F3931">
        <v>7.6092026657449301</v>
      </c>
      <c r="G3931">
        <f t="shared" si="352"/>
        <v>6.5941672649567007</v>
      </c>
      <c r="H3931">
        <v>3.5353989690231802</v>
      </c>
      <c r="I3931">
        <v>2.8515015443982201</v>
      </c>
      <c r="J3931">
        <f t="shared" si="353"/>
        <v>3.1934502567107002</v>
      </c>
    </row>
    <row r="3932" spans="1:10" x14ac:dyDescent="0.35">
      <c r="A3932" t="s">
        <v>5375</v>
      </c>
      <c r="B3932">
        <v>2.4463347180816601</v>
      </c>
      <c r="C3932">
        <v>3.6262295341056698</v>
      </c>
      <c r="D3932">
        <f t="shared" si="351"/>
        <v>3.0362821260936652</v>
      </c>
      <c r="E3932">
        <v>2.9472515835156301</v>
      </c>
      <c r="F3932">
        <v>2.6977253392748102</v>
      </c>
      <c r="G3932">
        <f t="shared" si="352"/>
        <v>2.8224884613952201</v>
      </c>
      <c r="H3932">
        <v>2.0266592326509301</v>
      </c>
      <c r="I3932">
        <v>1.8362492799708301</v>
      </c>
      <c r="J3932">
        <f t="shared" si="353"/>
        <v>1.9314542563108801</v>
      </c>
    </row>
    <row r="3933" spans="1:10" x14ac:dyDescent="0.35">
      <c r="A3933" t="s">
        <v>5027</v>
      </c>
      <c r="B3933">
        <v>3.8582473701884101</v>
      </c>
      <c r="C3933">
        <v>3.4794118274753099</v>
      </c>
      <c r="D3933">
        <f t="shared" si="351"/>
        <v>3.6688295988318602</v>
      </c>
      <c r="E3933">
        <v>2.5076334587547402</v>
      </c>
      <c r="F3933">
        <v>3.3854550315046801</v>
      </c>
      <c r="G3933">
        <f t="shared" si="352"/>
        <v>2.9465442451297101</v>
      </c>
      <c r="H3933">
        <v>1.7767818923254299</v>
      </c>
      <c r="I3933">
        <v>1.73990728028993</v>
      </c>
      <c r="J3933">
        <f t="shared" si="353"/>
        <v>1.7583445863076799</v>
      </c>
    </row>
    <row r="3934" spans="1:10" x14ac:dyDescent="0.35">
      <c r="A3934" t="s">
        <v>3759</v>
      </c>
      <c r="B3934">
        <v>2.6289877914030102</v>
      </c>
      <c r="C3934">
        <v>3.08752605763563</v>
      </c>
      <c r="D3934">
        <f t="shared" si="351"/>
        <v>2.8582569245193201</v>
      </c>
      <c r="E3934">
        <v>2.3591624063816301</v>
      </c>
      <c r="F3934">
        <v>2.5112057341556602</v>
      </c>
      <c r="G3934">
        <f t="shared" si="352"/>
        <v>2.4351840702686451</v>
      </c>
      <c r="H3934">
        <v>1.52891982179493</v>
      </c>
      <c r="I3934">
        <v>1.2068710250630399</v>
      </c>
      <c r="J3934">
        <f t="shared" si="353"/>
        <v>1.3678954234289851</v>
      </c>
    </row>
    <row r="3935" spans="1:10" x14ac:dyDescent="0.35">
      <c r="A3935" t="s">
        <v>3466</v>
      </c>
      <c r="B3935">
        <v>2.1734926008684798</v>
      </c>
      <c r="C3935">
        <v>2.5667288011494001</v>
      </c>
      <c r="D3935">
        <f t="shared" si="351"/>
        <v>2.3701107010089402</v>
      </c>
      <c r="E3935">
        <v>1.65881197520653</v>
      </c>
      <c r="F3935">
        <v>2.12148859522524</v>
      </c>
      <c r="G3935">
        <f t="shared" si="352"/>
        <v>1.8901502852158849</v>
      </c>
      <c r="H3935">
        <v>1.6087756345761099</v>
      </c>
      <c r="I3935">
        <v>1.87779107551917</v>
      </c>
      <c r="J3935">
        <f t="shared" si="353"/>
        <v>1.7432833550476401</v>
      </c>
    </row>
    <row r="3936" spans="1:10" x14ac:dyDescent="0.35">
      <c r="A3936" t="s">
        <v>4051</v>
      </c>
      <c r="B3936">
        <v>1.5757553825156401</v>
      </c>
      <c r="C3936">
        <v>2.3462710406244698</v>
      </c>
      <c r="D3936">
        <f t="shared" si="351"/>
        <v>1.9610132115700549</v>
      </c>
      <c r="E3936">
        <v>2.0229147781174102</v>
      </c>
      <c r="F3936">
        <v>1.88581928044474</v>
      </c>
      <c r="G3936">
        <f t="shared" si="352"/>
        <v>1.9543670292810751</v>
      </c>
      <c r="H3936">
        <v>1.59112105303192</v>
      </c>
      <c r="I3936">
        <v>1.7847322424348799</v>
      </c>
      <c r="J3936">
        <f t="shared" si="353"/>
        <v>1.6879266477333998</v>
      </c>
    </row>
    <row r="3937" spans="1:10" x14ac:dyDescent="0.35">
      <c r="A3937" t="s">
        <v>2717</v>
      </c>
      <c r="B3937">
        <v>2.9094207355567399</v>
      </c>
      <c r="C3937">
        <v>2.9459392375623299</v>
      </c>
      <c r="D3937">
        <f t="shared" si="351"/>
        <v>2.9276799865595349</v>
      </c>
      <c r="E3937">
        <v>3.3617088007381799</v>
      </c>
      <c r="F3937">
        <v>4.1368112222716</v>
      </c>
      <c r="G3937">
        <f t="shared" si="352"/>
        <v>3.74926001150489</v>
      </c>
      <c r="H3937">
        <v>1.1831121580991</v>
      </c>
      <c r="I3937">
        <v>1.82422067344571</v>
      </c>
      <c r="J3937">
        <f t="shared" si="353"/>
        <v>1.5036664157724049</v>
      </c>
    </row>
    <row r="3938" spans="1:10" x14ac:dyDescent="0.35">
      <c r="A3938" t="s">
        <v>2391</v>
      </c>
      <c r="B3938">
        <v>2.21134537682698</v>
      </c>
      <c r="C3938">
        <v>1.3058714927925199</v>
      </c>
      <c r="D3938">
        <f t="shared" si="351"/>
        <v>1.7586084348097499</v>
      </c>
      <c r="E3938">
        <v>1.80683736049156</v>
      </c>
      <c r="F3938">
        <v>1.6157851251200099</v>
      </c>
      <c r="G3938">
        <f t="shared" si="352"/>
        <v>1.7113112428057851</v>
      </c>
      <c r="H3938">
        <v>0.85900492131895301</v>
      </c>
      <c r="I3938">
        <v>0.73225571884980001</v>
      </c>
      <c r="J3938">
        <f t="shared" si="353"/>
        <v>0.79563032008437651</v>
      </c>
    </row>
    <row r="3939" spans="1:10" x14ac:dyDescent="0.35">
      <c r="A3939" t="s">
        <v>3084</v>
      </c>
      <c r="B3939">
        <v>2.1075140470104499</v>
      </c>
      <c r="C3939">
        <v>2.5763600236342499</v>
      </c>
      <c r="D3939">
        <f t="shared" si="351"/>
        <v>2.3419370353223501</v>
      </c>
      <c r="E3939">
        <v>2.5800132405324101</v>
      </c>
      <c r="F3939">
        <v>2.8339616157669099</v>
      </c>
      <c r="G3939">
        <f t="shared" si="352"/>
        <v>2.70698742814966</v>
      </c>
      <c r="H3939">
        <v>1.4106752083804099</v>
      </c>
      <c r="I3939">
        <v>1.2952790508991101</v>
      </c>
      <c r="J3939">
        <f t="shared" si="353"/>
        <v>1.3529771296397599</v>
      </c>
    </row>
    <row r="3940" spans="1:10" x14ac:dyDescent="0.35">
      <c r="A3940" t="s">
        <v>1412</v>
      </c>
      <c r="B3940">
        <v>3.4686982685671799</v>
      </c>
      <c r="C3940">
        <v>4.2826302760654302</v>
      </c>
      <c r="D3940">
        <f t="shared" si="351"/>
        <v>3.8756642723163051</v>
      </c>
      <c r="E3940">
        <v>2.6926284703175201</v>
      </c>
      <c r="F3940">
        <v>3.7765812803471599</v>
      </c>
      <c r="G3940">
        <f t="shared" si="352"/>
        <v>3.23460487533234</v>
      </c>
      <c r="H3940">
        <v>2.19286945675444</v>
      </c>
      <c r="I3940">
        <v>1.7996831525520001</v>
      </c>
      <c r="J3940">
        <f t="shared" si="353"/>
        <v>1.9962763046532199</v>
      </c>
    </row>
    <row r="3941" spans="1:10" x14ac:dyDescent="0.35">
      <c r="A3941" t="s">
        <v>1072</v>
      </c>
      <c r="B3941">
        <v>3.0774917680685498</v>
      </c>
      <c r="C3941">
        <v>2.65021830605613</v>
      </c>
      <c r="D3941">
        <f t="shared" si="351"/>
        <v>2.8638550370623399</v>
      </c>
      <c r="E3941">
        <v>2.53867758653836</v>
      </c>
      <c r="F3941">
        <v>2.2331431904187</v>
      </c>
      <c r="G3941">
        <f t="shared" si="352"/>
        <v>2.3859103884785302</v>
      </c>
      <c r="H3941">
        <v>1.42615541048951</v>
      </c>
      <c r="I3941">
        <v>1.71167359370565</v>
      </c>
      <c r="J3941">
        <f t="shared" si="353"/>
        <v>1.5689145020975799</v>
      </c>
    </row>
    <row r="3942" spans="1:10" x14ac:dyDescent="0.35">
      <c r="A3942" t="s">
        <v>2102</v>
      </c>
      <c r="B3942">
        <v>5.1391603819682503</v>
      </c>
      <c r="C3942">
        <v>6.4986082955037698</v>
      </c>
      <c r="D3942">
        <f t="shared" si="351"/>
        <v>5.8188843387360105</v>
      </c>
      <c r="E3942">
        <v>4.2842893790191701</v>
      </c>
      <c r="F3942">
        <v>4.4776943622735104</v>
      </c>
      <c r="G3942">
        <f t="shared" si="352"/>
        <v>4.3809918706463407</v>
      </c>
      <c r="H3942">
        <v>2.9772917357199402</v>
      </c>
      <c r="I3942">
        <v>3.0313085585344002</v>
      </c>
      <c r="J3942">
        <f t="shared" si="353"/>
        <v>3.0043001471271702</v>
      </c>
    </row>
    <row r="3943" spans="1:10" x14ac:dyDescent="0.35">
      <c r="A3943" t="s">
        <v>1757</v>
      </c>
      <c r="B3943">
        <v>3.3000202601747501</v>
      </c>
      <c r="C3943">
        <v>2.8192306525966999</v>
      </c>
      <c r="D3943">
        <f t="shared" si="351"/>
        <v>3.0596254563857253</v>
      </c>
      <c r="E3943">
        <v>2.6511574096870101</v>
      </c>
      <c r="F3943">
        <v>3.3414717609061801</v>
      </c>
      <c r="G3943">
        <f t="shared" si="352"/>
        <v>2.9963145852965951</v>
      </c>
      <c r="H3943">
        <v>1.47207058874204</v>
      </c>
      <c r="I3943">
        <v>2.7848963166910599</v>
      </c>
      <c r="J3943">
        <f t="shared" si="353"/>
        <v>2.1284834527165497</v>
      </c>
    </row>
    <row r="3944" spans="1:10" x14ac:dyDescent="0.35">
      <c r="A3944" t="s">
        <v>569</v>
      </c>
      <c r="B3944">
        <v>2.9799735868708401</v>
      </c>
      <c r="C3944">
        <v>4.5689988516614699</v>
      </c>
      <c r="D3944">
        <f t="shared" si="351"/>
        <v>3.774486219266155</v>
      </c>
      <c r="E3944">
        <v>3.3199451587274602</v>
      </c>
      <c r="F3944">
        <v>3.43763696992922</v>
      </c>
      <c r="G3944">
        <f t="shared" si="352"/>
        <v>3.3787910643283401</v>
      </c>
      <c r="H3944">
        <v>1.8297745296415799</v>
      </c>
      <c r="I3944">
        <v>1.9694223283276899</v>
      </c>
      <c r="J3944">
        <f t="shared" si="353"/>
        <v>1.899598428984635</v>
      </c>
    </row>
    <row r="3945" spans="1:10" x14ac:dyDescent="0.35">
      <c r="A3945" t="s">
        <v>1413</v>
      </c>
      <c r="B3945">
        <v>3.9980962258702299</v>
      </c>
      <c r="C3945">
        <v>5.3275237071220696</v>
      </c>
      <c r="D3945">
        <f t="shared" si="351"/>
        <v>4.66280996649615</v>
      </c>
      <c r="E3945">
        <v>3.7738749815427899</v>
      </c>
      <c r="F3945">
        <v>4.6443140519082098</v>
      </c>
      <c r="G3945">
        <f t="shared" si="352"/>
        <v>4.2090945167255001</v>
      </c>
      <c r="H3945">
        <v>2.49799424388977</v>
      </c>
      <c r="I3945">
        <v>1.73998155428212</v>
      </c>
      <c r="J3945">
        <f t="shared" si="353"/>
        <v>2.118987899085945</v>
      </c>
    </row>
    <row r="3946" spans="1:10" x14ac:dyDescent="0.35">
      <c r="A3946" t="s">
        <v>1073</v>
      </c>
      <c r="B3946">
        <v>4.1017597152338396</v>
      </c>
      <c r="C3946">
        <v>5.1331980569659699</v>
      </c>
      <c r="D3946">
        <f t="shared" si="351"/>
        <v>4.6174788860999048</v>
      </c>
      <c r="E3946">
        <v>3.8432372274984501</v>
      </c>
      <c r="F3946">
        <v>4.9505416497203001</v>
      </c>
      <c r="G3946">
        <f t="shared" si="352"/>
        <v>4.3968894386093753</v>
      </c>
      <c r="H3946">
        <v>2.1118812067690902</v>
      </c>
      <c r="I3946">
        <v>2.48146493683962</v>
      </c>
      <c r="J3946">
        <f t="shared" si="353"/>
        <v>2.2966730718043551</v>
      </c>
    </row>
    <row r="3947" spans="1:10" x14ac:dyDescent="0.35">
      <c r="A3947" t="s">
        <v>2103</v>
      </c>
      <c r="B3947">
        <v>6.5785697938813996</v>
      </c>
      <c r="C3947">
        <v>6.2832190719548802</v>
      </c>
      <c r="D3947">
        <f t="shared" si="351"/>
        <v>6.4308944329181399</v>
      </c>
      <c r="E3947">
        <v>5.6690642224192898</v>
      </c>
      <c r="F3947">
        <v>6.8707826502992804</v>
      </c>
      <c r="G3947">
        <f t="shared" si="352"/>
        <v>6.2699234363592851</v>
      </c>
      <c r="H3947">
        <v>2.6465445340006601</v>
      </c>
      <c r="I3947">
        <v>2.9706759080858198</v>
      </c>
      <c r="J3947">
        <f t="shared" si="353"/>
        <v>2.80861022104324</v>
      </c>
    </row>
    <row r="3948" spans="1:10" x14ac:dyDescent="0.35">
      <c r="A3948" t="s">
        <v>1758</v>
      </c>
      <c r="B3948">
        <v>2.7803331455029401</v>
      </c>
      <c r="C3948">
        <v>2.90955721598087</v>
      </c>
      <c r="D3948">
        <f t="shared" si="351"/>
        <v>2.8449451807419051</v>
      </c>
      <c r="E3948">
        <v>2.5308123112521201</v>
      </c>
      <c r="F3948">
        <v>3.0812094503688501</v>
      </c>
      <c r="G3948">
        <f t="shared" si="352"/>
        <v>2.8060108808104851</v>
      </c>
      <c r="H3948">
        <v>2.4955568482446</v>
      </c>
      <c r="I3948">
        <v>2.11437174548962</v>
      </c>
      <c r="J3948">
        <f t="shared" si="353"/>
        <v>2.30496429686711</v>
      </c>
    </row>
    <row r="3949" spans="1:10" x14ac:dyDescent="0.35">
      <c r="A3949" t="s">
        <v>570</v>
      </c>
      <c r="B3949">
        <v>4.40599302740711</v>
      </c>
      <c r="C3949">
        <v>4.6513137248462204</v>
      </c>
      <c r="D3949">
        <f t="shared" si="351"/>
        <v>4.5286533761266652</v>
      </c>
      <c r="E3949">
        <v>3.8864390112635898</v>
      </c>
      <c r="F3949">
        <v>3.8643724964933801</v>
      </c>
      <c r="G3949">
        <f t="shared" si="352"/>
        <v>3.8754057538784847</v>
      </c>
      <c r="H3949">
        <v>1.51872047164639</v>
      </c>
      <c r="I3949">
        <v>1.74932313779038</v>
      </c>
      <c r="J3949">
        <f t="shared" si="353"/>
        <v>1.634021804718385</v>
      </c>
    </row>
    <row r="3950" spans="1:10" x14ac:dyDescent="0.35">
      <c r="A3950" t="s">
        <v>230</v>
      </c>
      <c r="B3950">
        <v>1.2996647022335399</v>
      </c>
      <c r="C3950">
        <v>1.9670806117983901</v>
      </c>
      <c r="D3950">
        <f t="shared" si="351"/>
        <v>1.633372657015965</v>
      </c>
      <c r="E3950">
        <v>1.8640545801696899</v>
      </c>
      <c r="F3950">
        <v>1.82239967415523</v>
      </c>
      <c r="G3950">
        <f t="shared" si="352"/>
        <v>1.8432271271624598</v>
      </c>
      <c r="H3950">
        <v>13.894846814655899</v>
      </c>
      <c r="I3950">
        <v>15.3214359109745</v>
      </c>
      <c r="J3950">
        <f t="shared" si="353"/>
        <v>14.6081413628152</v>
      </c>
    </row>
    <row r="3951" spans="1:10" x14ac:dyDescent="0.35">
      <c r="A3951" t="s">
        <v>3467</v>
      </c>
      <c r="B3951">
        <v>2.5437138667373498</v>
      </c>
      <c r="C3951">
        <v>2.6116348781448102</v>
      </c>
      <c r="D3951">
        <f t="shared" si="351"/>
        <v>2.5776743724410798</v>
      </c>
      <c r="E3951">
        <v>2.1755676047023198</v>
      </c>
      <c r="F3951">
        <v>2.7029967768024998</v>
      </c>
      <c r="G3951">
        <f t="shared" si="352"/>
        <v>2.4392821907524098</v>
      </c>
      <c r="H3951">
        <v>1.5265523714020901</v>
      </c>
      <c r="I3951">
        <v>1.3038554343423701</v>
      </c>
      <c r="J3951">
        <f t="shared" si="353"/>
        <v>1.4152039028722301</v>
      </c>
    </row>
    <row r="3952" spans="1:10" x14ac:dyDescent="0.35">
      <c r="A3952" t="s">
        <v>4052</v>
      </c>
      <c r="B3952">
        <v>3.47568400902815</v>
      </c>
      <c r="C3952">
        <v>2.9844822579804502</v>
      </c>
      <c r="D3952">
        <f t="shared" si="351"/>
        <v>3.2300831335043001</v>
      </c>
      <c r="E3952">
        <v>3.3455269910911798</v>
      </c>
      <c r="F3952">
        <v>3.3225742611651401</v>
      </c>
      <c r="G3952">
        <f t="shared" si="352"/>
        <v>3.3340506261281599</v>
      </c>
      <c r="H3952">
        <v>2.13486070450982</v>
      </c>
      <c r="I3952">
        <v>1.73129806320186</v>
      </c>
      <c r="J3952">
        <f t="shared" si="353"/>
        <v>1.93307938385584</v>
      </c>
    </row>
    <row r="3953" spans="1:10" x14ac:dyDescent="0.35">
      <c r="A3953" t="s">
        <v>2718</v>
      </c>
      <c r="B3953">
        <v>3.2765849334049002</v>
      </c>
      <c r="C3953">
        <v>3.3877737343060699</v>
      </c>
      <c r="D3953">
        <f t="shared" si="351"/>
        <v>3.332179333855485</v>
      </c>
      <c r="E3953">
        <v>3.4798565830446302</v>
      </c>
      <c r="F3953">
        <v>3.5818792281085399</v>
      </c>
      <c r="G3953">
        <f t="shared" si="352"/>
        <v>3.530867905576585</v>
      </c>
      <c r="H3953">
        <v>2.4314616646023399</v>
      </c>
      <c r="I3953">
        <v>1.6695616672706399</v>
      </c>
      <c r="J3953">
        <f t="shared" si="353"/>
        <v>2.0505116659364901</v>
      </c>
    </row>
    <row r="3954" spans="1:10" x14ac:dyDescent="0.35">
      <c r="A3954" t="s">
        <v>2392</v>
      </c>
      <c r="B3954">
        <v>2.0672058741192698</v>
      </c>
      <c r="C3954">
        <v>1.33687579931746</v>
      </c>
      <c r="D3954">
        <f t="shared" si="351"/>
        <v>1.702040836718365</v>
      </c>
      <c r="E3954">
        <v>1.1452464699442899</v>
      </c>
      <c r="F3954">
        <v>0.86805424855678104</v>
      </c>
      <c r="G3954">
        <f t="shared" si="352"/>
        <v>1.0066503592505356</v>
      </c>
      <c r="H3954">
        <v>0.80828872647509198</v>
      </c>
      <c r="I3954">
        <v>0.56595854869483797</v>
      </c>
      <c r="J3954">
        <f t="shared" si="353"/>
        <v>0.68712363758496497</v>
      </c>
    </row>
    <row r="3955" spans="1:10" x14ac:dyDescent="0.35">
      <c r="A3955" t="s">
        <v>3085</v>
      </c>
      <c r="B3955">
        <v>3.6410948822495999</v>
      </c>
      <c r="C3955">
        <v>4.2290964349309101</v>
      </c>
      <c r="D3955">
        <f t="shared" si="351"/>
        <v>3.9350956585902548</v>
      </c>
      <c r="E3955">
        <v>3.2443894540899798</v>
      </c>
      <c r="F3955">
        <v>2.9514659433961299</v>
      </c>
      <c r="G3955">
        <f t="shared" si="352"/>
        <v>3.0979276987430548</v>
      </c>
      <c r="H3955">
        <v>2.0490665379955799</v>
      </c>
      <c r="I3955">
        <v>1.69004052395084</v>
      </c>
      <c r="J3955">
        <f t="shared" si="353"/>
        <v>1.8695535309732101</v>
      </c>
    </row>
    <row r="3956" spans="1:10" x14ac:dyDescent="0.35">
      <c r="A3956" t="s">
        <v>5745</v>
      </c>
      <c r="B3956">
        <v>3.5698327204134999</v>
      </c>
      <c r="C3956">
        <v>3.8952135572266502</v>
      </c>
      <c r="D3956">
        <f t="shared" si="351"/>
        <v>3.732523138820075</v>
      </c>
      <c r="E3956">
        <v>3.2727206317897202</v>
      </c>
      <c r="F3956">
        <v>3.29525470020325</v>
      </c>
      <c r="G3956">
        <f t="shared" si="352"/>
        <v>3.2839876659964853</v>
      </c>
      <c r="H3956">
        <v>2.4579090997419599</v>
      </c>
      <c r="I3956">
        <v>1.8710254010796099</v>
      </c>
      <c r="J3956">
        <f t="shared" si="353"/>
        <v>2.1644672504107847</v>
      </c>
    </row>
    <row r="3957" spans="1:10" x14ac:dyDescent="0.35">
      <c r="A3957" t="s">
        <v>231</v>
      </c>
      <c r="B3957">
        <v>3.8839805992026402</v>
      </c>
      <c r="C3957">
        <v>5.1384141943477397</v>
      </c>
      <c r="D3957">
        <f t="shared" si="351"/>
        <v>4.5111973967751897</v>
      </c>
      <c r="E3957">
        <v>4.0376499454961898</v>
      </c>
      <c r="F3957">
        <v>3.7067139406390499</v>
      </c>
      <c r="G3957">
        <f t="shared" si="352"/>
        <v>3.8721819430676199</v>
      </c>
      <c r="H3957">
        <v>22.2125327040564</v>
      </c>
      <c r="I3957">
        <v>24.251337275056301</v>
      </c>
      <c r="J3957">
        <f t="shared" si="353"/>
        <v>23.231934989556351</v>
      </c>
    </row>
    <row r="3958" spans="1:10" x14ac:dyDescent="0.35">
      <c r="A3958" t="s">
        <v>4699</v>
      </c>
      <c r="B3958">
        <v>2.0503235825474899</v>
      </c>
      <c r="C3958">
        <v>3.0401557996863202</v>
      </c>
      <c r="D3958">
        <f t="shared" si="351"/>
        <v>2.5452396911169051</v>
      </c>
      <c r="E3958">
        <v>2.13093455220177</v>
      </c>
      <c r="F3958">
        <v>2.3790411264643501</v>
      </c>
      <c r="G3958">
        <f t="shared" si="352"/>
        <v>2.2549878393330598</v>
      </c>
      <c r="H3958">
        <v>1.12610767932056</v>
      </c>
      <c r="I3958">
        <v>1.38141556950712</v>
      </c>
      <c r="J3958">
        <f t="shared" si="353"/>
        <v>1.2537616244138401</v>
      </c>
    </row>
    <row r="3959" spans="1:10" x14ac:dyDescent="0.35">
      <c r="A3959" t="s">
        <v>4389</v>
      </c>
      <c r="B3959">
        <v>4.0432595734258703</v>
      </c>
      <c r="C3959">
        <v>3.1348722852842799</v>
      </c>
      <c r="D3959">
        <f t="shared" si="351"/>
        <v>3.5890659293550753</v>
      </c>
      <c r="E3959">
        <v>4.85127156020926</v>
      </c>
      <c r="F3959">
        <v>5.1931064648031198</v>
      </c>
      <c r="G3959">
        <f t="shared" si="352"/>
        <v>5.0221890125061899</v>
      </c>
      <c r="H3959">
        <v>1.9467951405011199</v>
      </c>
      <c r="I3959">
        <v>2.21345276894013</v>
      </c>
      <c r="J3959">
        <f t="shared" si="353"/>
        <v>2.0801239547206247</v>
      </c>
    </row>
    <row r="3960" spans="1:10" x14ac:dyDescent="0.35">
      <c r="A3960" t="s">
        <v>5376</v>
      </c>
      <c r="B3960">
        <v>3.3511575844380799</v>
      </c>
      <c r="C3960">
        <v>4.4479478533030896</v>
      </c>
      <c r="D3960">
        <f t="shared" si="351"/>
        <v>3.8995527188705847</v>
      </c>
      <c r="E3960">
        <v>2.9970372219516399</v>
      </c>
      <c r="F3960">
        <v>3.4251251948682002</v>
      </c>
      <c r="G3960">
        <f t="shared" si="352"/>
        <v>3.2110812084099201</v>
      </c>
      <c r="H3960">
        <v>3.0241184969126902</v>
      </c>
      <c r="I3960">
        <v>2.1024479852700702</v>
      </c>
      <c r="J3960">
        <f t="shared" si="353"/>
        <v>2.5632832410913799</v>
      </c>
    </row>
    <row r="3961" spans="1:10" x14ac:dyDescent="0.35">
      <c r="A3961" t="s">
        <v>5028</v>
      </c>
      <c r="B3961">
        <v>5.1091529079321401</v>
      </c>
      <c r="C3961">
        <v>5.2518299691358603</v>
      </c>
      <c r="D3961">
        <f t="shared" si="351"/>
        <v>5.1804914385340002</v>
      </c>
      <c r="E3961">
        <v>4.7097760538773903</v>
      </c>
      <c r="F3961">
        <v>4.8926747348323296</v>
      </c>
      <c r="G3961">
        <f t="shared" si="352"/>
        <v>4.8012253943548604</v>
      </c>
      <c r="H3961">
        <v>3.2978881987320698</v>
      </c>
      <c r="I3961">
        <v>2.0430961409169002</v>
      </c>
      <c r="J3961">
        <f t="shared" si="353"/>
        <v>2.670492169824485</v>
      </c>
    </row>
    <row r="3962" spans="1:10" x14ac:dyDescent="0.35">
      <c r="A3962" t="s">
        <v>6158</v>
      </c>
      <c r="B3962">
        <v>3.6556491800245801</v>
      </c>
      <c r="C3962">
        <v>4.9039876039410002</v>
      </c>
      <c r="D3962">
        <f t="shared" si="351"/>
        <v>4.2798183919827899</v>
      </c>
      <c r="E3962">
        <v>3.7647009518107799</v>
      </c>
      <c r="F3962">
        <v>5.2380607536376296</v>
      </c>
      <c r="G3962">
        <f t="shared" si="352"/>
        <v>4.5013808527242052</v>
      </c>
      <c r="H3962">
        <v>1.8947749191522401</v>
      </c>
      <c r="I3962">
        <v>2.7285951080862798</v>
      </c>
      <c r="J3962">
        <f t="shared" si="353"/>
        <v>2.3116850136192602</v>
      </c>
    </row>
    <row r="3963" spans="1:10" x14ac:dyDescent="0.35">
      <c r="A3963" t="s">
        <v>5377</v>
      </c>
      <c r="B3963">
        <v>1.1457930504381599</v>
      </c>
      <c r="C3963">
        <v>0.92799960155609795</v>
      </c>
      <c r="D3963">
        <f t="shared" si="351"/>
        <v>1.0368963259971289</v>
      </c>
      <c r="E3963">
        <v>1.0384517361243499</v>
      </c>
      <c r="F3963">
        <v>1.11984929005269</v>
      </c>
      <c r="G3963">
        <f t="shared" si="352"/>
        <v>1.0791505130885199</v>
      </c>
      <c r="H3963">
        <v>0.91932556479281902</v>
      </c>
      <c r="I3963">
        <v>0.64396249601378897</v>
      </c>
      <c r="J3963">
        <f t="shared" si="353"/>
        <v>0.78164403040330399</v>
      </c>
    </row>
    <row r="3964" spans="1:10" x14ac:dyDescent="0.35">
      <c r="A3964" t="s">
        <v>5029</v>
      </c>
      <c r="B3964">
        <v>1.16036037027751</v>
      </c>
      <c r="C3964">
        <v>0.71241266920229396</v>
      </c>
      <c r="D3964">
        <f t="shared" ref="D3964:D4021" si="354">AVERAGE(B3964:C3964)</f>
        <v>0.93638651973990195</v>
      </c>
      <c r="E3964">
        <v>1.3346434623952801</v>
      </c>
      <c r="F3964">
        <v>0.93136704681405502</v>
      </c>
      <c r="G3964">
        <f t="shared" ref="G3964:G4021" si="355">AVERAGE(E3964:F3964)</f>
        <v>1.1330052546046676</v>
      </c>
      <c r="H3964">
        <v>1.2081520301005499</v>
      </c>
      <c r="I3964">
        <v>0.58226957545303903</v>
      </c>
      <c r="J3964">
        <f t="shared" ref="J3964:J4021" si="356">AVERAGE(H3964:I3964)</f>
        <v>0.89521080277679443</v>
      </c>
    </row>
    <row r="3965" spans="1:10" x14ac:dyDescent="0.35">
      <c r="A3965" t="s">
        <v>4700</v>
      </c>
      <c r="B3965">
        <v>0.70028952217437002</v>
      </c>
      <c r="C3965">
        <v>1.45148165546703</v>
      </c>
      <c r="D3965">
        <f t="shared" si="354"/>
        <v>1.0758855888207</v>
      </c>
      <c r="E3965">
        <v>0.94621392612753197</v>
      </c>
      <c r="F3965">
        <v>0.89079858474690399</v>
      </c>
      <c r="G3965">
        <f t="shared" si="355"/>
        <v>0.91850625543721798</v>
      </c>
      <c r="H3965">
        <v>0.50030451320607205</v>
      </c>
      <c r="I3965">
        <v>0.23491461971189201</v>
      </c>
      <c r="J3965">
        <f t="shared" si="356"/>
        <v>0.36760956645898202</v>
      </c>
    </row>
    <row r="3966" spans="1:10" x14ac:dyDescent="0.35">
      <c r="A3966" t="s">
        <v>4390</v>
      </c>
      <c r="B3966">
        <v>1.8306405367455201</v>
      </c>
      <c r="C3966">
        <v>1.42124620492564</v>
      </c>
      <c r="D3966">
        <f t="shared" si="354"/>
        <v>1.6259433708355799</v>
      </c>
      <c r="E3966">
        <v>2.4674570204825899</v>
      </c>
      <c r="F3966">
        <v>1.55706385777809</v>
      </c>
      <c r="G3966">
        <f t="shared" si="355"/>
        <v>2.01226043913034</v>
      </c>
      <c r="H3966">
        <v>1.3435979225515799</v>
      </c>
      <c r="I3966">
        <v>1.3961076626025399</v>
      </c>
      <c r="J3966">
        <f t="shared" si="356"/>
        <v>1.3698527925770598</v>
      </c>
    </row>
    <row r="3967" spans="1:10" x14ac:dyDescent="0.35">
      <c r="A3967" t="s">
        <v>5936</v>
      </c>
      <c r="B3967">
        <v>1.1815603681550699</v>
      </c>
      <c r="C3967">
        <v>0.93704216801215401</v>
      </c>
      <c r="D3967">
        <f t="shared" si="354"/>
        <v>1.059301268083612</v>
      </c>
      <c r="E3967">
        <v>1.99742134937048</v>
      </c>
      <c r="F3967">
        <v>1.56033413473299</v>
      </c>
      <c r="G3967">
        <f t="shared" si="355"/>
        <v>1.778877742051735</v>
      </c>
      <c r="H3967">
        <v>1.1570693099570299</v>
      </c>
      <c r="I3967">
        <v>0.87023304933597501</v>
      </c>
      <c r="J3967">
        <f t="shared" si="356"/>
        <v>1.0136511796465024</v>
      </c>
    </row>
    <row r="3968" spans="1:10" x14ac:dyDescent="0.35">
      <c r="A3968" t="s">
        <v>232</v>
      </c>
      <c r="B3968">
        <v>1.17375275481835</v>
      </c>
      <c r="C3968">
        <v>0.95233483465149005</v>
      </c>
      <c r="D3968">
        <f t="shared" si="354"/>
        <v>1.0630437947349201</v>
      </c>
      <c r="E3968">
        <v>1.7043563824893799</v>
      </c>
      <c r="F3968">
        <v>1.5640929459446</v>
      </c>
      <c r="G3968">
        <f t="shared" si="355"/>
        <v>1.63422466421699</v>
      </c>
      <c r="H3968">
        <v>10.039337745812</v>
      </c>
      <c r="I3968">
        <v>11.8216937504546</v>
      </c>
      <c r="J3968">
        <f t="shared" si="356"/>
        <v>10.930515748133299</v>
      </c>
    </row>
    <row r="3969" spans="1:10" x14ac:dyDescent="0.35">
      <c r="A3969" t="s">
        <v>5746</v>
      </c>
      <c r="B3969">
        <v>0.98135871518273798</v>
      </c>
      <c r="C3969">
        <v>0.57594068195193904</v>
      </c>
      <c r="D3969">
        <f t="shared" si="354"/>
        <v>0.77864969856733857</v>
      </c>
      <c r="E3969">
        <v>0.98688396328714201</v>
      </c>
      <c r="F3969">
        <v>0.95286434587347602</v>
      </c>
      <c r="G3969">
        <f t="shared" si="355"/>
        <v>0.96987415458030901</v>
      </c>
      <c r="H3969">
        <v>0.50731356072414202</v>
      </c>
      <c r="I3969">
        <v>0.54387864919720297</v>
      </c>
      <c r="J3969">
        <f t="shared" si="356"/>
        <v>0.52559610496067255</v>
      </c>
    </row>
    <row r="3970" spans="1:10" x14ac:dyDescent="0.35">
      <c r="A3970" t="s">
        <v>6159</v>
      </c>
      <c r="B3970">
        <v>1.77856902075247</v>
      </c>
      <c r="C3970">
        <v>2.27768887853916</v>
      </c>
      <c r="D3970">
        <f t="shared" si="354"/>
        <v>2.028128949645815</v>
      </c>
      <c r="E3970">
        <v>1.8805149850103799</v>
      </c>
      <c r="F3970">
        <v>2.3003383231249002</v>
      </c>
      <c r="G3970">
        <f t="shared" si="355"/>
        <v>2.0904266540676399</v>
      </c>
      <c r="H3970">
        <v>1.3941911874144199</v>
      </c>
      <c r="I3970">
        <v>1.65704282501781</v>
      </c>
      <c r="J3970">
        <f t="shared" si="356"/>
        <v>1.525617006216115</v>
      </c>
    </row>
    <row r="3971" spans="1:10" x14ac:dyDescent="0.35">
      <c r="A3971" t="s">
        <v>785</v>
      </c>
      <c r="B3971">
        <v>0.979166675117634</v>
      </c>
      <c r="C3971">
        <v>1.0652869897385</v>
      </c>
      <c r="D3971">
        <f t="shared" si="354"/>
        <v>1.022226832428067</v>
      </c>
      <c r="E3971">
        <v>1.5028924670139601</v>
      </c>
      <c r="F3971">
        <v>1.0291263491651701</v>
      </c>
      <c r="G3971">
        <f t="shared" si="355"/>
        <v>1.2660094080895652</v>
      </c>
      <c r="H3971">
        <v>1.1598722695391399</v>
      </c>
      <c r="I3971">
        <v>1.40764973270164</v>
      </c>
      <c r="J3971">
        <f t="shared" si="356"/>
        <v>1.2837610011203899</v>
      </c>
    </row>
    <row r="3972" spans="1:10" x14ac:dyDescent="0.35">
      <c r="A3972" t="s">
        <v>571</v>
      </c>
      <c r="B3972">
        <v>1.0307765880239099</v>
      </c>
      <c r="C3972">
        <v>1.3108212729094899</v>
      </c>
      <c r="D3972">
        <f t="shared" si="354"/>
        <v>1.1707989304666999</v>
      </c>
      <c r="E3972">
        <v>1.5097933768438101</v>
      </c>
      <c r="F3972">
        <v>1.14513737622401</v>
      </c>
      <c r="G3972">
        <f t="shared" si="355"/>
        <v>1.3274653765339099</v>
      </c>
      <c r="H3972">
        <v>0.96156492690067996</v>
      </c>
      <c r="I3972">
        <v>1.34780668290606</v>
      </c>
      <c r="J3972">
        <f t="shared" si="356"/>
        <v>1.1546858049033699</v>
      </c>
    </row>
    <row r="3973" spans="1:10" x14ac:dyDescent="0.35">
      <c r="A3973" t="s">
        <v>2104</v>
      </c>
      <c r="B3973">
        <v>1.8283600230825601</v>
      </c>
      <c r="C3973">
        <v>1.7103864634700501</v>
      </c>
      <c r="D3973">
        <f t="shared" si="354"/>
        <v>1.7693732432763052</v>
      </c>
      <c r="E3973">
        <v>2.1931671233105399</v>
      </c>
      <c r="F3973">
        <v>1.6883701722026001</v>
      </c>
      <c r="G3973">
        <f t="shared" si="355"/>
        <v>1.94076864775657</v>
      </c>
      <c r="H3973">
        <v>1.4895453657248101</v>
      </c>
      <c r="I3973">
        <v>1.4088701469045899</v>
      </c>
      <c r="J3973">
        <f t="shared" si="356"/>
        <v>1.4492077563147001</v>
      </c>
    </row>
    <row r="3974" spans="1:10" x14ac:dyDescent="0.35">
      <c r="A3974" t="s">
        <v>1759</v>
      </c>
      <c r="B3974">
        <v>1.8555126942875699</v>
      </c>
      <c r="C3974">
        <v>1.9897353302585099</v>
      </c>
      <c r="D3974">
        <f t="shared" si="354"/>
        <v>1.9226240122730398</v>
      </c>
      <c r="E3974">
        <v>1.5607773734094701</v>
      </c>
      <c r="F3974">
        <v>2.01510487905237</v>
      </c>
      <c r="G3974">
        <f t="shared" si="355"/>
        <v>1.7879411262309199</v>
      </c>
      <c r="H3974">
        <v>1.39622807436739</v>
      </c>
      <c r="I3974">
        <v>0.96341219570546399</v>
      </c>
      <c r="J3974">
        <f t="shared" si="356"/>
        <v>1.179820135036427</v>
      </c>
    </row>
    <row r="3975" spans="1:10" x14ac:dyDescent="0.35">
      <c r="A3975" t="s">
        <v>1414</v>
      </c>
      <c r="B3975">
        <v>1.7162385341196</v>
      </c>
      <c r="C3975">
        <v>1.92345978614202</v>
      </c>
      <c r="D3975">
        <f t="shared" si="354"/>
        <v>1.81984916013081</v>
      </c>
      <c r="E3975">
        <v>1.7757231192080001</v>
      </c>
      <c r="F3975">
        <v>2.43300485914942</v>
      </c>
      <c r="G3975">
        <f t="shared" si="355"/>
        <v>2.1043639891787098</v>
      </c>
      <c r="H3975">
        <v>1.0379970897050399</v>
      </c>
      <c r="I3975">
        <v>1.28022504037552</v>
      </c>
      <c r="J3975">
        <f t="shared" si="356"/>
        <v>1.1591110650402801</v>
      </c>
    </row>
    <row r="3976" spans="1:10" x14ac:dyDescent="0.35">
      <c r="A3976" t="s">
        <v>1074</v>
      </c>
      <c r="B3976">
        <v>1.2875553569339999</v>
      </c>
      <c r="C3976">
        <v>1.2420191638828799</v>
      </c>
      <c r="D3976">
        <f t="shared" si="354"/>
        <v>1.2647872604084398</v>
      </c>
      <c r="E3976">
        <v>1.2048534963044299</v>
      </c>
      <c r="F3976">
        <v>0.93523663680953095</v>
      </c>
      <c r="G3976">
        <f t="shared" si="355"/>
        <v>1.0700450665569805</v>
      </c>
      <c r="H3976">
        <v>0.75026016644858795</v>
      </c>
      <c r="I3976">
        <v>0.70931759265496297</v>
      </c>
      <c r="J3976">
        <f t="shared" si="356"/>
        <v>0.72978887955177552</v>
      </c>
    </row>
    <row r="3977" spans="1:10" x14ac:dyDescent="0.35">
      <c r="A3977" t="s">
        <v>3086</v>
      </c>
      <c r="B3977">
        <v>1.3545701669241099</v>
      </c>
      <c r="C3977">
        <v>1.14668946128396</v>
      </c>
      <c r="D3977">
        <f t="shared" si="354"/>
        <v>1.2506298141040348</v>
      </c>
      <c r="E3977">
        <v>1.82310933888713</v>
      </c>
      <c r="F3977">
        <v>1.49415020454763</v>
      </c>
      <c r="G3977">
        <f t="shared" si="355"/>
        <v>1.6586297717173801</v>
      </c>
      <c r="H3977">
        <v>1.0284212984405301</v>
      </c>
      <c r="I3977">
        <v>0.68054777213822504</v>
      </c>
      <c r="J3977">
        <f t="shared" si="356"/>
        <v>0.85448453528937751</v>
      </c>
    </row>
    <row r="3978" spans="1:10" x14ac:dyDescent="0.35">
      <c r="A3978" t="s">
        <v>2719</v>
      </c>
      <c r="B3978">
        <v>1.0467258820719001</v>
      </c>
      <c r="C3978">
        <v>1.13256887307901</v>
      </c>
      <c r="D3978">
        <f t="shared" si="354"/>
        <v>1.0896473775754552</v>
      </c>
      <c r="E3978">
        <v>1.61571606011837</v>
      </c>
      <c r="F3978">
        <v>1.1377968423910201</v>
      </c>
      <c r="G3978">
        <f t="shared" si="355"/>
        <v>1.376756451254695</v>
      </c>
      <c r="H3978">
        <v>0.76859026765947003</v>
      </c>
      <c r="I3978">
        <v>1.13933334868796</v>
      </c>
      <c r="J3978">
        <f t="shared" si="356"/>
        <v>0.95396180817371501</v>
      </c>
    </row>
    <row r="3979" spans="1:10" x14ac:dyDescent="0.35">
      <c r="A3979" t="s">
        <v>2393</v>
      </c>
      <c r="B3979">
        <v>0.67133155021125801</v>
      </c>
      <c r="C3979">
        <v>0.30535297010386803</v>
      </c>
      <c r="D3979">
        <f t="shared" si="354"/>
        <v>0.48834226015756299</v>
      </c>
      <c r="E3979">
        <v>1.2509871215077599</v>
      </c>
      <c r="F3979">
        <v>0.63449623727006299</v>
      </c>
      <c r="G3979">
        <f t="shared" si="355"/>
        <v>0.9427416793889114</v>
      </c>
      <c r="H3979">
        <v>0.47084582896253702</v>
      </c>
      <c r="I3979">
        <v>0.44800092844975697</v>
      </c>
      <c r="J3979">
        <f t="shared" si="356"/>
        <v>0.45942337870614702</v>
      </c>
    </row>
    <row r="3980" spans="1:10" x14ac:dyDescent="0.35">
      <c r="A3980" t="s">
        <v>4053</v>
      </c>
      <c r="B3980">
        <v>0.58995626424966596</v>
      </c>
      <c r="C3980">
        <v>0.49963008110899898</v>
      </c>
      <c r="D3980">
        <f t="shared" si="354"/>
        <v>0.54479317267933247</v>
      </c>
      <c r="E3980">
        <v>0.82958776607415796</v>
      </c>
      <c r="F3980">
        <v>0.66711219325876703</v>
      </c>
      <c r="G3980">
        <f t="shared" si="355"/>
        <v>0.74834997966646255</v>
      </c>
      <c r="H3980">
        <v>0.57233529807269501</v>
      </c>
      <c r="I3980">
        <v>0.61148576408781197</v>
      </c>
      <c r="J3980">
        <f t="shared" si="356"/>
        <v>0.59191053108025349</v>
      </c>
    </row>
    <row r="3981" spans="1:10" x14ac:dyDescent="0.35">
      <c r="A3981" t="s">
        <v>3760</v>
      </c>
      <c r="B3981">
        <v>1.1654364192067601</v>
      </c>
      <c r="C3981">
        <v>1.08375145513841</v>
      </c>
      <c r="D3981">
        <f t="shared" si="354"/>
        <v>1.124593937172585</v>
      </c>
      <c r="E3981">
        <v>1.5999927277066499</v>
      </c>
      <c r="F3981">
        <v>1.0467818010886301</v>
      </c>
      <c r="G3981">
        <f t="shared" si="355"/>
        <v>1.3233872643976401</v>
      </c>
      <c r="H3981">
        <v>1.0505361049819499</v>
      </c>
      <c r="I3981">
        <v>0.70424419698682605</v>
      </c>
      <c r="J3981">
        <f t="shared" si="356"/>
        <v>0.877390150984388</v>
      </c>
    </row>
    <row r="3982" spans="1:10" x14ac:dyDescent="0.35">
      <c r="A3982" t="s">
        <v>3468</v>
      </c>
      <c r="B3982">
        <v>1.00352180126025</v>
      </c>
      <c r="C3982">
        <v>0.96761847519967603</v>
      </c>
      <c r="D3982">
        <f t="shared" si="354"/>
        <v>0.98557013822996309</v>
      </c>
      <c r="E3982">
        <v>1.15031753684752</v>
      </c>
      <c r="F3982">
        <v>1.0351324216657301</v>
      </c>
      <c r="G3982">
        <f t="shared" si="355"/>
        <v>1.0927249792566252</v>
      </c>
      <c r="H3982">
        <v>0.67121210343462601</v>
      </c>
      <c r="I3982">
        <v>0.91734687063818798</v>
      </c>
      <c r="J3982">
        <f t="shared" si="356"/>
        <v>0.79427948703640694</v>
      </c>
    </row>
    <row r="3983" spans="1:10" x14ac:dyDescent="0.35">
      <c r="A3983" t="s">
        <v>5747</v>
      </c>
      <c r="B3983">
        <v>2.3961466503948001</v>
      </c>
      <c r="C3983">
        <v>2.64523248316259</v>
      </c>
      <c r="D3983">
        <f t="shared" si="354"/>
        <v>2.520689566778695</v>
      </c>
      <c r="E3983">
        <v>2.42438887174497</v>
      </c>
      <c r="F3983">
        <v>2.3794923889116602</v>
      </c>
      <c r="G3983">
        <f t="shared" si="355"/>
        <v>2.4019406303283151</v>
      </c>
      <c r="H3983">
        <v>1.3435602135887901</v>
      </c>
      <c r="I3983">
        <v>1.26572359840828</v>
      </c>
      <c r="J3983">
        <f t="shared" si="356"/>
        <v>1.304641905998535</v>
      </c>
    </row>
    <row r="3984" spans="1:10" x14ac:dyDescent="0.35">
      <c r="A3984" t="s">
        <v>233</v>
      </c>
      <c r="B3984">
        <v>2.93659558965778</v>
      </c>
      <c r="C3984">
        <v>3.3311415622795799</v>
      </c>
      <c r="D3984">
        <f t="shared" si="354"/>
        <v>3.13386857596868</v>
      </c>
      <c r="E3984">
        <v>2.9035392840521999</v>
      </c>
      <c r="F3984">
        <v>3.7013232908481499</v>
      </c>
      <c r="G3984">
        <f t="shared" si="355"/>
        <v>3.3024312874501751</v>
      </c>
      <c r="H3984">
        <v>19.126461611712202</v>
      </c>
      <c r="I3984">
        <v>19.855522938543601</v>
      </c>
      <c r="J3984">
        <f t="shared" si="356"/>
        <v>19.490992275127901</v>
      </c>
    </row>
    <row r="3985" spans="1:10" x14ac:dyDescent="0.35">
      <c r="A3985" t="s">
        <v>4391</v>
      </c>
      <c r="B3985">
        <v>3.07147152545835</v>
      </c>
      <c r="C3985">
        <v>3.0248714715854201</v>
      </c>
      <c r="D3985">
        <f t="shared" si="354"/>
        <v>3.0481714985218851</v>
      </c>
      <c r="E3985">
        <v>3.6545512829949498</v>
      </c>
      <c r="F3985">
        <v>2.9346038781094599</v>
      </c>
      <c r="G3985">
        <f t="shared" si="355"/>
        <v>3.2945775805522048</v>
      </c>
      <c r="H3985">
        <v>2.3113619326096302</v>
      </c>
      <c r="I3985">
        <v>2.7363533043693402</v>
      </c>
      <c r="J3985">
        <f t="shared" si="356"/>
        <v>2.523857618489485</v>
      </c>
    </row>
    <row r="3986" spans="1:10" x14ac:dyDescent="0.35">
      <c r="A3986" t="s">
        <v>4701</v>
      </c>
      <c r="B3986">
        <v>2.14048797942637</v>
      </c>
      <c r="C3986">
        <v>1.2504469330733401</v>
      </c>
      <c r="D3986">
        <f t="shared" si="354"/>
        <v>1.6954674562498551</v>
      </c>
      <c r="E3986">
        <v>1.710500188897</v>
      </c>
      <c r="F3986">
        <v>1.5047578524810099</v>
      </c>
      <c r="G3986">
        <f t="shared" si="355"/>
        <v>1.6076290206890049</v>
      </c>
      <c r="H3986">
        <v>1.15048411345825</v>
      </c>
      <c r="I3986">
        <v>0.76206904542810405</v>
      </c>
      <c r="J3986">
        <f t="shared" si="356"/>
        <v>0.95627657944317701</v>
      </c>
    </row>
    <row r="3987" spans="1:10" x14ac:dyDescent="0.35">
      <c r="A3987" t="s">
        <v>5030</v>
      </c>
      <c r="B3987">
        <v>3.52022976805431</v>
      </c>
      <c r="C3987">
        <v>3.0299695797938799</v>
      </c>
      <c r="D3987">
        <f t="shared" si="354"/>
        <v>3.2750996739240952</v>
      </c>
      <c r="E3987">
        <v>3.1153960261562998</v>
      </c>
      <c r="F3987">
        <v>3.2923805533599699</v>
      </c>
      <c r="G3987">
        <f t="shared" si="355"/>
        <v>3.2038882897581349</v>
      </c>
      <c r="H3987">
        <v>3.1773523191019399</v>
      </c>
      <c r="I3987">
        <v>2.4972097088957499</v>
      </c>
      <c r="J3987">
        <f t="shared" si="356"/>
        <v>2.8372810139988447</v>
      </c>
    </row>
    <row r="3988" spans="1:10" x14ac:dyDescent="0.35">
      <c r="A3988" t="s">
        <v>5378</v>
      </c>
      <c r="B3988">
        <v>2.93628793234824</v>
      </c>
      <c r="C3988">
        <v>2.6885223206123898</v>
      </c>
      <c r="D3988">
        <f t="shared" si="354"/>
        <v>2.8124051264803152</v>
      </c>
      <c r="E3988">
        <v>2.4099641320244598</v>
      </c>
      <c r="F3988">
        <v>3.0688169665612901</v>
      </c>
      <c r="G3988">
        <f t="shared" si="355"/>
        <v>2.739390549292875</v>
      </c>
      <c r="H3988">
        <v>1.9361231479124801</v>
      </c>
      <c r="I3988">
        <v>1.40163192001916</v>
      </c>
      <c r="J3988">
        <f t="shared" si="356"/>
        <v>1.6688775339658202</v>
      </c>
    </row>
    <row r="3989" spans="1:10" x14ac:dyDescent="0.35">
      <c r="A3989" t="s">
        <v>6160</v>
      </c>
      <c r="B3989">
        <v>4.6824225249125204</v>
      </c>
      <c r="C3989">
        <v>3.6802963323731102</v>
      </c>
      <c r="D3989">
        <f t="shared" si="354"/>
        <v>4.1813594286428151</v>
      </c>
      <c r="E3989">
        <v>3.97557383256366</v>
      </c>
      <c r="F3989">
        <v>4.0179731166644297</v>
      </c>
      <c r="G3989">
        <f t="shared" si="355"/>
        <v>3.9967734746140451</v>
      </c>
      <c r="H3989">
        <v>1.80592450715311</v>
      </c>
      <c r="I3989">
        <v>2.0781618850385901</v>
      </c>
      <c r="J3989">
        <f t="shared" si="356"/>
        <v>1.9420431960958502</v>
      </c>
    </row>
    <row r="3990" spans="1:10" x14ac:dyDescent="0.35">
      <c r="A3990" t="s">
        <v>1075</v>
      </c>
      <c r="B3990">
        <v>2.4329556810459199</v>
      </c>
      <c r="C3990">
        <v>2.3642175030928199</v>
      </c>
      <c r="D3990">
        <f t="shared" si="354"/>
        <v>2.3985865920693699</v>
      </c>
      <c r="E3990">
        <v>2.6810091520528201</v>
      </c>
      <c r="F3990">
        <v>2.32678833755006</v>
      </c>
      <c r="G3990">
        <f t="shared" si="355"/>
        <v>2.50389874480144</v>
      </c>
      <c r="H3990">
        <v>1.8361312823909499</v>
      </c>
      <c r="I3990">
        <v>2.35944152200249</v>
      </c>
      <c r="J3990">
        <f t="shared" si="356"/>
        <v>2.0977864021967201</v>
      </c>
    </row>
    <row r="3991" spans="1:10" x14ac:dyDescent="0.35">
      <c r="A3991" t="s">
        <v>1415</v>
      </c>
      <c r="B3991">
        <v>4.3455167986968402</v>
      </c>
      <c r="C3991">
        <v>5.4319781444824198</v>
      </c>
      <c r="D3991">
        <f t="shared" si="354"/>
        <v>4.88874747158963</v>
      </c>
      <c r="E3991">
        <v>3.4210589510628999</v>
      </c>
      <c r="F3991">
        <v>4.2376596077068296</v>
      </c>
      <c r="G3991">
        <f t="shared" si="355"/>
        <v>3.8293592793848648</v>
      </c>
      <c r="H3991">
        <v>2.6334126533640401</v>
      </c>
      <c r="I3991">
        <v>3.0461153136913501</v>
      </c>
      <c r="J3991">
        <f t="shared" si="356"/>
        <v>2.8397639835276953</v>
      </c>
    </row>
    <row r="3992" spans="1:10" x14ac:dyDescent="0.35">
      <c r="A3992" t="s">
        <v>1760</v>
      </c>
      <c r="B3992">
        <v>1.8660090674844501</v>
      </c>
      <c r="C3992">
        <v>2.3159282310610001</v>
      </c>
      <c r="D3992">
        <f t="shared" si="354"/>
        <v>2.0909686492727251</v>
      </c>
      <c r="E3992">
        <v>2.2742218301536199</v>
      </c>
      <c r="F3992">
        <v>2.2760949413544198</v>
      </c>
      <c r="G3992">
        <f t="shared" si="355"/>
        <v>2.2751583857540201</v>
      </c>
      <c r="H3992">
        <v>1.6522345055440399</v>
      </c>
      <c r="I3992">
        <v>1.4833422965526699</v>
      </c>
      <c r="J3992">
        <f t="shared" si="356"/>
        <v>1.5677884010483549</v>
      </c>
    </row>
    <row r="3993" spans="1:10" x14ac:dyDescent="0.35">
      <c r="A3993" t="s">
        <v>2105</v>
      </c>
      <c r="B3993">
        <v>3.9543931720606902</v>
      </c>
      <c r="C3993">
        <v>4.4868138444528798</v>
      </c>
      <c r="D3993">
        <f t="shared" si="354"/>
        <v>4.2206035082567848</v>
      </c>
      <c r="E3993">
        <v>3.6251259428937299</v>
      </c>
      <c r="F3993">
        <v>4.13730046712105</v>
      </c>
      <c r="G3993">
        <f t="shared" si="355"/>
        <v>3.88121320500739</v>
      </c>
      <c r="H3993">
        <v>2.3629476251990602</v>
      </c>
      <c r="I3993">
        <v>2.50047470567849</v>
      </c>
      <c r="J3993">
        <f t="shared" si="356"/>
        <v>2.4317111654387751</v>
      </c>
    </row>
    <row r="3994" spans="1:10" x14ac:dyDescent="0.35">
      <c r="A3994" t="s">
        <v>572</v>
      </c>
      <c r="B3994">
        <v>2.9175790165512998</v>
      </c>
      <c r="C3994">
        <v>2.9517526626049899</v>
      </c>
      <c r="D3994">
        <f t="shared" si="354"/>
        <v>2.9346658395781446</v>
      </c>
      <c r="E3994">
        <v>3.0836844850926899</v>
      </c>
      <c r="F3994">
        <v>2.7034608808463898</v>
      </c>
      <c r="G3994">
        <f t="shared" si="355"/>
        <v>2.8935726829695398</v>
      </c>
      <c r="H3994">
        <v>1.70286301189544</v>
      </c>
      <c r="I3994">
        <v>1.6298337116544099</v>
      </c>
      <c r="J3994">
        <f t="shared" si="356"/>
        <v>1.6663483617749248</v>
      </c>
    </row>
    <row r="3995" spans="1:10" x14ac:dyDescent="0.35">
      <c r="A3995" t="s">
        <v>3469</v>
      </c>
      <c r="B3995">
        <v>1.7015043457027299</v>
      </c>
      <c r="C3995">
        <v>1.2989873976622499</v>
      </c>
      <c r="D3995">
        <f t="shared" si="354"/>
        <v>1.5002458716824898</v>
      </c>
      <c r="E3995">
        <v>1.6602907611453801</v>
      </c>
      <c r="F3995">
        <v>1.7914380954815201</v>
      </c>
      <c r="G3995">
        <f t="shared" si="355"/>
        <v>1.7258644283134501</v>
      </c>
      <c r="H3995">
        <v>0.62256630166085103</v>
      </c>
      <c r="I3995">
        <v>1.29351909599166</v>
      </c>
      <c r="J3995">
        <f t="shared" si="356"/>
        <v>0.95804269882625559</v>
      </c>
    </row>
    <row r="3996" spans="1:10" x14ac:dyDescent="0.35">
      <c r="A3996" t="s">
        <v>3761</v>
      </c>
      <c r="B3996">
        <v>3.1284632251964499</v>
      </c>
      <c r="C3996">
        <v>3.0281833838526699</v>
      </c>
      <c r="D3996">
        <f t="shared" si="354"/>
        <v>3.0783233045245599</v>
      </c>
      <c r="E3996">
        <v>2.22677564736057</v>
      </c>
      <c r="F3996">
        <v>1.80772661159102</v>
      </c>
      <c r="G3996">
        <f t="shared" si="355"/>
        <v>2.0172511294757949</v>
      </c>
      <c r="H3996">
        <v>1.8324686060780999</v>
      </c>
      <c r="I3996">
        <v>1.74045927474674</v>
      </c>
      <c r="J3996">
        <f t="shared" si="356"/>
        <v>1.7864639404124198</v>
      </c>
    </row>
    <row r="3997" spans="1:10" x14ac:dyDescent="0.35">
      <c r="A3997" t="s">
        <v>4054</v>
      </c>
      <c r="B3997">
        <v>2.3419643368587399</v>
      </c>
      <c r="C3997">
        <v>1.71227506633879</v>
      </c>
      <c r="D3997">
        <f t="shared" si="354"/>
        <v>2.0271197015987648</v>
      </c>
      <c r="E3997">
        <v>2.0878932027642199</v>
      </c>
      <c r="F3997">
        <v>2.0277276540039102</v>
      </c>
      <c r="G3997">
        <f t="shared" si="355"/>
        <v>2.057810428384065</v>
      </c>
      <c r="H3997">
        <v>0.91081231175246002</v>
      </c>
      <c r="I3997">
        <v>1.0415299944552601</v>
      </c>
      <c r="J3997">
        <f t="shared" si="356"/>
        <v>0.97617115310386005</v>
      </c>
    </row>
    <row r="3998" spans="1:10" x14ac:dyDescent="0.35">
      <c r="A3998" t="s">
        <v>2394</v>
      </c>
      <c r="B3998">
        <v>0.62609556105095399</v>
      </c>
      <c r="C3998">
        <v>0.63364730120346102</v>
      </c>
      <c r="D3998">
        <f t="shared" si="354"/>
        <v>0.62987143112720756</v>
      </c>
      <c r="E3998">
        <v>0.90366101885184502</v>
      </c>
      <c r="F3998">
        <v>0.91262095966319701</v>
      </c>
      <c r="G3998">
        <f t="shared" si="355"/>
        <v>0.90814098925752096</v>
      </c>
      <c r="H3998">
        <v>0.46768266102089501</v>
      </c>
      <c r="I3998">
        <v>0.60047643138103601</v>
      </c>
      <c r="J3998">
        <f t="shared" si="356"/>
        <v>0.53407954620096554</v>
      </c>
    </row>
    <row r="3999" spans="1:10" x14ac:dyDescent="0.35">
      <c r="A3999" t="s">
        <v>2720</v>
      </c>
      <c r="B3999">
        <v>3.0233496349640498</v>
      </c>
      <c r="C3999">
        <v>3.1746597689054998</v>
      </c>
      <c r="D3999">
        <f t="shared" si="354"/>
        <v>3.0990047019347751</v>
      </c>
      <c r="E3999">
        <v>2.8344517919611598</v>
      </c>
      <c r="F3999">
        <v>3.3479824429459799</v>
      </c>
      <c r="G3999">
        <f t="shared" si="355"/>
        <v>3.0912171174535699</v>
      </c>
      <c r="H3999">
        <v>2.6206759301846998</v>
      </c>
      <c r="I3999">
        <v>1.82755398933512</v>
      </c>
      <c r="J3999">
        <f t="shared" si="356"/>
        <v>2.2241149597599099</v>
      </c>
    </row>
    <row r="4000" spans="1:10" x14ac:dyDescent="0.35">
      <c r="A4000" t="s">
        <v>3087</v>
      </c>
      <c r="B4000">
        <v>2.6390390094077598</v>
      </c>
      <c r="C4000">
        <v>2.8328964811749699</v>
      </c>
      <c r="D4000">
        <f t="shared" si="354"/>
        <v>2.7359677452913651</v>
      </c>
      <c r="E4000">
        <v>2.8930785210395298</v>
      </c>
      <c r="F4000">
        <v>2.78172348021995</v>
      </c>
      <c r="G4000">
        <f t="shared" si="355"/>
        <v>2.8374010006297397</v>
      </c>
      <c r="H4000">
        <v>1.15576998919267</v>
      </c>
      <c r="I4000">
        <v>0.97259175783710805</v>
      </c>
      <c r="J4000">
        <f t="shared" si="356"/>
        <v>1.064180873514889</v>
      </c>
    </row>
    <row r="4001" spans="1:10" x14ac:dyDescent="0.35">
      <c r="A4001" t="s">
        <v>573</v>
      </c>
      <c r="B4001">
        <v>4.4151682125535601</v>
      </c>
      <c r="C4001">
        <v>3.1909412912227499</v>
      </c>
      <c r="D4001">
        <f t="shared" si="354"/>
        <v>3.8030547518881548</v>
      </c>
      <c r="E4001">
        <v>2.5545470808712198</v>
      </c>
      <c r="F4001">
        <v>3.0592964439961499</v>
      </c>
      <c r="G4001">
        <f t="shared" si="355"/>
        <v>2.8069217624336851</v>
      </c>
      <c r="H4001">
        <v>2.1899931438385201</v>
      </c>
      <c r="I4001">
        <v>1.2128673267124901</v>
      </c>
      <c r="J4001">
        <f t="shared" si="356"/>
        <v>1.7014302352755051</v>
      </c>
    </row>
    <row r="4002" spans="1:10" x14ac:dyDescent="0.35">
      <c r="A4002" t="s">
        <v>6161</v>
      </c>
      <c r="B4002">
        <v>3.9347824832185601</v>
      </c>
      <c r="C4002">
        <v>2.8379953987210502</v>
      </c>
      <c r="D4002">
        <f t="shared" si="354"/>
        <v>3.3863889409698054</v>
      </c>
      <c r="E4002">
        <v>3.5265248183953699</v>
      </c>
      <c r="F4002">
        <v>3.8610742375396301</v>
      </c>
      <c r="G4002">
        <f t="shared" si="355"/>
        <v>3.6937995279675002</v>
      </c>
      <c r="H4002">
        <v>2.6121334617291798</v>
      </c>
      <c r="I4002">
        <v>2.27866613840993</v>
      </c>
      <c r="J4002">
        <f t="shared" si="356"/>
        <v>2.4453998000695547</v>
      </c>
    </row>
    <row r="4003" spans="1:10" x14ac:dyDescent="0.35">
      <c r="A4003" t="s">
        <v>234</v>
      </c>
      <c r="B4003">
        <v>3.9084204315003102</v>
      </c>
      <c r="C4003">
        <v>4.2624552985905098</v>
      </c>
      <c r="D4003">
        <f t="shared" si="354"/>
        <v>4.0854378650454102</v>
      </c>
      <c r="E4003">
        <v>4.2153125731870604</v>
      </c>
      <c r="F4003">
        <v>3.77994509412038</v>
      </c>
      <c r="G4003">
        <f t="shared" si="355"/>
        <v>3.99762883365372</v>
      </c>
      <c r="H4003">
        <v>23.269978694446198</v>
      </c>
      <c r="I4003">
        <v>22.490233288479299</v>
      </c>
      <c r="J4003">
        <f t="shared" si="356"/>
        <v>22.880105991462749</v>
      </c>
    </row>
    <row r="4004" spans="1:10" x14ac:dyDescent="0.35">
      <c r="A4004" t="s">
        <v>5748</v>
      </c>
      <c r="B4004">
        <v>2.0212609235530801</v>
      </c>
      <c r="C4004">
        <v>2.8886822873707301</v>
      </c>
      <c r="D4004">
        <f t="shared" si="354"/>
        <v>2.4549716054619051</v>
      </c>
      <c r="E4004">
        <v>2.3889175983617901</v>
      </c>
      <c r="F4004">
        <v>3.0494552834657398</v>
      </c>
      <c r="G4004">
        <f t="shared" si="355"/>
        <v>2.7191864409137647</v>
      </c>
      <c r="H4004">
        <v>1.32328628790528</v>
      </c>
      <c r="I4004">
        <v>2.2216460918193301</v>
      </c>
      <c r="J4004">
        <f t="shared" si="356"/>
        <v>1.7724661898623051</v>
      </c>
    </row>
    <row r="4005" spans="1:10" x14ac:dyDescent="0.35">
      <c r="A4005" t="s">
        <v>5379</v>
      </c>
      <c r="B4005">
        <v>2.4392064904875501</v>
      </c>
      <c r="C4005">
        <v>2.5530273061469599</v>
      </c>
      <c r="D4005">
        <f t="shared" si="354"/>
        <v>2.496116898317255</v>
      </c>
      <c r="E4005">
        <v>2.7619440187975299</v>
      </c>
      <c r="F4005">
        <v>2.5659433836023502</v>
      </c>
      <c r="G4005">
        <f t="shared" si="355"/>
        <v>2.6639437011999401</v>
      </c>
      <c r="H4005">
        <v>1.6882204772904099</v>
      </c>
      <c r="I4005">
        <v>1.6563595005256899</v>
      </c>
      <c r="J4005">
        <f t="shared" si="356"/>
        <v>1.6722899889080498</v>
      </c>
    </row>
    <row r="4006" spans="1:10" x14ac:dyDescent="0.35">
      <c r="A4006" t="s">
        <v>4702</v>
      </c>
      <c r="B4006">
        <v>2.37156459862114</v>
      </c>
      <c r="C4006">
        <v>2.0237716300202</v>
      </c>
      <c r="D4006">
        <f t="shared" si="354"/>
        <v>2.19766811432067</v>
      </c>
      <c r="E4006">
        <v>2.5500171339168101</v>
      </c>
      <c r="F4006">
        <v>1.9346345768404201</v>
      </c>
      <c r="G4006">
        <f t="shared" si="355"/>
        <v>2.2423258553786152</v>
      </c>
      <c r="H4006">
        <v>1.85603308879865</v>
      </c>
      <c r="I4006">
        <v>0.81881445177641499</v>
      </c>
      <c r="J4006">
        <f t="shared" si="356"/>
        <v>1.3374237702875325</v>
      </c>
    </row>
    <row r="4007" spans="1:10" x14ac:dyDescent="0.35">
      <c r="A4007" t="s">
        <v>4392</v>
      </c>
      <c r="B4007">
        <v>3.8533430808490801</v>
      </c>
      <c r="C4007">
        <v>3.8985664340344401</v>
      </c>
      <c r="D4007">
        <f t="shared" si="354"/>
        <v>3.8759547574417601</v>
      </c>
      <c r="E4007">
        <v>3.2634425252649799</v>
      </c>
      <c r="F4007">
        <v>2.6588208679085499</v>
      </c>
      <c r="G4007">
        <f t="shared" si="355"/>
        <v>2.9611316965867651</v>
      </c>
      <c r="H4007">
        <v>1.7390140610121501</v>
      </c>
      <c r="I4007">
        <v>1.6493090073668299</v>
      </c>
      <c r="J4007">
        <f t="shared" si="356"/>
        <v>1.69416153418949</v>
      </c>
    </row>
    <row r="4008" spans="1:10" x14ac:dyDescent="0.35">
      <c r="A4008" t="s">
        <v>4055</v>
      </c>
      <c r="B4008">
        <v>2.22465060741323</v>
      </c>
      <c r="C4008">
        <v>1.9122868524033501</v>
      </c>
      <c r="D4008">
        <f t="shared" si="354"/>
        <v>2.06846872990829</v>
      </c>
      <c r="E4008">
        <v>2.1180201000404999</v>
      </c>
      <c r="F4008">
        <v>1.8165769323494001</v>
      </c>
      <c r="G4008">
        <f t="shared" si="355"/>
        <v>1.9672985161949499</v>
      </c>
      <c r="H4008">
        <v>1.28944975409086</v>
      </c>
      <c r="I4008">
        <v>0.69178881483542598</v>
      </c>
      <c r="J4008">
        <f t="shared" si="356"/>
        <v>0.99061928446314296</v>
      </c>
    </row>
    <row r="4009" spans="1:10" x14ac:dyDescent="0.35">
      <c r="A4009" t="s">
        <v>3762</v>
      </c>
      <c r="B4009">
        <v>3.5690713250047201</v>
      </c>
      <c r="C4009">
        <v>2.4086837832971799</v>
      </c>
      <c r="D4009">
        <f t="shared" si="354"/>
        <v>2.98887755415095</v>
      </c>
      <c r="E4009">
        <v>1.6223354735047899</v>
      </c>
      <c r="F4009">
        <v>2.7291726662434002</v>
      </c>
      <c r="G4009">
        <f t="shared" si="355"/>
        <v>2.1757540698740949</v>
      </c>
      <c r="H4009">
        <v>1.0057229327116399</v>
      </c>
      <c r="I4009">
        <v>2.3639435802899902</v>
      </c>
      <c r="J4009">
        <f t="shared" si="356"/>
        <v>1.6848332565008151</v>
      </c>
    </row>
    <row r="4010" spans="1:10" x14ac:dyDescent="0.35">
      <c r="A4010" t="s">
        <v>3470</v>
      </c>
      <c r="B4010">
        <v>2.2213084700235801</v>
      </c>
      <c r="C4010">
        <v>1.91415057505877</v>
      </c>
      <c r="D4010">
        <f t="shared" si="354"/>
        <v>2.0677295225411751</v>
      </c>
      <c r="E4010">
        <v>2.50088367862607</v>
      </c>
      <c r="F4010">
        <v>2.4633655484057702</v>
      </c>
      <c r="G4010">
        <f t="shared" si="355"/>
        <v>2.4821246135159201</v>
      </c>
      <c r="H4010">
        <v>1.38857883431252</v>
      </c>
      <c r="I4010">
        <v>1.6305219676928799</v>
      </c>
      <c r="J4010">
        <f t="shared" si="356"/>
        <v>1.5095504010026999</v>
      </c>
    </row>
    <row r="4011" spans="1:10" x14ac:dyDescent="0.35">
      <c r="A4011" t="s">
        <v>3088</v>
      </c>
      <c r="B4011">
        <v>3.4928261712128799</v>
      </c>
      <c r="C4011">
        <v>3.2502857992257601</v>
      </c>
      <c r="D4011">
        <f t="shared" si="354"/>
        <v>3.3715559852193202</v>
      </c>
      <c r="E4011">
        <v>3.0027038317671302</v>
      </c>
      <c r="F4011">
        <v>3.1606328108842399</v>
      </c>
      <c r="G4011">
        <f t="shared" si="355"/>
        <v>3.0816683213256848</v>
      </c>
      <c r="H4011">
        <v>2.13540800759941</v>
      </c>
      <c r="I4011">
        <v>1.7258771549509</v>
      </c>
      <c r="J4011">
        <f t="shared" si="356"/>
        <v>1.9306425812751549</v>
      </c>
    </row>
    <row r="4012" spans="1:10" x14ac:dyDescent="0.35">
      <c r="A4012" t="s">
        <v>2721</v>
      </c>
      <c r="B4012">
        <v>3.3080086422121302</v>
      </c>
      <c r="C4012">
        <v>3.6770702736071899</v>
      </c>
      <c r="D4012">
        <f t="shared" si="354"/>
        <v>3.4925394579096602</v>
      </c>
      <c r="E4012">
        <v>3.0394986958547001</v>
      </c>
      <c r="F4012">
        <v>2.6429596479414701</v>
      </c>
      <c r="G4012">
        <f t="shared" si="355"/>
        <v>2.8412291718980853</v>
      </c>
      <c r="H4012">
        <v>1.96133407400639</v>
      </c>
      <c r="I4012">
        <v>2.5790941796408902</v>
      </c>
      <c r="J4012">
        <f t="shared" si="356"/>
        <v>2.2702141268236402</v>
      </c>
    </row>
    <row r="4013" spans="1:10" x14ac:dyDescent="0.35">
      <c r="A4013" t="s">
        <v>2395</v>
      </c>
      <c r="B4013">
        <v>1.1433466875612299</v>
      </c>
      <c r="C4013">
        <v>0.67348093767581296</v>
      </c>
      <c r="D4013">
        <f t="shared" si="354"/>
        <v>0.9084138126185215</v>
      </c>
      <c r="E4013">
        <v>1.8734887762536501</v>
      </c>
      <c r="F4013">
        <v>1.11103643922477</v>
      </c>
      <c r="G4013">
        <f t="shared" si="355"/>
        <v>1.49226260773921</v>
      </c>
      <c r="H4013">
        <v>0.66745881030214205</v>
      </c>
      <c r="I4013">
        <v>1.9757962577417001</v>
      </c>
      <c r="J4013">
        <f t="shared" si="356"/>
        <v>1.321627534021921</v>
      </c>
    </row>
    <row r="4014" spans="1:10" x14ac:dyDescent="0.35">
      <c r="A4014" t="s">
        <v>2106</v>
      </c>
      <c r="B4014">
        <v>5.0037094915138898</v>
      </c>
      <c r="C4014">
        <v>4.4191994659988598</v>
      </c>
      <c r="D4014">
        <f t="shared" si="354"/>
        <v>4.7114544787563748</v>
      </c>
      <c r="E4014">
        <v>4.6354244736317396</v>
      </c>
      <c r="F4014">
        <v>5.1019216876388302</v>
      </c>
      <c r="G4014">
        <f t="shared" si="355"/>
        <v>4.8686730806352845</v>
      </c>
      <c r="H4014">
        <v>2.6416044599071098</v>
      </c>
      <c r="I4014">
        <v>2.5458134180971501</v>
      </c>
      <c r="J4014">
        <f t="shared" si="356"/>
        <v>2.5937089390021297</v>
      </c>
    </row>
    <row r="4015" spans="1:10" x14ac:dyDescent="0.35">
      <c r="A4015" t="s">
        <v>1761</v>
      </c>
      <c r="B4015">
        <v>2.94679460712547</v>
      </c>
      <c r="C4015">
        <v>2.4750769716711498</v>
      </c>
      <c r="D4015">
        <f t="shared" si="354"/>
        <v>2.7109357893983099</v>
      </c>
      <c r="E4015">
        <v>2.15670435239976</v>
      </c>
      <c r="F4015">
        <v>2.4992998068438799</v>
      </c>
      <c r="G4015">
        <f t="shared" si="355"/>
        <v>2.3280020796218199</v>
      </c>
      <c r="H4015">
        <v>1.3764488522681599</v>
      </c>
      <c r="I4015">
        <v>1.6534579835035601</v>
      </c>
      <c r="J4015">
        <f t="shared" si="356"/>
        <v>1.5149534178858599</v>
      </c>
    </row>
    <row r="4016" spans="1:10" x14ac:dyDescent="0.35">
      <c r="A4016" t="s">
        <v>1416</v>
      </c>
      <c r="B4016">
        <v>3.5069459873701501</v>
      </c>
      <c r="C4016">
        <v>4.7023021906501397</v>
      </c>
      <c r="D4016">
        <f t="shared" si="354"/>
        <v>4.1046240890101444</v>
      </c>
      <c r="E4016">
        <v>3.4762645606931302</v>
      </c>
      <c r="F4016">
        <v>4.2806042321481002</v>
      </c>
      <c r="G4016">
        <f t="shared" si="355"/>
        <v>3.8784343964206149</v>
      </c>
      <c r="H4016">
        <v>2.1720108045000899</v>
      </c>
      <c r="I4016">
        <v>1.847974337428</v>
      </c>
      <c r="J4016">
        <f t="shared" si="356"/>
        <v>2.0099925709640449</v>
      </c>
    </row>
    <row r="4017" spans="1:10" x14ac:dyDescent="0.35">
      <c r="A4017" t="s">
        <v>1076</v>
      </c>
      <c r="B4017">
        <v>2.79080863048191</v>
      </c>
      <c r="C4017">
        <v>2.57897039834811</v>
      </c>
      <c r="D4017">
        <f t="shared" si="354"/>
        <v>2.6848895144150102</v>
      </c>
      <c r="E4017">
        <v>2.62056040356598</v>
      </c>
      <c r="F4017">
        <v>2.46475991101366</v>
      </c>
      <c r="G4017">
        <f t="shared" si="355"/>
        <v>2.54266015728982</v>
      </c>
      <c r="H4017">
        <v>2.7418857861622699</v>
      </c>
      <c r="I4017">
        <v>1.2364174842359801</v>
      </c>
      <c r="J4017">
        <f t="shared" si="356"/>
        <v>1.989151635199125</v>
      </c>
    </row>
    <row r="4018" spans="1:10" x14ac:dyDescent="0.35">
      <c r="A4018" t="s">
        <v>574</v>
      </c>
      <c r="B4018">
        <v>3.3817214413656802</v>
      </c>
      <c r="C4018">
        <v>2.55704879529058</v>
      </c>
      <c r="D4018">
        <f t="shared" si="354"/>
        <v>2.9693851183281303</v>
      </c>
      <c r="E4018">
        <v>2.3688768472396098</v>
      </c>
      <c r="F4018">
        <v>2.37647250386199</v>
      </c>
      <c r="G4018">
        <f t="shared" si="355"/>
        <v>2.3726746755508001</v>
      </c>
      <c r="H4018">
        <v>1.5448996660932801</v>
      </c>
      <c r="I4018">
        <v>1.6607515793666301</v>
      </c>
      <c r="J4018">
        <f t="shared" si="356"/>
        <v>1.6028256227299551</v>
      </c>
    </row>
    <row r="4019" spans="1:10" x14ac:dyDescent="0.35">
      <c r="A4019" t="s">
        <v>1077</v>
      </c>
      <c r="B4019">
        <v>2.3674506856147999</v>
      </c>
      <c r="C4019">
        <v>4.9182297078289503</v>
      </c>
      <c r="D4019">
        <f t="shared" si="354"/>
        <v>3.6428401967218749</v>
      </c>
      <c r="E4019">
        <v>2.9605708545856499</v>
      </c>
      <c r="F4019">
        <v>3.91757435838251</v>
      </c>
      <c r="G4019">
        <f t="shared" si="355"/>
        <v>3.4390726064840802</v>
      </c>
      <c r="H4019">
        <v>1.5192752802974401</v>
      </c>
      <c r="I4019">
        <v>1.2930068581730101</v>
      </c>
      <c r="J4019">
        <f t="shared" si="356"/>
        <v>1.406141069235225</v>
      </c>
    </row>
    <row r="4020" spans="1:10" x14ac:dyDescent="0.35">
      <c r="A4020" t="s">
        <v>3089</v>
      </c>
      <c r="B4020">
        <v>2.35226603259945</v>
      </c>
      <c r="C4020">
        <v>3.1313960998727999</v>
      </c>
      <c r="D4020">
        <f t="shared" si="354"/>
        <v>2.7418310662361249</v>
      </c>
      <c r="E4020">
        <v>2.4578331209292701</v>
      </c>
      <c r="F4020">
        <v>3.1863199476838302</v>
      </c>
      <c r="G4020">
        <f t="shared" si="355"/>
        <v>2.8220765343065501</v>
      </c>
      <c r="H4020">
        <v>1.4133521479615101</v>
      </c>
      <c r="I4020">
        <v>1.9996626523470999</v>
      </c>
      <c r="J4020">
        <f t="shared" si="356"/>
        <v>1.706507400154305</v>
      </c>
    </row>
    <row r="4021" spans="1:10" x14ac:dyDescent="0.35">
      <c r="A4021" t="s">
        <v>1078</v>
      </c>
      <c r="B4021">
        <v>1.04521344467231</v>
      </c>
      <c r="C4021">
        <v>1.6716661485498601</v>
      </c>
      <c r="D4021">
        <f t="shared" si="354"/>
        <v>1.358439796611085</v>
      </c>
      <c r="E4021">
        <v>1.63984961737318</v>
      </c>
      <c r="F4021">
        <v>1.26822140402078</v>
      </c>
      <c r="G4021">
        <f t="shared" si="355"/>
        <v>1.45403551069698</v>
      </c>
      <c r="H4021">
        <v>0.99645878908639296</v>
      </c>
      <c r="I4021">
        <v>1.5612746315599</v>
      </c>
      <c r="J4021">
        <f t="shared" si="356"/>
        <v>1.2788667103231464</v>
      </c>
    </row>
    <row r="4022" spans="1:10" x14ac:dyDescent="0.35">
      <c r="A4022" t="s">
        <v>2107</v>
      </c>
      <c r="B4022">
        <v>6.2851074327738203</v>
      </c>
      <c r="C4022">
        <v>5.4423760885813302</v>
      </c>
      <c r="D4022">
        <f>AVERAGE(B4022:C4022)</f>
        <v>5.8637417606775752</v>
      </c>
      <c r="E4022">
        <v>5.27349862736307</v>
      </c>
      <c r="F4022">
        <v>4.4480883588923499</v>
      </c>
      <c r="G4022">
        <f>AVERAGE(E4022:F4022)</f>
        <v>4.8607934931277104</v>
      </c>
      <c r="H4022">
        <v>4.1583719899560796</v>
      </c>
      <c r="I4022">
        <v>3.33590218659115</v>
      </c>
      <c r="J4022">
        <f>AVERAGE(H4022:I4022)</f>
        <v>3.7471370882736146</v>
      </c>
    </row>
    <row r="4023" spans="1:10" x14ac:dyDescent="0.35">
      <c r="A4023" t="s">
        <v>2108</v>
      </c>
      <c r="B4023">
        <v>2.8360938322939502</v>
      </c>
      <c r="C4023">
        <v>2.5491606596105201</v>
      </c>
      <c r="D4023">
        <f t="shared" ref="D4023:D4024" si="357">AVERAGE(B4023:C4023)</f>
        <v>2.6926272459522353</v>
      </c>
      <c r="E4023">
        <v>2.4543396743478301</v>
      </c>
      <c r="F4023">
        <v>2.6010175340113202</v>
      </c>
      <c r="G4023">
        <f t="shared" ref="G4023:G4024" si="358">AVERAGE(E4023:F4023)</f>
        <v>2.5276786041795751</v>
      </c>
      <c r="H4023">
        <v>2.03321396587716</v>
      </c>
      <c r="I4023">
        <v>1.91390005991531</v>
      </c>
      <c r="J4023">
        <f t="shared" ref="J4023:J4024" si="359">AVERAGE(H4023:I4023)</f>
        <v>1.973557012896235</v>
      </c>
    </row>
    <row r="4024" spans="1:10" x14ac:dyDescent="0.35">
      <c r="A4024" t="s">
        <v>1762</v>
      </c>
      <c r="B4024">
        <v>0.91724588458206902</v>
      </c>
      <c r="C4024">
        <v>0.92043745672178501</v>
      </c>
      <c r="D4024">
        <f t="shared" si="357"/>
        <v>0.91884167065192701</v>
      </c>
      <c r="E4024">
        <v>0.951271130760865</v>
      </c>
      <c r="F4024">
        <v>1.5712933799859401</v>
      </c>
      <c r="G4024">
        <f t="shared" si="358"/>
        <v>1.2612822553734024</v>
      </c>
      <c r="H4024">
        <v>1.08089194266097</v>
      </c>
      <c r="I4024">
        <v>0.61284714366947401</v>
      </c>
      <c r="J4024">
        <f t="shared" si="359"/>
        <v>0.84686954316522201</v>
      </c>
    </row>
    <row r="4025" spans="1:10" x14ac:dyDescent="0.35">
      <c r="A4025" t="s">
        <v>1079</v>
      </c>
      <c r="B4025">
        <v>1.05391787538223</v>
      </c>
      <c r="C4025">
        <v>1.2575251288042</v>
      </c>
      <c r="D4025">
        <f>AVERAGE(B4025:C4025)</f>
        <v>1.155721502093215</v>
      </c>
      <c r="E4025">
        <v>0.88685201346170195</v>
      </c>
      <c r="F4025">
        <v>0.89784530418937603</v>
      </c>
      <c r="G4025">
        <f>AVERAGE(E4025:F4025)</f>
        <v>0.89234865882553893</v>
      </c>
      <c r="H4025">
        <v>0.85537351751395696</v>
      </c>
      <c r="I4025">
        <v>0.974005991549862</v>
      </c>
      <c r="J4025">
        <f>AVERAGE(H4025:I4025)</f>
        <v>0.91468975453190948</v>
      </c>
    </row>
    <row r="4026" spans="1:10" x14ac:dyDescent="0.35">
      <c r="A4026" t="s">
        <v>575</v>
      </c>
      <c r="B4026">
        <v>1.32221353944118</v>
      </c>
      <c r="C4026">
        <v>1.6871343434791</v>
      </c>
      <c r="D4026">
        <f>AVERAGE(B4026:C4026)</f>
        <v>1.50467394146014</v>
      </c>
      <c r="E4026">
        <v>1.48911063177137</v>
      </c>
      <c r="F4026">
        <v>2.0595983849598101</v>
      </c>
      <c r="G4026">
        <f>AVERAGE(E4026:F4026)</f>
        <v>1.7743545083655901</v>
      </c>
      <c r="H4026">
        <v>0.85987754006596295</v>
      </c>
      <c r="I4026">
        <v>0.99217126591895</v>
      </c>
      <c r="J4026">
        <f>AVERAGE(H4026:I4026)</f>
        <v>0.92602440299245647</v>
      </c>
    </row>
    <row r="4027" spans="1:10" x14ac:dyDescent="0.35">
      <c r="A4027" t="s">
        <v>4056</v>
      </c>
      <c r="B4027">
        <v>1.0479027506798</v>
      </c>
      <c r="C4027">
        <v>1.14174852740675</v>
      </c>
      <c r="D4027">
        <f t="shared" ref="D4027:D4038" si="360">AVERAGE(B4027:C4027)</f>
        <v>1.0948256390432749</v>
      </c>
      <c r="E4027">
        <v>1.1878224787141201</v>
      </c>
      <c r="F4027">
        <v>1.06590504745534</v>
      </c>
      <c r="G4027">
        <f t="shared" ref="G4027:G4038" si="361">AVERAGE(E4027:F4027)</f>
        <v>1.12686376308473</v>
      </c>
      <c r="H4027">
        <v>0.81238653514090098</v>
      </c>
      <c r="I4027">
        <v>0.83772922413611906</v>
      </c>
      <c r="J4027">
        <f t="shared" ref="J4027:J4038" si="362">AVERAGE(H4027:I4027)</f>
        <v>0.82505787963850996</v>
      </c>
    </row>
    <row r="4028" spans="1:10" x14ac:dyDescent="0.35">
      <c r="A4028" t="s">
        <v>3763</v>
      </c>
      <c r="B4028">
        <v>1.8117918789373699</v>
      </c>
      <c r="C4028">
        <v>2.0167149333147001</v>
      </c>
      <c r="D4028">
        <f t="shared" si="360"/>
        <v>1.914253406126035</v>
      </c>
      <c r="E4028">
        <v>3.2560652599742399</v>
      </c>
      <c r="F4028">
        <v>1.41498111824143</v>
      </c>
      <c r="G4028">
        <f t="shared" si="361"/>
        <v>2.335523189107835</v>
      </c>
      <c r="H4028">
        <v>0.64842481313063205</v>
      </c>
      <c r="I4028">
        <v>1.08388578952085</v>
      </c>
      <c r="J4028">
        <f t="shared" si="362"/>
        <v>0.86615530132574103</v>
      </c>
    </row>
    <row r="4029" spans="1:10" x14ac:dyDescent="0.35">
      <c r="A4029" t="s">
        <v>3471</v>
      </c>
      <c r="B4029">
        <v>1.4229010253630701</v>
      </c>
      <c r="C4029">
        <v>1.1771290109969601</v>
      </c>
      <c r="D4029">
        <f t="shared" si="360"/>
        <v>1.300015018180015</v>
      </c>
      <c r="E4029">
        <v>1.0584994413529101</v>
      </c>
      <c r="F4029">
        <v>1.7045432055868399</v>
      </c>
      <c r="G4029">
        <f t="shared" si="361"/>
        <v>1.3815213234698751</v>
      </c>
      <c r="H4029">
        <v>1.0627116214052801</v>
      </c>
      <c r="I4029">
        <v>0.97556294380865805</v>
      </c>
      <c r="J4029">
        <f t="shared" si="362"/>
        <v>1.0191372826069691</v>
      </c>
    </row>
    <row r="4030" spans="1:10" x14ac:dyDescent="0.35">
      <c r="A4030" t="s">
        <v>3090</v>
      </c>
      <c r="B4030">
        <v>1.94893912277551</v>
      </c>
      <c r="C4030">
        <v>2.2746926001580801</v>
      </c>
      <c r="D4030">
        <f t="shared" si="360"/>
        <v>2.1118158614667948</v>
      </c>
      <c r="E4030">
        <v>1.4757978090075099</v>
      </c>
      <c r="F4030">
        <v>2.2277190720636999</v>
      </c>
      <c r="G4030">
        <f t="shared" si="361"/>
        <v>1.8517584405356049</v>
      </c>
      <c r="H4030">
        <v>2.2372671899211198</v>
      </c>
      <c r="I4030">
        <v>1.2157753297810401</v>
      </c>
      <c r="J4030">
        <f t="shared" si="362"/>
        <v>1.72652125985108</v>
      </c>
    </row>
    <row r="4031" spans="1:10" x14ac:dyDescent="0.35">
      <c r="A4031" t="s">
        <v>2722</v>
      </c>
      <c r="B4031">
        <v>2.1672674059902501</v>
      </c>
      <c r="C4031">
        <v>2.3807354492674602</v>
      </c>
      <c r="D4031">
        <f t="shared" si="360"/>
        <v>2.2740014276288552</v>
      </c>
      <c r="E4031">
        <v>1.9262180870924801</v>
      </c>
      <c r="F4031">
        <v>2.3731292371457702</v>
      </c>
      <c r="G4031">
        <f t="shared" si="361"/>
        <v>2.1496736621191253</v>
      </c>
      <c r="H4031">
        <v>1.42658509136164</v>
      </c>
      <c r="I4031">
        <v>0.885067398037647</v>
      </c>
      <c r="J4031">
        <f t="shared" si="362"/>
        <v>1.1558262446996435</v>
      </c>
    </row>
    <row r="4032" spans="1:10" x14ac:dyDescent="0.35">
      <c r="A4032" t="s">
        <v>2396</v>
      </c>
      <c r="B4032">
        <v>0.25764405903559001</v>
      </c>
      <c r="C4032">
        <v>0.38120062796908399</v>
      </c>
      <c r="D4032">
        <f t="shared" si="360"/>
        <v>0.319422343502337</v>
      </c>
      <c r="E4032">
        <v>0.60030691884475895</v>
      </c>
      <c r="F4032">
        <v>0.43873974091436402</v>
      </c>
      <c r="G4032">
        <f t="shared" si="361"/>
        <v>0.51952332987956151</v>
      </c>
      <c r="H4032">
        <v>0.56759308751128101</v>
      </c>
      <c r="I4032">
        <v>0.10017577210781101</v>
      </c>
      <c r="J4032">
        <f t="shared" si="362"/>
        <v>0.33388442980954602</v>
      </c>
    </row>
    <row r="4033" spans="1:10" x14ac:dyDescent="0.35">
      <c r="A4033" t="s">
        <v>235</v>
      </c>
      <c r="B4033">
        <v>1.75266291006696</v>
      </c>
      <c r="C4033">
        <v>1.55084987069776</v>
      </c>
      <c r="D4033">
        <f t="shared" si="360"/>
        <v>1.65175639038236</v>
      </c>
      <c r="E4033">
        <v>1.5010440898216999</v>
      </c>
      <c r="F4033">
        <v>1.3100185836506999</v>
      </c>
      <c r="G4033">
        <f t="shared" si="361"/>
        <v>1.4055313367361999</v>
      </c>
      <c r="H4033">
        <v>16.7446490244517</v>
      </c>
      <c r="I4033">
        <v>17.393738227557801</v>
      </c>
      <c r="J4033">
        <f t="shared" si="362"/>
        <v>17.069193626004751</v>
      </c>
    </row>
    <row r="4034" spans="1:10" x14ac:dyDescent="0.35">
      <c r="A4034" t="s">
        <v>5749</v>
      </c>
      <c r="B4034">
        <v>1.3902629436271099</v>
      </c>
      <c r="C4034">
        <v>1.2048572091490499</v>
      </c>
      <c r="D4034">
        <f t="shared" si="360"/>
        <v>1.2975600763880799</v>
      </c>
      <c r="E4034">
        <v>1.39388190700912</v>
      </c>
      <c r="F4034">
        <v>1.41729656151548</v>
      </c>
      <c r="G4034">
        <f t="shared" si="361"/>
        <v>1.4055892342623</v>
      </c>
      <c r="H4034">
        <v>0.64359150787859598</v>
      </c>
      <c r="I4034">
        <v>0.83823235529835904</v>
      </c>
      <c r="J4034">
        <f t="shared" si="362"/>
        <v>0.74091193158847757</v>
      </c>
    </row>
    <row r="4035" spans="1:10" x14ac:dyDescent="0.35">
      <c r="A4035" t="s">
        <v>5380</v>
      </c>
      <c r="B4035">
        <v>0.98825258670518201</v>
      </c>
      <c r="C4035">
        <v>1.4899678547847599</v>
      </c>
      <c r="D4035">
        <f t="shared" si="360"/>
        <v>1.2391102207449709</v>
      </c>
      <c r="E4035">
        <v>1.71818775525913</v>
      </c>
      <c r="F4035">
        <v>1.3021989989585601</v>
      </c>
      <c r="G4035">
        <f t="shared" si="361"/>
        <v>1.5101933771088452</v>
      </c>
      <c r="H4035">
        <v>0.84151297746958098</v>
      </c>
      <c r="I4035">
        <v>0.957167028246525</v>
      </c>
      <c r="J4035">
        <f t="shared" si="362"/>
        <v>0.89934000285805293</v>
      </c>
    </row>
    <row r="4036" spans="1:10" x14ac:dyDescent="0.35">
      <c r="A4036" t="s">
        <v>5031</v>
      </c>
      <c r="B4036">
        <v>2.3313623311776399</v>
      </c>
      <c r="C4036">
        <v>2.4919676875938701</v>
      </c>
      <c r="D4036">
        <f t="shared" si="360"/>
        <v>2.411665009385755</v>
      </c>
      <c r="E4036">
        <v>2.8933153044712898</v>
      </c>
      <c r="F4036">
        <v>3.0889364543128299</v>
      </c>
      <c r="G4036">
        <f t="shared" si="361"/>
        <v>2.9911258793920599</v>
      </c>
      <c r="H4036">
        <v>1.4793034602113599</v>
      </c>
      <c r="I4036">
        <v>1.9707238367086299</v>
      </c>
      <c r="J4036">
        <f t="shared" si="362"/>
        <v>1.7250136484599949</v>
      </c>
    </row>
    <row r="4037" spans="1:10" x14ac:dyDescent="0.35">
      <c r="A4037" t="s">
        <v>4703</v>
      </c>
      <c r="B4037">
        <v>1.7674276076705799</v>
      </c>
      <c r="C4037">
        <v>1.4618448159117801</v>
      </c>
      <c r="D4037">
        <f t="shared" si="360"/>
        <v>1.6146362117911801</v>
      </c>
      <c r="E4037">
        <v>1.0450869844606601</v>
      </c>
      <c r="F4037">
        <v>2.0607908276135101</v>
      </c>
      <c r="G4037">
        <f t="shared" si="361"/>
        <v>1.5529389060370851</v>
      </c>
      <c r="H4037">
        <v>0.85054414611247797</v>
      </c>
      <c r="I4037">
        <v>0.65917698114263901</v>
      </c>
      <c r="J4037">
        <f t="shared" si="362"/>
        <v>0.75486056362755849</v>
      </c>
    </row>
    <row r="4038" spans="1:10" x14ac:dyDescent="0.35">
      <c r="A4038" t="s">
        <v>4393</v>
      </c>
      <c r="B4038">
        <v>2.8258676814623902</v>
      </c>
      <c r="C4038">
        <v>2.6752217822981401</v>
      </c>
      <c r="D4038">
        <f t="shared" si="360"/>
        <v>2.7505447318802654</v>
      </c>
      <c r="E4038">
        <v>3.4170222491067901</v>
      </c>
      <c r="F4038">
        <v>2.9085301929235601</v>
      </c>
      <c r="G4038">
        <f t="shared" si="361"/>
        <v>3.1627762210151751</v>
      </c>
      <c r="H4038">
        <v>1.68393818755514</v>
      </c>
      <c r="I4038">
        <v>1.10976891118917</v>
      </c>
      <c r="J4038">
        <f t="shared" si="362"/>
        <v>1.396853549372155</v>
      </c>
    </row>
    <row r="4039" spans="1:10" x14ac:dyDescent="0.35">
      <c r="A4039" t="s">
        <v>6162</v>
      </c>
      <c r="B4039">
        <v>1.5359768551444599</v>
      </c>
      <c r="C4039">
        <v>2.1865768968014101</v>
      </c>
      <c r="D4039">
        <f>AVERAGE(B4039:C4039)</f>
        <v>1.861276875972935</v>
      </c>
      <c r="E4039">
        <v>2.3531161661447002</v>
      </c>
      <c r="F4039">
        <v>1.84283136109921</v>
      </c>
      <c r="G4039">
        <f>AVERAGE(E4039:F4039)</f>
        <v>2.0979737636219551</v>
      </c>
      <c r="H4039">
        <v>1.9493528494768699</v>
      </c>
      <c r="I4039">
        <v>0.88633016518865404</v>
      </c>
      <c r="J4039">
        <f>AVERAGE(H4039:I4039)</f>
        <v>1.4178415073327619</v>
      </c>
    </row>
    <row r="4040" spans="1:10" x14ac:dyDescent="0.35">
      <c r="A4040" t="s">
        <v>5750</v>
      </c>
      <c r="B4040">
        <v>1.9303963791949501</v>
      </c>
      <c r="C4040">
        <v>2.08827519593535</v>
      </c>
      <c r="D4040">
        <f>AVERAGE(B4040:C4040)</f>
        <v>2.0093357875651501</v>
      </c>
      <c r="E4040">
        <v>2.82474418291718</v>
      </c>
      <c r="F4040">
        <v>2.3426519564331501</v>
      </c>
      <c r="G4040">
        <f>AVERAGE(E4040:F4040)</f>
        <v>2.5836980696751652</v>
      </c>
      <c r="H4040">
        <v>0.66165526928379204</v>
      </c>
      <c r="I4040">
        <v>1.0805153098778599</v>
      </c>
      <c r="J4040">
        <f>AVERAGE(H4040:I4040)</f>
        <v>0.87108528958082598</v>
      </c>
    </row>
    <row r="4041" spans="1:10" x14ac:dyDescent="0.35">
      <c r="A4041" t="s">
        <v>5381</v>
      </c>
      <c r="B4041">
        <v>2.5537841026830201</v>
      </c>
      <c r="C4041">
        <v>2.6405748618392102</v>
      </c>
      <c r="D4041">
        <f t="shared" ref="D4041:D4048" si="363">AVERAGE(B4041:C4041)</f>
        <v>2.5971794822611152</v>
      </c>
      <c r="E4041">
        <v>2.8250065966406002</v>
      </c>
      <c r="F4041">
        <v>3.0516498304778801</v>
      </c>
      <c r="G4041">
        <f t="shared" ref="G4041:G4048" si="364">AVERAGE(E4041:F4041)</f>
        <v>2.9383282135592399</v>
      </c>
      <c r="H4041">
        <v>1.2962650828631599</v>
      </c>
      <c r="I4041">
        <v>1.7176178203834001</v>
      </c>
      <c r="J4041">
        <f t="shared" ref="J4041:J4048" si="365">AVERAGE(H4041:I4041)</f>
        <v>1.50694145162328</v>
      </c>
    </row>
    <row r="4042" spans="1:10" x14ac:dyDescent="0.35">
      <c r="A4042" t="s">
        <v>5032</v>
      </c>
      <c r="B4042">
        <v>4.2562117757950801</v>
      </c>
      <c r="C4042">
        <v>4.4090894653382797</v>
      </c>
      <c r="D4042">
        <f t="shared" si="363"/>
        <v>4.3326506205666799</v>
      </c>
      <c r="E4042">
        <v>3.8840804665611199</v>
      </c>
      <c r="F4042">
        <v>3.9544445525585501</v>
      </c>
      <c r="G4042">
        <f t="shared" si="364"/>
        <v>3.919262509559835</v>
      </c>
      <c r="H4042">
        <v>2.1491385684341502</v>
      </c>
      <c r="I4042">
        <v>2.7526512828517098</v>
      </c>
      <c r="J4042">
        <f t="shared" si="365"/>
        <v>2.4508949256429302</v>
      </c>
    </row>
    <row r="4043" spans="1:10" x14ac:dyDescent="0.35">
      <c r="A4043" t="s">
        <v>4704</v>
      </c>
      <c r="B4043">
        <v>2.80629756328615</v>
      </c>
      <c r="C4043">
        <v>2.5669169235591198</v>
      </c>
      <c r="D4043">
        <f t="shared" si="363"/>
        <v>2.6866072434226349</v>
      </c>
      <c r="E4043">
        <v>2.7675042819679199</v>
      </c>
      <c r="F4043">
        <v>2.54665543631525</v>
      </c>
      <c r="G4043">
        <f t="shared" si="364"/>
        <v>2.657079859141585</v>
      </c>
      <c r="H4043">
        <v>2.1411898731732402</v>
      </c>
      <c r="I4043">
        <v>1.6625146489203599</v>
      </c>
      <c r="J4043">
        <f t="shared" si="365"/>
        <v>1.9018522610468001</v>
      </c>
    </row>
    <row r="4044" spans="1:10" x14ac:dyDescent="0.35">
      <c r="A4044" t="s">
        <v>4394</v>
      </c>
      <c r="B4044">
        <v>5.5045903830516698</v>
      </c>
      <c r="C4044">
        <v>5.3605023978685997</v>
      </c>
      <c r="D4044">
        <f t="shared" si="363"/>
        <v>5.4325463904601348</v>
      </c>
      <c r="E4044">
        <v>5.0072394091443204</v>
      </c>
      <c r="F4044">
        <v>5.3187803420736897</v>
      </c>
      <c r="G4044">
        <f t="shared" si="364"/>
        <v>5.1630098756090046</v>
      </c>
      <c r="H4044">
        <v>2.37147302918549</v>
      </c>
      <c r="I4044">
        <v>2.3276956223883798</v>
      </c>
      <c r="J4044">
        <f t="shared" si="365"/>
        <v>2.3495843257869349</v>
      </c>
    </row>
    <row r="4045" spans="1:10" x14ac:dyDescent="0.35">
      <c r="A4045" t="s">
        <v>5937</v>
      </c>
      <c r="B4045">
        <v>4.6210991228069398</v>
      </c>
      <c r="C4045">
        <v>3.8762592382564498</v>
      </c>
      <c r="D4045">
        <f t="shared" si="363"/>
        <v>4.2486791805316946</v>
      </c>
      <c r="E4045">
        <v>4.1529114211768503</v>
      </c>
      <c r="F4045">
        <v>3.5041012518458299</v>
      </c>
      <c r="G4045">
        <f t="shared" si="364"/>
        <v>3.8285063365113401</v>
      </c>
      <c r="H4045">
        <v>2.9522447357971</v>
      </c>
      <c r="I4045">
        <v>1.86350015270517</v>
      </c>
      <c r="J4045">
        <f t="shared" si="365"/>
        <v>2.4078724442511348</v>
      </c>
    </row>
    <row r="4046" spans="1:10" x14ac:dyDescent="0.35">
      <c r="A4046" t="s">
        <v>236</v>
      </c>
      <c r="B4046">
        <v>3.9040613855376498</v>
      </c>
      <c r="C4046">
        <v>3.8216891586384598</v>
      </c>
      <c r="D4046">
        <f t="shared" si="363"/>
        <v>3.862875272088055</v>
      </c>
      <c r="E4046">
        <v>3.4045960333083798</v>
      </c>
      <c r="F4046">
        <v>3.9056015845814098</v>
      </c>
      <c r="G4046">
        <f t="shared" si="364"/>
        <v>3.6550988089448948</v>
      </c>
      <c r="H4046">
        <v>19.121463491467299</v>
      </c>
      <c r="I4046">
        <v>19.483983879836799</v>
      </c>
      <c r="J4046">
        <f t="shared" si="365"/>
        <v>19.302723685652047</v>
      </c>
    </row>
    <row r="4047" spans="1:10" x14ac:dyDescent="0.35">
      <c r="A4047" t="s">
        <v>5751</v>
      </c>
      <c r="B4047">
        <v>1.98783401590699</v>
      </c>
      <c r="C4047">
        <v>2.2541878625084202</v>
      </c>
      <c r="D4047">
        <f t="shared" si="363"/>
        <v>2.121010939207705</v>
      </c>
      <c r="E4047">
        <v>2.4311673240626002</v>
      </c>
      <c r="F4047">
        <v>1.9817424341939001</v>
      </c>
      <c r="G4047">
        <f t="shared" si="364"/>
        <v>2.2064548791282501</v>
      </c>
      <c r="H4047">
        <v>1.1987367308906101</v>
      </c>
      <c r="I4047">
        <v>1.21228342777346</v>
      </c>
      <c r="J4047">
        <f t="shared" si="365"/>
        <v>1.205510079332035</v>
      </c>
    </row>
    <row r="4048" spans="1:10" x14ac:dyDescent="0.35">
      <c r="A4048" t="s">
        <v>237</v>
      </c>
      <c r="B4048">
        <v>1.3535348354127601</v>
      </c>
      <c r="C4048">
        <v>1.4692908783821199</v>
      </c>
      <c r="D4048">
        <f t="shared" si="363"/>
        <v>1.41141285689744</v>
      </c>
      <c r="E4048">
        <v>2.0263244317751599</v>
      </c>
      <c r="F4048">
        <v>2.09179903987383</v>
      </c>
      <c r="G4048">
        <f t="shared" si="364"/>
        <v>2.0590617358244949</v>
      </c>
      <c r="H4048">
        <v>12.6913947302304</v>
      </c>
      <c r="I4048">
        <v>13.6687523609717</v>
      </c>
      <c r="J4048">
        <f t="shared" si="365"/>
        <v>13.180073545601051</v>
      </c>
    </row>
    <row r="4049" spans="1:10" x14ac:dyDescent="0.35">
      <c r="A4049" t="s">
        <v>6163</v>
      </c>
      <c r="B4049">
        <v>3.7490608702102799</v>
      </c>
      <c r="C4049">
        <v>4.0647116419867704</v>
      </c>
      <c r="D4049">
        <f>AVERAGE(B4049:C4049)</f>
        <v>3.9068862560985251</v>
      </c>
      <c r="E4049">
        <v>3.9543246520199502</v>
      </c>
      <c r="F4049">
        <v>3.52437945788067</v>
      </c>
      <c r="G4049">
        <f>AVERAGE(E4049:F4049)</f>
        <v>3.7393520549503103</v>
      </c>
      <c r="H4049">
        <v>1.8365742611937299</v>
      </c>
      <c r="I4049">
        <v>2.2216445479139102</v>
      </c>
      <c r="J4049">
        <f>AVERAGE(H4049:I4049)</f>
        <v>2.0291094045538198</v>
      </c>
    </row>
    <row r="4050" spans="1:10" x14ac:dyDescent="0.35">
      <c r="A4050" t="s">
        <v>5382</v>
      </c>
      <c r="B4050">
        <v>1.4983193990850201</v>
      </c>
      <c r="C4050">
        <v>1.91050651502254</v>
      </c>
      <c r="D4050">
        <f>AVERAGE(B4050:C4050)</f>
        <v>1.70441295705378</v>
      </c>
      <c r="E4050">
        <v>1.31184435230087</v>
      </c>
      <c r="F4050">
        <v>1.51249987066988</v>
      </c>
      <c r="G4050">
        <f>AVERAGE(E4050:F4050)</f>
        <v>1.4121721114853751</v>
      </c>
      <c r="H4050">
        <v>1.21088791610233</v>
      </c>
      <c r="I4050">
        <v>0.58217067417997104</v>
      </c>
      <c r="J4050">
        <f>AVERAGE(H4050:I4050)</f>
        <v>0.89652929514115054</v>
      </c>
    </row>
    <row r="4051" spans="1:10" x14ac:dyDescent="0.35">
      <c r="A4051" t="s">
        <v>4057</v>
      </c>
      <c r="B4051">
        <v>0.58095276960838205</v>
      </c>
      <c r="C4051">
        <v>0.15216348143861999</v>
      </c>
      <c r="D4051">
        <f t="shared" ref="D4051:D4073" si="366">AVERAGE(B4051:C4051)</f>
        <v>0.36655812552350103</v>
      </c>
      <c r="E4051">
        <v>0.90682661652188101</v>
      </c>
      <c r="F4051">
        <v>1.3409878416607199</v>
      </c>
      <c r="G4051">
        <f t="shared" ref="G4051:G4073" si="367">AVERAGE(E4051:F4051)</f>
        <v>1.1239072290913006</v>
      </c>
      <c r="H4051">
        <v>0.40929705024748803</v>
      </c>
      <c r="I4051">
        <v>0.16161496497268699</v>
      </c>
      <c r="J4051">
        <f t="shared" ref="J4051:J4073" si="368">AVERAGE(H4051:I4051)</f>
        <v>0.28545600761008749</v>
      </c>
    </row>
    <row r="4052" spans="1:10" x14ac:dyDescent="0.35">
      <c r="A4052" t="s">
        <v>576</v>
      </c>
      <c r="B4052">
        <v>2.8098153091636702</v>
      </c>
      <c r="C4052">
        <v>3.0202153325218601</v>
      </c>
      <c r="D4052">
        <f t="shared" si="366"/>
        <v>2.9150153208427652</v>
      </c>
      <c r="E4052">
        <v>2.8075050484977901</v>
      </c>
      <c r="F4052">
        <v>3.3622224146864199</v>
      </c>
      <c r="G4052">
        <f t="shared" si="367"/>
        <v>3.084863731592105</v>
      </c>
      <c r="H4052">
        <v>1.5415730865000701</v>
      </c>
      <c r="I4052">
        <v>1.7105997890304001</v>
      </c>
      <c r="J4052">
        <f t="shared" si="368"/>
        <v>1.6260864377652351</v>
      </c>
    </row>
    <row r="4053" spans="1:10" x14ac:dyDescent="0.35">
      <c r="A4053" t="s">
        <v>2109</v>
      </c>
      <c r="B4053">
        <v>3.5280814671064502</v>
      </c>
      <c r="C4053">
        <v>3.63728769016832</v>
      </c>
      <c r="D4053">
        <f t="shared" si="366"/>
        <v>3.5826845786373851</v>
      </c>
      <c r="E4053">
        <v>3.5412632871278098</v>
      </c>
      <c r="F4053">
        <v>4.1237215689629796</v>
      </c>
      <c r="G4053">
        <f t="shared" si="367"/>
        <v>3.8324924280453949</v>
      </c>
      <c r="H4053">
        <v>2.2518898973679899</v>
      </c>
      <c r="I4053">
        <v>2.0304522112571499</v>
      </c>
      <c r="J4053">
        <f t="shared" si="368"/>
        <v>2.1411710543125699</v>
      </c>
    </row>
    <row r="4054" spans="1:10" x14ac:dyDescent="0.35">
      <c r="A4054" t="s">
        <v>1763</v>
      </c>
      <c r="B4054">
        <v>3.1993675575260401</v>
      </c>
      <c r="C4054">
        <v>3.2185672478657401</v>
      </c>
      <c r="D4054">
        <f t="shared" si="366"/>
        <v>3.2089674026958903</v>
      </c>
      <c r="E4054">
        <v>2.9133131870429301</v>
      </c>
      <c r="F4054">
        <v>2.89883594774316</v>
      </c>
      <c r="G4054">
        <f t="shared" si="367"/>
        <v>2.9060745673930448</v>
      </c>
      <c r="H4054">
        <v>1.74386518005951</v>
      </c>
      <c r="I4054">
        <v>1.73819094405396</v>
      </c>
      <c r="J4054">
        <f t="shared" si="368"/>
        <v>1.7410280620567349</v>
      </c>
    </row>
    <row r="4055" spans="1:10" x14ac:dyDescent="0.35">
      <c r="A4055" t="s">
        <v>1080</v>
      </c>
      <c r="B4055">
        <v>2.3192500826359401</v>
      </c>
      <c r="C4055">
        <v>2.6754175039778398</v>
      </c>
      <c r="D4055">
        <f t="shared" si="366"/>
        <v>2.4973337933068898</v>
      </c>
      <c r="E4055">
        <v>2.0215935682912098</v>
      </c>
      <c r="F4055">
        <v>2.6582110785799302</v>
      </c>
      <c r="G4055">
        <f t="shared" si="367"/>
        <v>2.3399023234355703</v>
      </c>
      <c r="H4055">
        <v>1.3208786331455</v>
      </c>
      <c r="I4055">
        <v>1.82225739561319</v>
      </c>
      <c r="J4055">
        <f t="shared" si="368"/>
        <v>1.5715680143793449</v>
      </c>
    </row>
    <row r="4056" spans="1:10" x14ac:dyDescent="0.35">
      <c r="A4056" t="s">
        <v>3091</v>
      </c>
      <c r="B4056">
        <v>3.340447010348</v>
      </c>
      <c r="C4056">
        <v>3.6371193117553799</v>
      </c>
      <c r="D4056">
        <f t="shared" si="366"/>
        <v>3.48878316105169</v>
      </c>
      <c r="E4056">
        <v>3.5683858254489298</v>
      </c>
      <c r="F4056">
        <v>3.4359168177089399</v>
      </c>
      <c r="G4056">
        <f t="shared" si="367"/>
        <v>3.5021513215789346</v>
      </c>
      <c r="H4056">
        <v>2.1234563946029699</v>
      </c>
      <c r="I4056">
        <v>1.98110192857884</v>
      </c>
      <c r="J4056">
        <f t="shared" si="368"/>
        <v>2.0522791615909051</v>
      </c>
    </row>
    <row r="4057" spans="1:10" x14ac:dyDescent="0.35">
      <c r="A4057" t="s">
        <v>2110</v>
      </c>
      <c r="B4057">
        <v>1.26898336600179</v>
      </c>
      <c r="C4057">
        <v>1.81719611359953</v>
      </c>
      <c r="D4057">
        <f t="shared" si="366"/>
        <v>1.54308973980066</v>
      </c>
      <c r="E4057">
        <v>1.76649639242485</v>
      </c>
      <c r="F4057">
        <v>0.49326427166749598</v>
      </c>
      <c r="G4057">
        <f t="shared" si="367"/>
        <v>1.129880332046173</v>
      </c>
      <c r="H4057">
        <v>0.695343127148627</v>
      </c>
      <c r="I4057">
        <v>1.07539891459396</v>
      </c>
      <c r="J4057">
        <f t="shared" si="368"/>
        <v>0.88537102087129349</v>
      </c>
    </row>
    <row r="4058" spans="1:10" x14ac:dyDescent="0.35">
      <c r="A4058" t="s">
        <v>1081</v>
      </c>
      <c r="B4058">
        <v>0.816075416519498</v>
      </c>
      <c r="C4058">
        <v>0.71373558627160905</v>
      </c>
      <c r="D4058">
        <f t="shared" si="366"/>
        <v>0.76490550139555347</v>
      </c>
      <c r="E4058">
        <v>0.856455006510909</v>
      </c>
      <c r="F4058">
        <v>0.67286505624642701</v>
      </c>
      <c r="G4058">
        <f t="shared" si="367"/>
        <v>0.764660031378668</v>
      </c>
      <c r="H4058">
        <v>0.46506117140680497</v>
      </c>
      <c r="I4058">
        <v>0.66949383369475901</v>
      </c>
      <c r="J4058">
        <f t="shared" si="368"/>
        <v>0.56727750255078202</v>
      </c>
    </row>
    <row r="4059" spans="1:10" x14ac:dyDescent="0.35">
      <c r="A4059" t="s">
        <v>2397</v>
      </c>
      <c r="B4059">
        <v>0.73432344337864497</v>
      </c>
      <c r="C4059">
        <v>1.6947340802411699</v>
      </c>
      <c r="D4059">
        <f t="shared" si="366"/>
        <v>1.2145287618099074</v>
      </c>
      <c r="E4059">
        <v>1.62505669355158</v>
      </c>
      <c r="F4059">
        <v>1.85271947637322</v>
      </c>
      <c r="G4059">
        <f t="shared" si="367"/>
        <v>1.7388880849624</v>
      </c>
      <c r="H4059">
        <v>0.88298244860951303</v>
      </c>
      <c r="I4059">
        <v>1.10025140965529</v>
      </c>
      <c r="J4059">
        <f t="shared" si="368"/>
        <v>0.99161692913240151</v>
      </c>
    </row>
    <row r="4060" spans="1:10" x14ac:dyDescent="0.35">
      <c r="A4060" t="s">
        <v>4058</v>
      </c>
      <c r="B4060">
        <v>1.8320542496729999</v>
      </c>
      <c r="C4060">
        <v>2.3761000222964501</v>
      </c>
      <c r="D4060">
        <f t="shared" si="366"/>
        <v>2.104077135984725</v>
      </c>
      <c r="E4060">
        <v>2.3574870333749001</v>
      </c>
      <c r="F4060">
        <v>1.8035043104328401</v>
      </c>
      <c r="G4060">
        <f t="shared" si="367"/>
        <v>2.0804956719038703</v>
      </c>
      <c r="H4060">
        <v>0.93581686028159805</v>
      </c>
      <c r="I4060">
        <v>1.42635158113619</v>
      </c>
      <c r="J4060">
        <f t="shared" si="368"/>
        <v>1.1810842207088941</v>
      </c>
    </row>
    <row r="4061" spans="1:10" x14ac:dyDescent="0.35">
      <c r="A4061" t="s">
        <v>3764</v>
      </c>
      <c r="B4061">
        <v>2.0174555590055001</v>
      </c>
      <c r="C4061">
        <v>2.4998818747457801</v>
      </c>
      <c r="D4061">
        <f t="shared" si="366"/>
        <v>2.2586687168756399</v>
      </c>
      <c r="E4061">
        <v>2.5694956128676298</v>
      </c>
      <c r="F4061">
        <v>3.35242474938826</v>
      </c>
      <c r="G4061">
        <f t="shared" si="367"/>
        <v>2.9609601811279447</v>
      </c>
      <c r="H4061">
        <v>1.8030468509837401</v>
      </c>
      <c r="I4061">
        <v>1.4719214616869101</v>
      </c>
      <c r="J4061">
        <f t="shared" si="368"/>
        <v>1.6374841563353251</v>
      </c>
    </row>
    <row r="4062" spans="1:10" x14ac:dyDescent="0.35">
      <c r="A4062" t="s">
        <v>3472</v>
      </c>
      <c r="B4062">
        <v>1.9586707698292101</v>
      </c>
      <c r="C4062">
        <v>2.6976006121206999</v>
      </c>
      <c r="D4062">
        <f t="shared" si="366"/>
        <v>2.3281356909749551</v>
      </c>
      <c r="E4062">
        <v>2.3082245504794199</v>
      </c>
      <c r="F4062">
        <v>2.1305856302286501</v>
      </c>
      <c r="G4062">
        <f t="shared" si="367"/>
        <v>2.219405090354035</v>
      </c>
      <c r="H4062">
        <v>1.12491821275465</v>
      </c>
      <c r="I4062">
        <v>1.52834072813342</v>
      </c>
      <c r="J4062">
        <f t="shared" si="368"/>
        <v>1.3266294704440349</v>
      </c>
    </row>
    <row r="4063" spans="1:10" x14ac:dyDescent="0.35">
      <c r="A4063" t="s">
        <v>5752</v>
      </c>
      <c r="B4063">
        <v>3.3302818353641102</v>
      </c>
      <c r="C4063">
        <v>3.0898718042897699</v>
      </c>
      <c r="D4063">
        <f t="shared" si="366"/>
        <v>3.21007681982694</v>
      </c>
      <c r="E4063">
        <v>3.21929853417027</v>
      </c>
      <c r="F4063">
        <v>3.0853884893966099</v>
      </c>
      <c r="G4063">
        <f t="shared" si="367"/>
        <v>3.1523435117834397</v>
      </c>
      <c r="H4063">
        <v>2.4323260856056699</v>
      </c>
      <c r="I4063">
        <v>2.0116363494355398</v>
      </c>
      <c r="J4063">
        <f t="shared" si="368"/>
        <v>2.2219812175206046</v>
      </c>
    </row>
    <row r="4064" spans="1:10" x14ac:dyDescent="0.35">
      <c r="A4064" t="s">
        <v>3473</v>
      </c>
      <c r="B4064">
        <v>2.3717772076891199</v>
      </c>
      <c r="C4064">
        <v>1.51064462985612</v>
      </c>
      <c r="D4064">
        <f t="shared" si="366"/>
        <v>1.9412109187726201</v>
      </c>
      <c r="E4064">
        <v>1.6332089592511501</v>
      </c>
      <c r="F4064">
        <v>1.69570929916942</v>
      </c>
      <c r="G4064">
        <f t="shared" si="367"/>
        <v>1.664459129210285</v>
      </c>
      <c r="H4064">
        <v>1.2425804577989501</v>
      </c>
      <c r="I4064">
        <v>1.05648824219495</v>
      </c>
      <c r="J4064">
        <f t="shared" si="368"/>
        <v>1.1495343499969501</v>
      </c>
    </row>
    <row r="4065" spans="1:10" x14ac:dyDescent="0.35">
      <c r="A4065" t="s">
        <v>4059</v>
      </c>
      <c r="B4065">
        <v>1.7787310479787199</v>
      </c>
      <c r="C4065">
        <v>1.7052764728624099</v>
      </c>
      <c r="D4065">
        <f t="shared" si="366"/>
        <v>1.7420037604205649</v>
      </c>
      <c r="E4065">
        <v>1.95806211069639</v>
      </c>
      <c r="F4065">
        <v>1.2783214417286199</v>
      </c>
      <c r="G4065">
        <f t="shared" si="367"/>
        <v>1.6181917762125049</v>
      </c>
      <c r="H4065">
        <v>1.6862186317689301</v>
      </c>
      <c r="I4065">
        <v>1.01186402240521</v>
      </c>
      <c r="J4065">
        <f t="shared" si="368"/>
        <v>1.34904132708707</v>
      </c>
    </row>
    <row r="4066" spans="1:10" x14ac:dyDescent="0.35">
      <c r="A4066" t="s">
        <v>2723</v>
      </c>
      <c r="B4066">
        <v>2.4475381086422998</v>
      </c>
      <c r="C4066">
        <v>2.6824980091316801</v>
      </c>
      <c r="D4066">
        <f t="shared" si="366"/>
        <v>2.5650180588869897</v>
      </c>
      <c r="E4066">
        <v>2.85534789057508</v>
      </c>
      <c r="F4066">
        <v>2.1927065193672699</v>
      </c>
      <c r="G4066">
        <f t="shared" si="367"/>
        <v>2.5240272049711749</v>
      </c>
      <c r="H4066">
        <v>1.7534462662182499</v>
      </c>
      <c r="I4066">
        <v>1.2862920000302001</v>
      </c>
      <c r="J4066">
        <f t="shared" si="368"/>
        <v>1.5198691331242249</v>
      </c>
    </row>
    <row r="4067" spans="1:10" x14ac:dyDescent="0.35">
      <c r="A4067" t="s">
        <v>2398</v>
      </c>
      <c r="B4067">
        <v>0.93966544773289096</v>
      </c>
      <c r="C4067">
        <v>0.99378228996750295</v>
      </c>
      <c r="D4067">
        <f t="shared" si="366"/>
        <v>0.9667238688501969</v>
      </c>
      <c r="E4067">
        <v>0.79908471962648597</v>
      </c>
      <c r="F4067">
        <v>0.30049422026792399</v>
      </c>
      <c r="G4067">
        <f t="shared" si="367"/>
        <v>0.54978946994720501</v>
      </c>
      <c r="H4067">
        <v>0.27050157568365502</v>
      </c>
      <c r="I4067">
        <v>0.24429431614102301</v>
      </c>
      <c r="J4067">
        <f t="shared" si="368"/>
        <v>0.257397945912339</v>
      </c>
    </row>
    <row r="4068" spans="1:10" x14ac:dyDescent="0.35">
      <c r="A4068" t="s">
        <v>3092</v>
      </c>
      <c r="B4068">
        <v>2.2831513355650599</v>
      </c>
      <c r="C4068">
        <v>2.9522824754736501</v>
      </c>
      <c r="D4068">
        <f t="shared" si="366"/>
        <v>2.6177169055193552</v>
      </c>
      <c r="E4068">
        <v>2.9000306903931898</v>
      </c>
      <c r="F4068">
        <v>3.2712801469127002</v>
      </c>
      <c r="G4068">
        <f t="shared" si="367"/>
        <v>3.0856554186529452</v>
      </c>
      <c r="H4068">
        <v>1.5761307897122701</v>
      </c>
      <c r="I4068">
        <v>1.6574453232994399</v>
      </c>
      <c r="J4068">
        <f t="shared" si="368"/>
        <v>1.616788056505855</v>
      </c>
    </row>
    <row r="4069" spans="1:10" x14ac:dyDescent="0.35">
      <c r="A4069" t="s">
        <v>1417</v>
      </c>
      <c r="B4069">
        <v>3.03558810879895</v>
      </c>
      <c r="C4069">
        <v>3.6118410827906802</v>
      </c>
      <c r="D4069">
        <f t="shared" si="366"/>
        <v>3.3237145957948151</v>
      </c>
      <c r="E4069">
        <v>3.1628759872033001</v>
      </c>
      <c r="F4069">
        <v>2.7149377409556399</v>
      </c>
      <c r="G4069">
        <f t="shared" si="367"/>
        <v>2.93890686407947</v>
      </c>
      <c r="H4069">
        <v>1.7842732876304599</v>
      </c>
      <c r="I4069">
        <v>1.9263888019830799</v>
      </c>
      <c r="J4069">
        <f t="shared" si="368"/>
        <v>1.8553310448067699</v>
      </c>
    </row>
    <row r="4070" spans="1:10" x14ac:dyDescent="0.35">
      <c r="A4070" t="s">
        <v>1082</v>
      </c>
      <c r="B4070">
        <v>1.6300626114436001</v>
      </c>
      <c r="C4070">
        <v>1.0782087374676601</v>
      </c>
      <c r="D4070">
        <f t="shared" si="366"/>
        <v>1.3541356744556301</v>
      </c>
      <c r="E4070">
        <v>1.82755547231951</v>
      </c>
      <c r="F4070">
        <v>1.8345526037448701</v>
      </c>
      <c r="G4070">
        <f t="shared" si="367"/>
        <v>1.83105403803219</v>
      </c>
      <c r="H4070">
        <v>0.93779417624821104</v>
      </c>
      <c r="I4070">
        <v>1.6674627144485199</v>
      </c>
      <c r="J4070">
        <f t="shared" si="368"/>
        <v>1.3026284453483654</v>
      </c>
    </row>
    <row r="4071" spans="1:10" x14ac:dyDescent="0.35">
      <c r="A4071" t="s">
        <v>2111</v>
      </c>
      <c r="B4071">
        <v>3.03112072671555</v>
      </c>
      <c r="C4071">
        <v>2.9258933574869799</v>
      </c>
      <c r="D4071">
        <f t="shared" si="366"/>
        <v>2.9785070421012652</v>
      </c>
      <c r="E4071">
        <v>2.5573715189870501</v>
      </c>
      <c r="F4071">
        <v>3.0370003266723602</v>
      </c>
      <c r="G4071">
        <f t="shared" si="367"/>
        <v>2.7971859228297049</v>
      </c>
      <c r="H4071">
        <v>2.38276118230509</v>
      </c>
      <c r="I4071">
        <v>2.1217553374596601</v>
      </c>
      <c r="J4071">
        <f t="shared" si="368"/>
        <v>2.252258259882375</v>
      </c>
    </row>
    <row r="4072" spans="1:10" x14ac:dyDescent="0.35">
      <c r="A4072" t="s">
        <v>1764</v>
      </c>
      <c r="B4072">
        <v>1.92731319912322</v>
      </c>
      <c r="C4072">
        <v>1.8555501859903101</v>
      </c>
      <c r="D4072">
        <f t="shared" si="366"/>
        <v>1.8914316925567651</v>
      </c>
      <c r="E4072">
        <v>2.4067138650077902</v>
      </c>
      <c r="F4072">
        <v>1.9051017068070699</v>
      </c>
      <c r="G4072">
        <f t="shared" si="367"/>
        <v>2.1559077859074298</v>
      </c>
      <c r="H4072">
        <v>1.5983524513998</v>
      </c>
      <c r="I4072">
        <v>0.92219971355660002</v>
      </c>
      <c r="J4072">
        <f t="shared" si="368"/>
        <v>1.2602760824782</v>
      </c>
    </row>
    <row r="4073" spans="1:10" x14ac:dyDescent="0.35">
      <c r="A4073" t="s">
        <v>577</v>
      </c>
      <c r="B4073">
        <v>2.4784359886662899</v>
      </c>
      <c r="C4073">
        <v>2.63613821301186</v>
      </c>
      <c r="D4073">
        <f t="shared" si="366"/>
        <v>2.557287100839075</v>
      </c>
      <c r="E4073">
        <v>2.4651568532143502</v>
      </c>
      <c r="F4073">
        <v>2.6376971380335701</v>
      </c>
      <c r="G4073">
        <f t="shared" si="367"/>
        <v>2.5514269956239604</v>
      </c>
      <c r="H4073">
        <v>1.23220020372855</v>
      </c>
      <c r="I4073">
        <v>2.10839813739784</v>
      </c>
      <c r="J4073">
        <f t="shared" si="368"/>
        <v>1.6702991705631951</v>
      </c>
    </row>
    <row r="4074" spans="1:10" x14ac:dyDescent="0.35">
      <c r="A4074" t="s">
        <v>6164</v>
      </c>
      <c r="B4074">
        <v>3.7493750847962</v>
      </c>
      <c r="C4074">
        <v>2.98886589824289</v>
      </c>
      <c r="D4074">
        <f>AVERAGE(B4074:C4074)</f>
        <v>3.3691204915195447</v>
      </c>
      <c r="E4074">
        <v>2.8927777981404499</v>
      </c>
      <c r="F4074">
        <v>3.2455302219556299</v>
      </c>
      <c r="G4074">
        <f>AVERAGE(E4074:F4074)</f>
        <v>3.0691540100480399</v>
      </c>
      <c r="H4074">
        <v>2.98704502263528</v>
      </c>
      <c r="I4074">
        <v>1.2770292168078901</v>
      </c>
      <c r="J4074">
        <f>AVERAGE(H4074:I4074)</f>
        <v>2.1320371197215851</v>
      </c>
    </row>
    <row r="4075" spans="1:10" x14ac:dyDescent="0.35">
      <c r="A4075" t="s">
        <v>5753</v>
      </c>
      <c r="B4075">
        <v>2.2109056979421098</v>
      </c>
      <c r="C4075">
        <v>1.84819673719008</v>
      </c>
      <c r="D4075">
        <f>AVERAGE(B4075:C4075)</f>
        <v>2.029551217566095</v>
      </c>
      <c r="E4075">
        <v>2.1463998144723999</v>
      </c>
      <c r="F4075">
        <v>3.2686921251294501</v>
      </c>
      <c r="G4075">
        <f>AVERAGE(E4075:F4075)</f>
        <v>2.707545969800925</v>
      </c>
      <c r="H4075">
        <v>0.72242074334918904</v>
      </c>
      <c r="I4075">
        <v>1.03145573832258</v>
      </c>
      <c r="J4075">
        <f>AVERAGE(H4075:I4075)</f>
        <v>0.87693824083588456</v>
      </c>
    </row>
    <row r="4076" spans="1:10" x14ac:dyDescent="0.35">
      <c r="A4076" t="s">
        <v>238</v>
      </c>
      <c r="B4076">
        <v>2.1900602745443898</v>
      </c>
      <c r="C4076">
        <v>2.63901551841403</v>
      </c>
      <c r="D4076">
        <f t="shared" ref="D4076:D4088" si="369">AVERAGE(B4076:C4076)</f>
        <v>2.4145378964792101</v>
      </c>
      <c r="E4076">
        <v>3.15122184815255</v>
      </c>
      <c r="F4076">
        <v>2.07849524129611</v>
      </c>
      <c r="G4076">
        <f t="shared" ref="G4076:G4088" si="370">AVERAGE(E4076:F4076)</f>
        <v>2.61485854472433</v>
      </c>
      <c r="H4076">
        <v>17.238578445344</v>
      </c>
      <c r="I4076">
        <v>17.509805747158399</v>
      </c>
      <c r="J4076">
        <f t="shared" ref="J4076:J4088" si="371">AVERAGE(H4076:I4076)</f>
        <v>17.3741920962512</v>
      </c>
    </row>
    <row r="4077" spans="1:10" x14ac:dyDescent="0.35">
      <c r="A4077" t="s">
        <v>4705</v>
      </c>
      <c r="B4077">
        <v>1.7667646255243299</v>
      </c>
      <c r="C4077">
        <v>1.09491030137212</v>
      </c>
      <c r="D4077">
        <f t="shared" si="369"/>
        <v>1.430837463448225</v>
      </c>
      <c r="E4077">
        <v>1.7418607312219601</v>
      </c>
      <c r="F4077">
        <v>2.64204161831496</v>
      </c>
      <c r="G4077">
        <f t="shared" si="370"/>
        <v>2.1919511747684601</v>
      </c>
      <c r="H4077">
        <v>0.49515399705131002</v>
      </c>
      <c r="I4077">
        <v>0.72029948956104695</v>
      </c>
      <c r="J4077">
        <f t="shared" si="371"/>
        <v>0.60772674330617849</v>
      </c>
    </row>
    <row r="4078" spans="1:10" x14ac:dyDescent="0.35">
      <c r="A4078" t="s">
        <v>4395</v>
      </c>
      <c r="B4078">
        <v>3.0452984133529699</v>
      </c>
      <c r="C4078">
        <v>2.6692111549387501</v>
      </c>
      <c r="D4078">
        <f t="shared" si="369"/>
        <v>2.85725478414586</v>
      </c>
      <c r="E4078">
        <v>3.53007245135072</v>
      </c>
      <c r="F4078">
        <v>3.1734797705667601</v>
      </c>
      <c r="G4078">
        <f t="shared" si="370"/>
        <v>3.3517761109587401</v>
      </c>
      <c r="H4078">
        <v>2.0343591671713601</v>
      </c>
      <c r="I4078">
        <v>1.5596090054543399</v>
      </c>
      <c r="J4078">
        <f t="shared" si="371"/>
        <v>1.7969840863128499</v>
      </c>
    </row>
    <row r="4079" spans="1:10" x14ac:dyDescent="0.35">
      <c r="A4079" t="s">
        <v>5383</v>
      </c>
      <c r="B4079">
        <v>2.80458228101261</v>
      </c>
      <c r="C4079">
        <v>2.3758219964435199</v>
      </c>
      <c r="D4079">
        <f t="shared" si="369"/>
        <v>2.5902021387280652</v>
      </c>
      <c r="E4079">
        <v>2.8199539289039501</v>
      </c>
      <c r="F4079">
        <v>2.72221842117311</v>
      </c>
      <c r="G4079">
        <f t="shared" si="370"/>
        <v>2.7710861750385298</v>
      </c>
      <c r="H4079">
        <v>1.28228980626342</v>
      </c>
      <c r="I4079">
        <v>1.9827714426722101</v>
      </c>
      <c r="J4079">
        <f t="shared" si="371"/>
        <v>1.6325306244678151</v>
      </c>
    </row>
    <row r="4080" spans="1:10" x14ac:dyDescent="0.35">
      <c r="A4080" t="s">
        <v>5033</v>
      </c>
      <c r="B4080">
        <v>2.3081089905566898</v>
      </c>
      <c r="C4080">
        <v>2.9433467379260598</v>
      </c>
      <c r="D4080">
        <f t="shared" si="369"/>
        <v>2.6257278642413748</v>
      </c>
      <c r="E4080">
        <v>3.3917279842746302</v>
      </c>
      <c r="F4080">
        <v>2.5957767016106801</v>
      </c>
      <c r="G4080">
        <f t="shared" si="370"/>
        <v>2.9937523429426554</v>
      </c>
      <c r="H4080">
        <v>2.0373585181808198</v>
      </c>
      <c r="I4080">
        <v>1.5628256442655299</v>
      </c>
      <c r="J4080">
        <f t="shared" si="371"/>
        <v>1.8000920812231749</v>
      </c>
    </row>
    <row r="4081" spans="1:10" x14ac:dyDescent="0.35">
      <c r="A4081" t="s">
        <v>1083</v>
      </c>
      <c r="B4081">
        <v>2.0887147730369402</v>
      </c>
      <c r="C4081">
        <v>2.2584966969566298</v>
      </c>
      <c r="D4081">
        <f t="shared" si="369"/>
        <v>2.173605734996785</v>
      </c>
      <c r="E4081">
        <v>2.0520442964084999</v>
      </c>
      <c r="F4081">
        <v>1.9212508394102401</v>
      </c>
      <c r="G4081">
        <f t="shared" si="370"/>
        <v>1.98664756790937</v>
      </c>
      <c r="H4081">
        <v>1.3357012311210299</v>
      </c>
      <c r="I4081">
        <v>1.37981445495246</v>
      </c>
      <c r="J4081">
        <f t="shared" si="371"/>
        <v>1.357757843036745</v>
      </c>
    </row>
    <row r="4082" spans="1:10" x14ac:dyDescent="0.35">
      <c r="A4082" t="s">
        <v>1418</v>
      </c>
      <c r="B4082">
        <v>3.1403018945149399</v>
      </c>
      <c r="C4082">
        <v>3.3712776751229701</v>
      </c>
      <c r="D4082">
        <f t="shared" si="369"/>
        <v>3.2557897848189548</v>
      </c>
      <c r="E4082">
        <v>2.5347542003667498</v>
      </c>
      <c r="F4082">
        <v>2.9956565823839401</v>
      </c>
      <c r="G4082">
        <f t="shared" si="370"/>
        <v>2.7652053913753449</v>
      </c>
      <c r="H4082">
        <v>1.5114942305355901</v>
      </c>
      <c r="I4082">
        <v>1.6899231943422299</v>
      </c>
      <c r="J4082">
        <f t="shared" si="371"/>
        <v>1.6007087124389101</v>
      </c>
    </row>
    <row r="4083" spans="1:10" x14ac:dyDescent="0.35">
      <c r="A4083" t="s">
        <v>2112</v>
      </c>
      <c r="B4083">
        <v>3.0161836173142098</v>
      </c>
      <c r="C4083">
        <v>2.52845941466492</v>
      </c>
      <c r="D4083">
        <f t="shared" si="369"/>
        <v>2.7723215159895647</v>
      </c>
      <c r="E4083">
        <v>2.7338765578091602</v>
      </c>
      <c r="F4083">
        <v>2.6005435575449298</v>
      </c>
      <c r="G4083">
        <f t="shared" si="370"/>
        <v>2.6672100576770452</v>
      </c>
      <c r="H4083">
        <v>1.24019677287812</v>
      </c>
      <c r="I4083">
        <v>1.56634858476251</v>
      </c>
      <c r="J4083">
        <f t="shared" si="371"/>
        <v>1.4032726788203149</v>
      </c>
    </row>
    <row r="4084" spans="1:10" x14ac:dyDescent="0.35">
      <c r="A4084" t="s">
        <v>5034</v>
      </c>
      <c r="B4084">
        <v>1.69566821419069</v>
      </c>
      <c r="C4084">
        <v>1.23860373472144</v>
      </c>
      <c r="D4084">
        <f t="shared" si="369"/>
        <v>1.467135974456065</v>
      </c>
      <c r="E4084">
        <v>1.9006940408862401</v>
      </c>
      <c r="F4084">
        <v>1.4473970070531099</v>
      </c>
      <c r="G4084">
        <f t="shared" si="370"/>
        <v>1.674045523969675</v>
      </c>
      <c r="H4084">
        <v>0.91776173904701897</v>
      </c>
      <c r="I4084">
        <v>0.90617540328009805</v>
      </c>
      <c r="J4084">
        <f t="shared" si="371"/>
        <v>0.91196857116355856</v>
      </c>
    </row>
    <row r="4085" spans="1:10" x14ac:dyDescent="0.35">
      <c r="A4085" t="s">
        <v>4396</v>
      </c>
      <c r="B4085">
        <v>3.4169497842678398</v>
      </c>
      <c r="C4085">
        <v>3.1324420881908401</v>
      </c>
      <c r="D4085">
        <f t="shared" si="369"/>
        <v>3.2746959362293397</v>
      </c>
      <c r="E4085">
        <v>2.6348170045280201</v>
      </c>
      <c r="F4085">
        <v>2.56356409724394</v>
      </c>
      <c r="G4085">
        <f t="shared" si="370"/>
        <v>2.5991905508859801</v>
      </c>
      <c r="H4085">
        <v>1.7841212675651701</v>
      </c>
      <c r="I4085">
        <v>3.15783108474833</v>
      </c>
      <c r="J4085">
        <f t="shared" si="371"/>
        <v>2.4709761761567499</v>
      </c>
    </row>
    <row r="4086" spans="1:10" x14ac:dyDescent="0.35">
      <c r="A4086" t="s">
        <v>5754</v>
      </c>
      <c r="B4086">
        <v>1.71322984803984</v>
      </c>
      <c r="C4086">
        <v>1.7893878121631801</v>
      </c>
      <c r="D4086">
        <f t="shared" si="369"/>
        <v>1.7513088301015101</v>
      </c>
      <c r="E4086">
        <v>2.1976085175130802</v>
      </c>
      <c r="F4086">
        <v>1.7996493253179</v>
      </c>
      <c r="G4086">
        <f t="shared" si="370"/>
        <v>1.9986289214154902</v>
      </c>
      <c r="H4086">
        <v>1.0384572470692499</v>
      </c>
      <c r="I4086">
        <v>1.13277836860633</v>
      </c>
      <c r="J4086">
        <f t="shared" si="371"/>
        <v>1.08561780783779</v>
      </c>
    </row>
    <row r="4087" spans="1:10" x14ac:dyDescent="0.35">
      <c r="A4087" t="s">
        <v>239</v>
      </c>
      <c r="B4087">
        <v>2.29862310480322</v>
      </c>
      <c r="C4087">
        <v>2.3995751791231399</v>
      </c>
      <c r="D4087">
        <f t="shared" si="369"/>
        <v>2.3490991419631797</v>
      </c>
      <c r="E4087">
        <v>1.8039501675342799</v>
      </c>
      <c r="F4087">
        <v>2.10809176087391</v>
      </c>
      <c r="G4087">
        <f t="shared" si="370"/>
        <v>1.9560209642040949</v>
      </c>
      <c r="H4087">
        <v>15.1863329212701</v>
      </c>
      <c r="I4087">
        <v>14.7650149067609</v>
      </c>
      <c r="J4087">
        <f t="shared" si="371"/>
        <v>14.9756739140155</v>
      </c>
    </row>
    <row r="4088" spans="1:10" x14ac:dyDescent="0.35">
      <c r="A4088" t="s">
        <v>1084</v>
      </c>
      <c r="B4088">
        <v>0.49002820147399101</v>
      </c>
      <c r="C4088">
        <v>0.81020787561652297</v>
      </c>
      <c r="D4088">
        <f t="shared" si="369"/>
        <v>0.65011803854525696</v>
      </c>
      <c r="E4088">
        <v>1.2352788825023</v>
      </c>
      <c r="F4088">
        <v>1.0196431573644</v>
      </c>
      <c r="G4088">
        <f t="shared" si="370"/>
        <v>1.1274610199333499</v>
      </c>
      <c r="H4088">
        <v>0.349669646529638</v>
      </c>
      <c r="I4088">
        <v>0.61542917067611302</v>
      </c>
      <c r="J4088">
        <f t="shared" si="371"/>
        <v>0.48254940860287554</v>
      </c>
    </row>
    <row r="4089" spans="1:10" x14ac:dyDescent="0.35">
      <c r="A4089" t="s">
        <v>578</v>
      </c>
      <c r="B4089">
        <v>1.9542680467862801</v>
      </c>
      <c r="C4089">
        <v>1.8804840725545999</v>
      </c>
      <c r="D4089">
        <f>AVERAGE(B4089:C4089)</f>
        <v>1.9173760596704401</v>
      </c>
      <c r="E4089">
        <v>1.7706305486030001</v>
      </c>
      <c r="F4089">
        <v>1.9472441166254999</v>
      </c>
      <c r="G4089">
        <f>AVERAGE(E4089:F4089)</f>
        <v>1.85893733261425</v>
      </c>
      <c r="H4089">
        <v>1.2277751284327501</v>
      </c>
      <c r="I4089">
        <v>1.00775666101518</v>
      </c>
      <c r="J4089">
        <f>AVERAGE(H4089:I4089)</f>
        <v>1.117765894723965</v>
      </c>
    </row>
    <row r="4090" spans="1:10" x14ac:dyDescent="0.35">
      <c r="A4090" t="s">
        <v>4706</v>
      </c>
      <c r="B4090">
        <v>4.61071759623277</v>
      </c>
      <c r="C4090">
        <v>7.4156308597460301</v>
      </c>
      <c r="D4090">
        <f t="shared" ref="D4090:D4106" si="372">AVERAGE(B4090:C4090)</f>
        <v>6.0131742279894</v>
      </c>
      <c r="E4090">
        <v>4.3819841741045504</v>
      </c>
      <c r="F4090">
        <v>5.9823043188262002</v>
      </c>
      <c r="G4090">
        <f t="shared" ref="G4090:G4106" si="373">AVERAGE(E4090:F4090)</f>
        <v>5.1821442464653753</v>
      </c>
      <c r="H4090">
        <v>1.9175239733071201</v>
      </c>
      <c r="I4090">
        <v>3.3776337169105402</v>
      </c>
      <c r="J4090">
        <f t="shared" ref="J4090:J4106" si="374">AVERAGE(H4090:I4090)</f>
        <v>2.6475788451088302</v>
      </c>
    </row>
    <row r="4091" spans="1:10" x14ac:dyDescent="0.35">
      <c r="A4091" t="s">
        <v>4397</v>
      </c>
      <c r="B4091">
        <v>4.7695016027676003</v>
      </c>
      <c r="C4091">
        <v>3.9617682420598199</v>
      </c>
      <c r="D4091">
        <f t="shared" si="372"/>
        <v>4.3656349224137099</v>
      </c>
      <c r="E4091">
        <v>4.1507272744079096</v>
      </c>
      <c r="F4091">
        <v>4.5948125653558201</v>
      </c>
      <c r="G4091">
        <f t="shared" si="373"/>
        <v>4.3727699198818648</v>
      </c>
      <c r="H4091">
        <v>2.9829598497277701</v>
      </c>
      <c r="I4091">
        <v>2.60205959920666</v>
      </c>
      <c r="J4091">
        <f t="shared" si="374"/>
        <v>2.792509724467215</v>
      </c>
    </row>
    <row r="4092" spans="1:10" x14ac:dyDescent="0.35">
      <c r="A4092" t="s">
        <v>5384</v>
      </c>
      <c r="B4092">
        <v>3.9580973174459801</v>
      </c>
      <c r="C4092">
        <v>4.7338675434896</v>
      </c>
      <c r="D4092">
        <f t="shared" si="372"/>
        <v>4.3459824304677905</v>
      </c>
      <c r="E4092">
        <v>3.8407089736622799</v>
      </c>
      <c r="F4092">
        <v>4.2949824854856198</v>
      </c>
      <c r="G4092">
        <f t="shared" si="373"/>
        <v>4.0678457295739499</v>
      </c>
      <c r="H4092">
        <v>2.75680965657974</v>
      </c>
      <c r="I4092">
        <v>2.9032755957467402</v>
      </c>
      <c r="J4092">
        <f t="shared" si="374"/>
        <v>2.8300426261632401</v>
      </c>
    </row>
    <row r="4093" spans="1:10" x14ac:dyDescent="0.35">
      <c r="A4093" t="s">
        <v>5035</v>
      </c>
      <c r="B4093">
        <v>6.7863862746933696</v>
      </c>
      <c r="C4093">
        <v>6.14328727949911</v>
      </c>
      <c r="D4093">
        <f t="shared" si="372"/>
        <v>6.4648367770962398</v>
      </c>
      <c r="E4093">
        <v>5.56017208955637</v>
      </c>
      <c r="F4093">
        <v>6.9089878824918802</v>
      </c>
      <c r="G4093">
        <f t="shared" si="373"/>
        <v>6.2345799860241247</v>
      </c>
      <c r="H4093">
        <v>5.0108600446229197</v>
      </c>
      <c r="I4093">
        <v>4.4599264192338</v>
      </c>
      <c r="J4093">
        <f t="shared" si="374"/>
        <v>4.7353932319283594</v>
      </c>
    </row>
    <row r="4094" spans="1:10" x14ac:dyDescent="0.35">
      <c r="A4094" t="s">
        <v>5755</v>
      </c>
      <c r="B4094">
        <v>4.9434623083684102</v>
      </c>
      <c r="C4094">
        <v>5.5779150741293799</v>
      </c>
      <c r="D4094">
        <f t="shared" si="372"/>
        <v>5.2606886912488946</v>
      </c>
      <c r="E4094">
        <v>4.0516963829522501</v>
      </c>
      <c r="F4094">
        <v>4.9657659594148802</v>
      </c>
      <c r="G4094">
        <f t="shared" si="373"/>
        <v>4.5087311711835651</v>
      </c>
      <c r="H4094">
        <v>1.9627634671829499</v>
      </c>
      <c r="I4094">
        <v>2.90783154185121</v>
      </c>
      <c r="J4094">
        <f t="shared" si="374"/>
        <v>2.4352975045170799</v>
      </c>
    </row>
    <row r="4095" spans="1:10" x14ac:dyDescent="0.35">
      <c r="A4095" t="s">
        <v>240</v>
      </c>
      <c r="B4095">
        <v>4.8503865284002599</v>
      </c>
      <c r="C4095">
        <v>5.6198441945296302</v>
      </c>
      <c r="D4095">
        <f t="shared" si="372"/>
        <v>5.2351153614649455</v>
      </c>
      <c r="E4095">
        <v>4.2247173011432002</v>
      </c>
      <c r="F4095">
        <v>5.9456989825698603</v>
      </c>
      <c r="G4095">
        <f t="shared" si="373"/>
        <v>5.0852081418565298</v>
      </c>
      <c r="H4095">
        <v>24.5115778365853</v>
      </c>
      <c r="I4095">
        <v>24.6140559138036</v>
      </c>
      <c r="J4095">
        <f t="shared" si="374"/>
        <v>24.56281687519445</v>
      </c>
    </row>
    <row r="4096" spans="1:10" x14ac:dyDescent="0.35">
      <c r="A4096" t="s">
        <v>1765</v>
      </c>
      <c r="B4096">
        <v>1.79641574869952</v>
      </c>
      <c r="C4096">
        <v>1.9485011412556501</v>
      </c>
      <c r="D4096">
        <f t="shared" si="372"/>
        <v>1.872458444977585</v>
      </c>
      <c r="E4096">
        <v>1.97537722810912</v>
      </c>
      <c r="F4096">
        <v>2.26458716420805</v>
      </c>
      <c r="G4096">
        <f t="shared" si="373"/>
        <v>2.1199821961585847</v>
      </c>
      <c r="H4096">
        <v>1.2493169895673399</v>
      </c>
      <c r="I4096">
        <v>1.05240324837266</v>
      </c>
      <c r="J4096">
        <f t="shared" si="374"/>
        <v>1.1508601189699998</v>
      </c>
    </row>
    <row r="4097" spans="1:10" x14ac:dyDescent="0.35">
      <c r="A4097" t="s">
        <v>579</v>
      </c>
      <c r="B4097">
        <v>4.2970781492318499</v>
      </c>
      <c r="C4097">
        <v>4.3059158139202802</v>
      </c>
      <c r="D4097">
        <f t="shared" si="372"/>
        <v>4.3014969815760651</v>
      </c>
      <c r="E4097">
        <v>4.1985534157530999</v>
      </c>
      <c r="F4097">
        <v>4.38141935049227</v>
      </c>
      <c r="G4097">
        <f t="shared" si="373"/>
        <v>4.2899863831226845</v>
      </c>
      <c r="H4097">
        <v>2.8274814136063902</v>
      </c>
      <c r="I4097">
        <v>1.38055186763461</v>
      </c>
      <c r="J4097">
        <f t="shared" si="374"/>
        <v>2.1040166406205003</v>
      </c>
    </row>
    <row r="4098" spans="1:10" x14ac:dyDescent="0.35">
      <c r="A4098" t="s">
        <v>1419</v>
      </c>
      <c r="B4098">
        <v>4.9919819480155203</v>
      </c>
      <c r="C4098">
        <v>6.4476335110760097</v>
      </c>
      <c r="D4098">
        <f t="shared" si="372"/>
        <v>5.7198077295457654</v>
      </c>
      <c r="E4098">
        <v>5.93778580642583</v>
      </c>
      <c r="F4098">
        <v>6.0449497737574598</v>
      </c>
      <c r="G4098">
        <f t="shared" si="373"/>
        <v>5.9913677900916449</v>
      </c>
      <c r="H4098">
        <v>3.1578594774086799</v>
      </c>
      <c r="I4098">
        <v>1.7461981677577101</v>
      </c>
      <c r="J4098">
        <f t="shared" si="374"/>
        <v>2.4520288225831948</v>
      </c>
    </row>
    <row r="4099" spans="1:10" x14ac:dyDescent="0.35">
      <c r="A4099" t="s">
        <v>1085</v>
      </c>
      <c r="B4099">
        <v>5.5117359753710797</v>
      </c>
      <c r="C4099">
        <v>5.6978159915748403</v>
      </c>
      <c r="D4099">
        <f t="shared" si="372"/>
        <v>5.60477598347296</v>
      </c>
      <c r="E4099">
        <v>5.0605036428206898</v>
      </c>
      <c r="F4099">
        <v>6.2404195711359796</v>
      </c>
      <c r="G4099">
        <f t="shared" si="373"/>
        <v>5.6504616069783342</v>
      </c>
      <c r="H4099">
        <v>3.16431108967083</v>
      </c>
      <c r="I4099">
        <v>2.61642610870727</v>
      </c>
      <c r="J4099">
        <f t="shared" si="374"/>
        <v>2.89036859918905</v>
      </c>
    </row>
    <row r="4100" spans="1:10" x14ac:dyDescent="0.35">
      <c r="A4100" t="s">
        <v>2113</v>
      </c>
      <c r="B4100">
        <v>6.7220454924130797</v>
      </c>
      <c r="C4100">
        <v>6.3385814680583596</v>
      </c>
      <c r="D4100">
        <f t="shared" si="372"/>
        <v>6.5303134802357192</v>
      </c>
      <c r="E4100">
        <v>5.60945938742453</v>
      </c>
      <c r="F4100">
        <v>6.9365089039054402</v>
      </c>
      <c r="G4100">
        <f t="shared" si="373"/>
        <v>6.2729841456649851</v>
      </c>
      <c r="H4100">
        <v>3.5993043412053201</v>
      </c>
      <c r="I4100">
        <v>3.2088515836538498</v>
      </c>
      <c r="J4100">
        <f t="shared" si="374"/>
        <v>3.4040779624295849</v>
      </c>
    </row>
    <row r="4101" spans="1:10" x14ac:dyDescent="0.35">
      <c r="A4101" t="s">
        <v>1766</v>
      </c>
      <c r="B4101">
        <v>4.3685719167712502</v>
      </c>
      <c r="C4101">
        <v>4.9981325405978803</v>
      </c>
      <c r="D4101">
        <f t="shared" si="372"/>
        <v>4.6833522286845657</v>
      </c>
      <c r="E4101">
        <v>3.7320576306287001</v>
      </c>
      <c r="F4101">
        <v>4.0336259984205203</v>
      </c>
      <c r="G4101">
        <f t="shared" si="373"/>
        <v>3.8828418145246104</v>
      </c>
      <c r="H4101">
        <v>2.8487283833171602</v>
      </c>
      <c r="I4101">
        <v>2.3624274458888399</v>
      </c>
      <c r="J4101">
        <f t="shared" si="374"/>
        <v>2.6055779146029998</v>
      </c>
    </row>
    <row r="4102" spans="1:10" x14ac:dyDescent="0.35">
      <c r="A4102" t="s">
        <v>2724</v>
      </c>
      <c r="B4102">
        <v>6.6434342570507798</v>
      </c>
      <c r="C4102">
        <v>6.5777329758464704</v>
      </c>
      <c r="D4102">
        <f t="shared" si="372"/>
        <v>6.6105836164486256</v>
      </c>
      <c r="E4102">
        <v>4.0700242999130998</v>
      </c>
      <c r="F4102">
        <v>5.5424037268085602</v>
      </c>
      <c r="G4102">
        <f t="shared" si="373"/>
        <v>4.8062140133608295</v>
      </c>
      <c r="H4102">
        <v>3.0495265492497299</v>
      </c>
      <c r="I4102">
        <v>3.0306015433528599</v>
      </c>
      <c r="J4102">
        <f t="shared" si="374"/>
        <v>3.0400640463012949</v>
      </c>
    </row>
    <row r="4103" spans="1:10" x14ac:dyDescent="0.35">
      <c r="A4103" t="s">
        <v>2399</v>
      </c>
      <c r="B4103">
        <v>1.7553889470535999</v>
      </c>
      <c r="C4103">
        <v>2.5517181210955902</v>
      </c>
      <c r="D4103">
        <f t="shared" si="372"/>
        <v>2.1535535340745948</v>
      </c>
      <c r="E4103">
        <v>0.87889731511537705</v>
      </c>
      <c r="F4103">
        <v>2.0175751412797598</v>
      </c>
      <c r="G4103">
        <f t="shared" si="373"/>
        <v>1.4482362281975685</v>
      </c>
      <c r="H4103">
        <v>0.50727083931643502</v>
      </c>
      <c r="I4103">
        <v>0.72687600623575999</v>
      </c>
      <c r="J4103">
        <f t="shared" si="374"/>
        <v>0.61707342277609745</v>
      </c>
    </row>
    <row r="4104" spans="1:10" x14ac:dyDescent="0.35">
      <c r="A4104" t="s">
        <v>3093</v>
      </c>
      <c r="B4104">
        <v>6.8793703277426701</v>
      </c>
      <c r="C4104">
        <v>7.3715421521636602</v>
      </c>
      <c r="D4104">
        <f t="shared" si="372"/>
        <v>7.1254562399531647</v>
      </c>
      <c r="E4104">
        <v>5.88439570990269</v>
      </c>
      <c r="F4104">
        <v>6.6901649100446798</v>
      </c>
      <c r="G4104">
        <f t="shared" si="373"/>
        <v>6.2872803099736849</v>
      </c>
      <c r="H4104">
        <v>4.0373196191810896</v>
      </c>
      <c r="I4104">
        <v>4.2375669662839304</v>
      </c>
      <c r="J4104">
        <f t="shared" si="374"/>
        <v>4.1374432927325095</v>
      </c>
    </row>
    <row r="4105" spans="1:10" x14ac:dyDescent="0.35">
      <c r="A4105" t="s">
        <v>3474</v>
      </c>
      <c r="B4105">
        <v>3.5099917938680898</v>
      </c>
      <c r="C4105">
        <v>5.0845292489140599</v>
      </c>
      <c r="D4105">
        <f t="shared" si="372"/>
        <v>4.2972605213910748</v>
      </c>
      <c r="E4105">
        <v>3.5323341754377102</v>
      </c>
      <c r="F4105">
        <v>3.9339891622082801</v>
      </c>
      <c r="G4105">
        <f t="shared" si="373"/>
        <v>3.7331616688229952</v>
      </c>
      <c r="H4105">
        <v>2.3897932884553499</v>
      </c>
      <c r="I4105">
        <v>2.2236555804270601</v>
      </c>
      <c r="J4105">
        <f t="shared" si="374"/>
        <v>2.3067244344412048</v>
      </c>
    </row>
    <row r="4106" spans="1:10" x14ac:dyDescent="0.35">
      <c r="A4106" t="s">
        <v>4060</v>
      </c>
      <c r="B4106">
        <v>4.7531511509692903</v>
      </c>
      <c r="C4106">
        <v>4.6111584199038198</v>
      </c>
      <c r="D4106">
        <f t="shared" si="372"/>
        <v>4.6821547854365555</v>
      </c>
      <c r="E4106">
        <v>3.8190730423356798</v>
      </c>
      <c r="F4106">
        <v>4.5272420745753097</v>
      </c>
      <c r="G4106">
        <f t="shared" si="373"/>
        <v>4.173157558455495</v>
      </c>
      <c r="H4106">
        <v>2.19350634976702</v>
      </c>
      <c r="I4106">
        <v>2.16879406470908</v>
      </c>
      <c r="J4106">
        <f t="shared" si="374"/>
        <v>2.18115020723805</v>
      </c>
    </row>
    <row r="4107" spans="1:10" x14ac:dyDescent="0.35">
      <c r="A4107" t="s">
        <v>2114</v>
      </c>
      <c r="B4107">
        <v>4.0154490951687496</v>
      </c>
      <c r="C4107">
        <v>3.2147957225333799</v>
      </c>
      <c r="D4107">
        <f>AVERAGE(B4107:C4107)</f>
        <v>3.6151224088510645</v>
      </c>
      <c r="E4107">
        <v>3.9915470960200099</v>
      </c>
      <c r="F4107">
        <v>4.4159951436270202</v>
      </c>
      <c r="G4107">
        <f>AVERAGE(E4107:F4107)</f>
        <v>4.2037711198235153</v>
      </c>
      <c r="H4107">
        <v>3.1956772101811</v>
      </c>
      <c r="I4107">
        <v>1.3835829958378101</v>
      </c>
      <c r="J4107">
        <f>AVERAGE(H4107:I4107)</f>
        <v>2.289630103009455</v>
      </c>
    </row>
    <row r="4108" spans="1:10" x14ac:dyDescent="0.35">
      <c r="A4108" t="s">
        <v>1420</v>
      </c>
      <c r="B4108">
        <v>2.8351340348793701</v>
      </c>
      <c r="C4108">
        <v>4.36925902134191</v>
      </c>
      <c r="D4108">
        <f t="shared" ref="D4108:D4171" si="375">AVERAGE(B4108:C4108)</f>
        <v>3.6021965281106398</v>
      </c>
      <c r="E4108">
        <v>2.8333998398413902</v>
      </c>
      <c r="F4108">
        <v>2.9619445078081199</v>
      </c>
      <c r="G4108">
        <f t="shared" ref="G4108:G4171" si="376">AVERAGE(E4108:F4108)</f>
        <v>2.8976721738247551</v>
      </c>
      <c r="H4108">
        <v>1.9007077767843801</v>
      </c>
      <c r="I4108">
        <v>1.33820020505902</v>
      </c>
      <c r="J4108">
        <f t="shared" ref="J4108:J4171" si="377">AVERAGE(H4108:I4108)</f>
        <v>1.6194539909217001</v>
      </c>
    </row>
    <row r="4109" spans="1:10" x14ac:dyDescent="0.35">
      <c r="A4109" t="s">
        <v>1086</v>
      </c>
      <c r="B4109">
        <v>1.36702686905674</v>
      </c>
      <c r="C4109">
        <v>1.6344810355505399</v>
      </c>
      <c r="D4109">
        <f t="shared" si="375"/>
        <v>1.5007539523036399</v>
      </c>
      <c r="E4109">
        <v>1.7879192002267399</v>
      </c>
      <c r="F4109">
        <v>1.5392502635319001</v>
      </c>
      <c r="G4109">
        <f t="shared" si="376"/>
        <v>1.66358473187932</v>
      </c>
      <c r="H4109">
        <v>1.6059620383546001</v>
      </c>
      <c r="I4109">
        <v>0.54964503684815802</v>
      </c>
      <c r="J4109">
        <f t="shared" si="377"/>
        <v>1.077803537601379</v>
      </c>
    </row>
    <row r="4110" spans="1:10" x14ac:dyDescent="0.35">
      <c r="A4110" t="s">
        <v>580</v>
      </c>
      <c r="B4110">
        <v>2.7459601122966801</v>
      </c>
      <c r="C4110">
        <v>1.8611377094686801</v>
      </c>
      <c r="D4110">
        <f t="shared" si="375"/>
        <v>2.3035489108826801</v>
      </c>
      <c r="E4110">
        <v>3.2817643997284001</v>
      </c>
      <c r="F4110">
        <v>2.5166531887496499</v>
      </c>
      <c r="G4110">
        <f t="shared" si="376"/>
        <v>2.899208794239025</v>
      </c>
      <c r="H4110">
        <v>2.02928114138059</v>
      </c>
      <c r="I4110">
        <v>2.5509543407164599</v>
      </c>
      <c r="J4110">
        <f t="shared" si="377"/>
        <v>2.2901177410485252</v>
      </c>
    </row>
    <row r="4111" spans="1:10" x14ac:dyDescent="0.35">
      <c r="A4111" t="s">
        <v>4061</v>
      </c>
      <c r="B4111">
        <v>1.60017681856484</v>
      </c>
      <c r="C4111">
        <v>1.27398206361009</v>
      </c>
      <c r="D4111">
        <f t="shared" si="375"/>
        <v>1.437079441087465</v>
      </c>
      <c r="E4111">
        <v>1.2196873315104</v>
      </c>
      <c r="F4111">
        <v>0.79548758411581499</v>
      </c>
      <c r="G4111">
        <f t="shared" si="376"/>
        <v>1.0075874578131074</v>
      </c>
      <c r="H4111">
        <v>0.97771342176339404</v>
      </c>
      <c r="I4111">
        <v>0.86239608781099597</v>
      </c>
      <c r="J4111">
        <f t="shared" si="377"/>
        <v>0.92005475478719501</v>
      </c>
    </row>
    <row r="4112" spans="1:10" x14ac:dyDescent="0.35">
      <c r="A4112" t="s">
        <v>3475</v>
      </c>
      <c r="B4112">
        <v>3.1437564466646002</v>
      </c>
      <c r="C4112">
        <v>1.3646427821304301</v>
      </c>
      <c r="D4112">
        <f t="shared" si="375"/>
        <v>2.2541996143975149</v>
      </c>
      <c r="E4112">
        <v>2.1706717504538</v>
      </c>
      <c r="F4112">
        <v>1.50108214717866</v>
      </c>
      <c r="G4112">
        <f t="shared" si="376"/>
        <v>1.8358769488162299</v>
      </c>
      <c r="H4112">
        <v>1.14320247260144</v>
      </c>
      <c r="I4112">
        <v>1.98628088081711</v>
      </c>
      <c r="J4112">
        <f t="shared" si="377"/>
        <v>1.564741676709275</v>
      </c>
    </row>
    <row r="4113" spans="1:10" x14ac:dyDescent="0.35">
      <c r="A4113" t="s">
        <v>3094</v>
      </c>
      <c r="B4113">
        <v>1.51343126505661</v>
      </c>
      <c r="C4113">
        <v>2.1384329420744699</v>
      </c>
      <c r="D4113">
        <f t="shared" si="375"/>
        <v>1.82593210356554</v>
      </c>
      <c r="E4113">
        <v>2.43527027591364</v>
      </c>
      <c r="F4113">
        <v>2.1913162261210699</v>
      </c>
      <c r="G4113">
        <f t="shared" si="376"/>
        <v>2.3132932510173552</v>
      </c>
      <c r="H4113">
        <v>1.5094874642895999</v>
      </c>
      <c r="I4113">
        <v>1.57293164529518</v>
      </c>
      <c r="J4113">
        <f t="shared" si="377"/>
        <v>1.5412095547923901</v>
      </c>
    </row>
    <row r="4114" spans="1:10" x14ac:dyDescent="0.35">
      <c r="A4114" t="s">
        <v>2725</v>
      </c>
      <c r="B4114">
        <v>3.1821209726045998</v>
      </c>
      <c r="C4114">
        <v>2.83880833331918</v>
      </c>
      <c r="D4114">
        <f t="shared" si="375"/>
        <v>3.0104646529618897</v>
      </c>
      <c r="E4114">
        <v>1.97952052363141</v>
      </c>
      <c r="F4114">
        <v>3.7708003360293998</v>
      </c>
      <c r="G4114">
        <f t="shared" si="376"/>
        <v>2.8751604298304048</v>
      </c>
      <c r="H4114">
        <v>1.4552626587453501</v>
      </c>
      <c r="I4114">
        <v>1.0546411131490501</v>
      </c>
      <c r="J4114">
        <f t="shared" si="377"/>
        <v>1.2549518859472002</v>
      </c>
    </row>
    <row r="4115" spans="1:10" x14ac:dyDescent="0.35">
      <c r="A4115" t="s">
        <v>241</v>
      </c>
      <c r="B4115">
        <v>1.2109467179295501</v>
      </c>
      <c r="C4115">
        <v>1.41642899804141</v>
      </c>
      <c r="D4115">
        <f t="shared" si="375"/>
        <v>1.31368785798548</v>
      </c>
      <c r="E4115">
        <v>2.47462704651995</v>
      </c>
      <c r="F4115">
        <v>1.26933547639665</v>
      </c>
      <c r="G4115">
        <f t="shared" si="376"/>
        <v>1.8719812614583</v>
      </c>
      <c r="H4115">
        <v>7.1424314854197499</v>
      </c>
      <c r="I4115">
        <v>8.8694408065851196</v>
      </c>
      <c r="J4115">
        <f t="shared" si="377"/>
        <v>8.0059361460024352</v>
      </c>
    </row>
    <row r="4116" spans="1:10" x14ac:dyDescent="0.35">
      <c r="A4116" t="s">
        <v>5756</v>
      </c>
      <c r="B4116">
        <v>0.99679689950205796</v>
      </c>
      <c r="C4116">
        <v>0.87733350297770496</v>
      </c>
      <c r="D4116">
        <f t="shared" si="375"/>
        <v>0.93706520123988146</v>
      </c>
      <c r="E4116">
        <v>1.8717291711911199</v>
      </c>
      <c r="F4116">
        <v>1.6957272301023401</v>
      </c>
      <c r="G4116">
        <f t="shared" si="376"/>
        <v>1.7837282006467299</v>
      </c>
      <c r="H4116">
        <v>0.916716241194382</v>
      </c>
      <c r="I4116">
        <v>0.72823983253559099</v>
      </c>
      <c r="J4116">
        <f t="shared" si="377"/>
        <v>0.82247803686498644</v>
      </c>
    </row>
    <row r="4117" spans="1:10" x14ac:dyDescent="0.35">
      <c r="A4117" t="s">
        <v>5385</v>
      </c>
      <c r="B4117">
        <v>2.2198470306148201</v>
      </c>
      <c r="C4117">
        <v>2.5367808509983298</v>
      </c>
      <c r="D4117">
        <f t="shared" si="375"/>
        <v>2.3783139408065752</v>
      </c>
      <c r="E4117">
        <v>2.2225651689046</v>
      </c>
      <c r="F4117">
        <v>2.4928229791866898</v>
      </c>
      <c r="G4117">
        <f t="shared" si="376"/>
        <v>2.3576940740456447</v>
      </c>
      <c r="H4117">
        <v>0.80817985703149797</v>
      </c>
      <c r="I4117">
        <v>1.2985426309577901</v>
      </c>
      <c r="J4117">
        <f t="shared" si="377"/>
        <v>1.053361243994644</v>
      </c>
    </row>
    <row r="4118" spans="1:10" x14ac:dyDescent="0.35">
      <c r="A4118" t="s">
        <v>4062</v>
      </c>
      <c r="B4118">
        <v>0.84689370388872998</v>
      </c>
      <c r="C4118">
        <v>0.90753030575904303</v>
      </c>
      <c r="D4118">
        <f t="shared" si="375"/>
        <v>0.8772120048238865</v>
      </c>
      <c r="E4118">
        <v>0.58174150057219898</v>
      </c>
      <c r="F4118">
        <v>1.4027103917853101</v>
      </c>
      <c r="G4118">
        <f t="shared" si="376"/>
        <v>0.99222594617875459</v>
      </c>
      <c r="H4118">
        <v>1.18030048018295</v>
      </c>
      <c r="I4118">
        <v>1.5521860914117001</v>
      </c>
      <c r="J4118">
        <f t="shared" si="377"/>
        <v>1.366243285797325</v>
      </c>
    </row>
    <row r="4119" spans="1:10" x14ac:dyDescent="0.35">
      <c r="A4119" t="s">
        <v>3765</v>
      </c>
      <c r="B4119">
        <v>1.2716392219823101</v>
      </c>
      <c r="C4119">
        <v>0.98477669311609195</v>
      </c>
      <c r="D4119">
        <f t="shared" si="375"/>
        <v>1.128207957549201</v>
      </c>
      <c r="E4119">
        <v>1.52967903577762</v>
      </c>
      <c r="F4119">
        <v>2.5104630489984401</v>
      </c>
      <c r="G4119">
        <f t="shared" si="376"/>
        <v>2.0200710423880301</v>
      </c>
      <c r="H4119">
        <v>1.5092397723383799</v>
      </c>
      <c r="I4119">
        <v>1.5841792453299599</v>
      </c>
      <c r="J4119">
        <f t="shared" si="377"/>
        <v>1.5467095088341698</v>
      </c>
    </row>
    <row r="4120" spans="1:10" x14ac:dyDescent="0.35">
      <c r="A4120" t="s">
        <v>3476</v>
      </c>
      <c r="B4120">
        <v>1.0572285742573899</v>
      </c>
      <c r="C4120">
        <v>1.26124681309622</v>
      </c>
      <c r="D4120">
        <f t="shared" si="375"/>
        <v>1.159237693676805</v>
      </c>
      <c r="E4120">
        <v>1.2658151169845799</v>
      </c>
      <c r="F4120">
        <v>1.34716231185669</v>
      </c>
      <c r="G4120">
        <f t="shared" si="376"/>
        <v>1.306488714420635</v>
      </c>
      <c r="H4120">
        <v>1.3351291132640299</v>
      </c>
      <c r="I4120">
        <v>2.1556655714892399</v>
      </c>
      <c r="J4120">
        <f t="shared" si="377"/>
        <v>1.7453973423766349</v>
      </c>
    </row>
    <row r="4121" spans="1:10" x14ac:dyDescent="0.35">
      <c r="A4121" t="s">
        <v>3095</v>
      </c>
      <c r="B4121">
        <v>1.88104614528143</v>
      </c>
      <c r="C4121">
        <v>1.87746606528881</v>
      </c>
      <c r="D4121">
        <f t="shared" si="375"/>
        <v>1.87925610528512</v>
      </c>
      <c r="E4121">
        <v>2.8006510418049801</v>
      </c>
      <c r="F4121">
        <v>2.1329439912774002</v>
      </c>
      <c r="G4121">
        <f t="shared" si="376"/>
        <v>2.4667975165411899</v>
      </c>
      <c r="H4121">
        <v>2.3907609724937999</v>
      </c>
      <c r="I4121">
        <v>2.9612947450729799</v>
      </c>
      <c r="J4121">
        <f t="shared" si="377"/>
        <v>2.6760278587833897</v>
      </c>
    </row>
    <row r="4122" spans="1:10" x14ac:dyDescent="0.35">
      <c r="A4122" t="s">
        <v>2726</v>
      </c>
      <c r="B4122">
        <v>2.2355647898565798</v>
      </c>
      <c r="C4122">
        <v>1.35331396758988</v>
      </c>
      <c r="D4122">
        <f t="shared" si="375"/>
        <v>1.7944393787232298</v>
      </c>
      <c r="E4122">
        <v>1.85712294082511</v>
      </c>
      <c r="F4122">
        <v>1.3725524665283999</v>
      </c>
      <c r="G4122">
        <f t="shared" si="376"/>
        <v>1.6148377036767549</v>
      </c>
      <c r="H4122">
        <v>2.2478702503508101</v>
      </c>
      <c r="I4122">
        <v>2.8459153417866099</v>
      </c>
      <c r="J4122">
        <f t="shared" si="377"/>
        <v>2.5468927960687102</v>
      </c>
    </row>
    <row r="4123" spans="1:10" x14ac:dyDescent="0.35">
      <c r="A4123" t="s">
        <v>2400</v>
      </c>
      <c r="B4123">
        <v>0.44949666600575999</v>
      </c>
      <c r="C4123">
        <v>0.41358416554013699</v>
      </c>
      <c r="D4123">
        <f t="shared" si="375"/>
        <v>0.43154041577294849</v>
      </c>
      <c r="E4123">
        <v>0.32772120488640599</v>
      </c>
      <c r="F4123">
        <v>0.58068671771071301</v>
      </c>
      <c r="G4123">
        <f t="shared" si="376"/>
        <v>0.4542039612985595</v>
      </c>
      <c r="H4123">
        <v>0.436925239838235</v>
      </c>
      <c r="I4123">
        <v>0.34830740048653402</v>
      </c>
      <c r="J4123">
        <f t="shared" si="377"/>
        <v>0.39261632016238451</v>
      </c>
    </row>
    <row r="4124" spans="1:10" x14ac:dyDescent="0.35">
      <c r="A4124" t="s">
        <v>2115</v>
      </c>
      <c r="B4124">
        <v>1.4728623407192201</v>
      </c>
      <c r="C4124">
        <v>1.8354792873559</v>
      </c>
      <c r="D4124">
        <f t="shared" si="375"/>
        <v>1.6541708140375602</v>
      </c>
      <c r="E4124">
        <v>2.2222197517293698</v>
      </c>
      <c r="F4124">
        <v>1.61994033552856</v>
      </c>
      <c r="G4124">
        <f t="shared" si="376"/>
        <v>1.9210800436289648</v>
      </c>
      <c r="H4124">
        <v>2.4151165906689398</v>
      </c>
      <c r="I4124">
        <v>2.9821045014374801</v>
      </c>
      <c r="J4124">
        <f t="shared" si="377"/>
        <v>2.6986105460532102</v>
      </c>
    </row>
    <row r="4125" spans="1:10" x14ac:dyDescent="0.35">
      <c r="A4125" t="s">
        <v>1767</v>
      </c>
      <c r="B4125">
        <v>1.7963408870200801</v>
      </c>
      <c r="C4125">
        <v>1.5517947604964999</v>
      </c>
      <c r="D4125">
        <f t="shared" si="375"/>
        <v>1.67406782375829</v>
      </c>
      <c r="E4125">
        <v>1.9094283053953001</v>
      </c>
      <c r="F4125">
        <v>1.83711007193444</v>
      </c>
      <c r="G4125">
        <f t="shared" si="376"/>
        <v>1.87326918866487</v>
      </c>
      <c r="H4125">
        <v>2.2541134087688599</v>
      </c>
      <c r="I4125">
        <v>3.4624152349660702</v>
      </c>
      <c r="J4125">
        <f t="shared" si="377"/>
        <v>2.8582643218674653</v>
      </c>
    </row>
    <row r="4126" spans="1:10" x14ac:dyDescent="0.35">
      <c r="A4126" t="s">
        <v>1421</v>
      </c>
      <c r="B4126">
        <v>1.6431144137845799</v>
      </c>
      <c r="C4126">
        <v>2.05423793331566</v>
      </c>
      <c r="D4126">
        <f t="shared" si="375"/>
        <v>1.8486761735501198</v>
      </c>
      <c r="E4126">
        <v>2.1722895177875401</v>
      </c>
      <c r="F4126">
        <v>2.2059196782534101</v>
      </c>
      <c r="G4126">
        <f t="shared" si="376"/>
        <v>2.1891045980204753</v>
      </c>
      <c r="H4126">
        <v>1.9603888072696101</v>
      </c>
      <c r="I4126">
        <v>3.3051177648611301</v>
      </c>
      <c r="J4126">
        <f t="shared" si="377"/>
        <v>2.6327532860653702</v>
      </c>
    </row>
    <row r="4127" spans="1:10" x14ac:dyDescent="0.35">
      <c r="A4127" t="s">
        <v>1087</v>
      </c>
      <c r="B4127">
        <v>0.85587373404437495</v>
      </c>
      <c r="C4127">
        <v>0.78536858571462798</v>
      </c>
      <c r="D4127">
        <f t="shared" si="375"/>
        <v>0.82062115987950146</v>
      </c>
      <c r="E4127">
        <v>1.21022829975255</v>
      </c>
      <c r="F4127">
        <v>0.78689001308320805</v>
      </c>
      <c r="G4127">
        <f t="shared" si="376"/>
        <v>0.99855915641787907</v>
      </c>
      <c r="H4127">
        <v>1.0488141357362599</v>
      </c>
      <c r="I4127">
        <v>1.3755194167565401</v>
      </c>
      <c r="J4127">
        <f t="shared" si="377"/>
        <v>1.2121667762463999</v>
      </c>
    </row>
    <row r="4128" spans="1:10" x14ac:dyDescent="0.35">
      <c r="A4128" t="s">
        <v>786</v>
      </c>
      <c r="B4128">
        <v>1.84376032127001</v>
      </c>
      <c r="C4128">
        <v>2.7281029687407301</v>
      </c>
      <c r="D4128">
        <f t="shared" si="375"/>
        <v>2.2859316450053702</v>
      </c>
      <c r="E4128">
        <v>1.9305221753705299</v>
      </c>
      <c r="F4128">
        <v>1.4685410546923501</v>
      </c>
      <c r="G4128">
        <f t="shared" si="376"/>
        <v>1.6995316150314399</v>
      </c>
      <c r="H4128">
        <v>1.65659438513451</v>
      </c>
      <c r="I4128">
        <v>2.7806140951203902</v>
      </c>
      <c r="J4128">
        <f t="shared" si="377"/>
        <v>2.2186042401274499</v>
      </c>
    </row>
    <row r="4129" spans="1:10" x14ac:dyDescent="0.35">
      <c r="A4129" t="s">
        <v>581</v>
      </c>
      <c r="B4129">
        <v>2.1407774543184699</v>
      </c>
      <c r="C4129">
        <v>1.44423255275139</v>
      </c>
      <c r="D4129">
        <f t="shared" si="375"/>
        <v>1.7925050035349299</v>
      </c>
      <c r="E4129">
        <v>2.2117702252385598</v>
      </c>
      <c r="F4129">
        <v>1.3274183861937201</v>
      </c>
      <c r="G4129">
        <f t="shared" si="376"/>
        <v>1.7695943057161401</v>
      </c>
      <c r="H4129">
        <v>2.4565913025407302</v>
      </c>
      <c r="I4129">
        <v>3.6862514142315201</v>
      </c>
      <c r="J4129">
        <f t="shared" si="377"/>
        <v>3.0714213583861252</v>
      </c>
    </row>
    <row r="4130" spans="1:10" x14ac:dyDescent="0.35">
      <c r="A4130" t="s">
        <v>6165</v>
      </c>
      <c r="B4130">
        <v>3.03626960224027</v>
      </c>
      <c r="C4130">
        <v>2.7019660264143099</v>
      </c>
      <c r="D4130">
        <f t="shared" si="375"/>
        <v>2.8691178143272902</v>
      </c>
      <c r="E4130">
        <v>1.9739819834810399</v>
      </c>
      <c r="F4130">
        <v>2.9519486218568698</v>
      </c>
      <c r="G4130">
        <f t="shared" si="376"/>
        <v>2.4629653026689549</v>
      </c>
      <c r="H4130">
        <v>4.5232825519439999</v>
      </c>
      <c r="I4130">
        <v>4.0269513946243896</v>
      </c>
      <c r="J4130">
        <f t="shared" si="377"/>
        <v>4.2751169732841952</v>
      </c>
    </row>
    <row r="4131" spans="1:10" x14ac:dyDescent="0.35">
      <c r="A4131" t="s">
        <v>242</v>
      </c>
      <c r="B4131">
        <v>1.9664408652844501</v>
      </c>
      <c r="C4131">
        <v>2.05025363691803</v>
      </c>
      <c r="D4131">
        <f t="shared" si="375"/>
        <v>2.0083472511012399</v>
      </c>
      <c r="E4131">
        <v>2.6816509661316998</v>
      </c>
      <c r="F4131">
        <v>2.01848731614268</v>
      </c>
      <c r="G4131">
        <f t="shared" si="376"/>
        <v>2.3500691411371899</v>
      </c>
      <c r="H4131">
        <v>14.055007388242901</v>
      </c>
      <c r="I4131">
        <v>14.9048402430541</v>
      </c>
      <c r="J4131">
        <f t="shared" si="377"/>
        <v>14.479923815648501</v>
      </c>
    </row>
    <row r="4132" spans="1:10" x14ac:dyDescent="0.35">
      <c r="A4132" t="s">
        <v>5757</v>
      </c>
      <c r="B4132">
        <v>1.4925264403910199</v>
      </c>
      <c r="C4132">
        <v>1.1606401487045099</v>
      </c>
      <c r="D4132">
        <f t="shared" si="375"/>
        <v>1.3265832945477649</v>
      </c>
      <c r="E4132">
        <v>1.63643639038821</v>
      </c>
      <c r="F4132">
        <v>1.4213379521346401</v>
      </c>
      <c r="G4132">
        <f t="shared" si="376"/>
        <v>1.5288871712614251</v>
      </c>
      <c r="H4132">
        <v>2.5083310622719202</v>
      </c>
      <c r="I4132">
        <v>2.2653652132719202</v>
      </c>
      <c r="J4132">
        <f t="shared" si="377"/>
        <v>2.3868481377719202</v>
      </c>
    </row>
    <row r="4133" spans="1:10" x14ac:dyDescent="0.35">
      <c r="A4133" t="s">
        <v>5386</v>
      </c>
      <c r="B4133">
        <v>1.0616654357634301</v>
      </c>
      <c r="C4133">
        <v>1.3239473038159399</v>
      </c>
      <c r="D4133">
        <f t="shared" si="375"/>
        <v>1.1928063697896851</v>
      </c>
      <c r="E4133">
        <v>1.60130485812891</v>
      </c>
      <c r="F4133">
        <v>1.2212028570167399</v>
      </c>
      <c r="G4133">
        <f t="shared" si="376"/>
        <v>1.4112538575728251</v>
      </c>
      <c r="H4133">
        <v>1.5347175641664601</v>
      </c>
      <c r="I4133">
        <v>2.7334106277301302</v>
      </c>
      <c r="J4133">
        <f t="shared" si="377"/>
        <v>2.134064095948295</v>
      </c>
    </row>
    <row r="4134" spans="1:10" x14ac:dyDescent="0.35">
      <c r="A4134" t="s">
        <v>5036</v>
      </c>
      <c r="B4134">
        <v>1.98521375407544</v>
      </c>
      <c r="C4134">
        <v>1.3016462955196599</v>
      </c>
      <c r="D4134">
        <f t="shared" si="375"/>
        <v>1.64343002479755</v>
      </c>
      <c r="E4134">
        <v>1.7286776627476499</v>
      </c>
      <c r="F4134">
        <v>1.22047055016355</v>
      </c>
      <c r="G4134">
        <f t="shared" si="376"/>
        <v>1.4745741064555999</v>
      </c>
      <c r="H4134">
        <v>1.88116768365861</v>
      </c>
      <c r="I4134">
        <v>2.38007174501695</v>
      </c>
      <c r="J4134">
        <f t="shared" si="377"/>
        <v>2.1306197143377799</v>
      </c>
    </row>
    <row r="4135" spans="1:10" x14ac:dyDescent="0.35">
      <c r="A4135" t="s">
        <v>4707</v>
      </c>
      <c r="B4135">
        <v>1.25516627474814</v>
      </c>
      <c r="C4135">
        <v>0.66216925842818597</v>
      </c>
      <c r="D4135">
        <f t="shared" si="375"/>
        <v>0.958667766588163</v>
      </c>
      <c r="E4135">
        <v>1.6670320778813099</v>
      </c>
      <c r="F4135">
        <v>0.86376601044300805</v>
      </c>
      <c r="G4135">
        <f t="shared" si="376"/>
        <v>1.265399044162159</v>
      </c>
      <c r="H4135">
        <v>0.72655452322803205</v>
      </c>
      <c r="I4135">
        <v>1.5894282139425699</v>
      </c>
      <c r="J4135">
        <f t="shared" si="377"/>
        <v>1.1579913685853009</v>
      </c>
    </row>
    <row r="4136" spans="1:10" x14ac:dyDescent="0.35">
      <c r="A4136" t="s">
        <v>4398</v>
      </c>
      <c r="B4136">
        <v>2.9472030508517602</v>
      </c>
      <c r="C4136">
        <v>2.6263509733775998</v>
      </c>
      <c r="D4136">
        <f t="shared" si="375"/>
        <v>2.7867770121146798</v>
      </c>
      <c r="E4136">
        <v>3.2518895095410199</v>
      </c>
      <c r="F4136">
        <v>2.8321135346757398</v>
      </c>
      <c r="G4136">
        <f t="shared" si="376"/>
        <v>3.0420015221083796</v>
      </c>
      <c r="H4136">
        <v>2.37517728054776</v>
      </c>
      <c r="I4136">
        <v>3.49072130738847</v>
      </c>
      <c r="J4136">
        <f t="shared" si="377"/>
        <v>2.932949293968115</v>
      </c>
    </row>
    <row r="4137" spans="1:10" x14ac:dyDescent="0.35">
      <c r="A4137" t="s">
        <v>3477</v>
      </c>
      <c r="B4137">
        <v>2.0325825302562701</v>
      </c>
      <c r="C4137">
        <v>2.8535240474486399</v>
      </c>
      <c r="D4137">
        <f t="shared" si="375"/>
        <v>2.4430532888524548</v>
      </c>
      <c r="E4137">
        <v>2.5086606503385802</v>
      </c>
      <c r="F4137">
        <v>2.2307318832482101</v>
      </c>
      <c r="G4137">
        <f t="shared" si="376"/>
        <v>2.3696962667933952</v>
      </c>
      <c r="H4137">
        <v>1.0604275853940699</v>
      </c>
      <c r="I4137">
        <v>1.0161221619023499</v>
      </c>
      <c r="J4137">
        <f t="shared" si="377"/>
        <v>1.0382748736482099</v>
      </c>
    </row>
    <row r="4138" spans="1:10" x14ac:dyDescent="0.35">
      <c r="A4138" t="s">
        <v>243</v>
      </c>
      <c r="B4138">
        <v>3.3212997379732601</v>
      </c>
      <c r="C4138">
        <v>3.5049311783458998</v>
      </c>
      <c r="D4138">
        <f t="shared" si="375"/>
        <v>3.41311545815958</v>
      </c>
      <c r="E4138">
        <v>3.9265232371861001</v>
      </c>
      <c r="F4138">
        <v>4.1162291037475098</v>
      </c>
      <c r="G4138">
        <f t="shared" si="376"/>
        <v>4.0213761704668052</v>
      </c>
      <c r="H4138">
        <v>24.7750995234958</v>
      </c>
      <c r="I4138">
        <v>22.800406606027401</v>
      </c>
      <c r="J4138">
        <f t="shared" si="377"/>
        <v>23.787753064761603</v>
      </c>
    </row>
    <row r="4139" spans="1:10" x14ac:dyDescent="0.35">
      <c r="A4139" t="s">
        <v>5758</v>
      </c>
      <c r="B4139">
        <v>1.1514318447408201</v>
      </c>
      <c r="C4139">
        <v>1.22455607943264</v>
      </c>
      <c r="D4139">
        <f t="shared" si="375"/>
        <v>1.1879939620867299</v>
      </c>
      <c r="E4139">
        <v>1.54069224577289</v>
      </c>
      <c r="F4139">
        <v>1.3366611244002899</v>
      </c>
      <c r="G4139">
        <f t="shared" si="376"/>
        <v>1.43867668508659</v>
      </c>
      <c r="H4139">
        <v>0.93451501137790205</v>
      </c>
      <c r="I4139">
        <v>0.93361748572671299</v>
      </c>
      <c r="J4139">
        <f t="shared" si="377"/>
        <v>0.93406624855230747</v>
      </c>
    </row>
    <row r="4140" spans="1:10" x14ac:dyDescent="0.35">
      <c r="A4140" t="s">
        <v>5938</v>
      </c>
      <c r="B4140">
        <v>1.29129662172653</v>
      </c>
      <c r="C4140">
        <v>1.89595982155862</v>
      </c>
      <c r="D4140">
        <f t="shared" si="375"/>
        <v>1.593628221642575</v>
      </c>
      <c r="E4140">
        <v>1.7518422317546301</v>
      </c>
      <c r="F4140">
        <v>2.1337408738743702</v>
      </c>
      <c r="G4140">
        <f t="shared" si="376"/>
        <v>1.9427915528145001</v>
      </c>
      <c r="H4140">
        <v>1.1328437265923701</v>
      </c>
      <c r="I4140">
        <v>0.58841930155215705</v>
      </c>
      <c r="J4140">
        <f t="shared" si="377"/>
        <v>0.86063151407226357</v>
      </c>
    </row>
    <row r="4141" spans="1:10" x14ac:dyDescent="0.35">
      <c r="A4141" t="s">
        <v>244</v>
      </c>
      <c r="B4141">
        <v>1.78202199577038</v>
      </c>
      <c r="C4141">
        <v>1.9812451882004101</v>
      </c>
      <c r="D4141">
        <f t="shared" si="375"/>
        <v>1.881633591985395</v>
      </c>
      <c r="E4141">
        <v>1.98638641999147</v>
      </c>
      <c r="F4141">
        <v>1.8889210224109001</v>
      </c>
      <c r="G4141">
        <f t="shared" si="376"/>
        <v>1.9376537212011851</v>
      </c>
      <c r="H4141">
        <v>13.981874317000599</v>
      </c>
      <c r="I4141">
        <v>14.407923895324</v>
      </c>
      <c r="J4141">
        <f t="shared" si="377"/>
        <v>14.1948991061623</v>
      </c>
    </row>
    <row r="4142" spans="1:10" x14ac:dyDescent="0.35">
      <c r="A4142" t="s">
        <v>4708</v>
      </c>
      <c r="B4142">
        <v>1.7615770381442999</v>
      </c>
      <c r="C4142">
        <v>1.3848891800957399</v>
      </c>
      <c r="D4142">
        <f t="shared" si="375"/>
        <v>1.5732331091200198</v>
      </c>
      <c r="E4142">
        <v>1.73993291539873</v>
      </c>
      <c r="F4142">
        <v>1.3784684997804</v>
      </c>
      <c r="G4142">
        <f t="shared" si="376"/>
        <v>1.5592007075895649</v>
      </c>
      <c r="H4142">
        <v>0.91715810737307801</v>
      </c>
      <c r="I4142">
        <v>1.5379530611674299</v>
      </c>
      <c r="J4142">
        <f t="shared" si="377"/>
        <v>1.2275555842702539</v>
      </c>
    </row>
    <row r="4143" spans="1:10" x14ac:dyDescent="0.35">
      <c r="A4143" t="s">
        <v>4399</v>
      </c>
      <c r="B4143">
        <v>2.25939655065805</v>
      </c>
      <c r="C4143">
        <v>2.6310982393776698</v>
      </c>
      <c r="D4143">
        <f t="shared" si="375"/>
        <v>2.4452473950178599</v>
      </c>
      <c r="E4143">
        <v>2.9387748039705701</v>
      </c>
      <c r="F4143">
        <v>2.3453366770564701</v>
      </c>
      <c r="G4143">
        <f t="shared" si="376"/>
        <v>2.6420557405135199</v>
      </c>
      <c r="H4143">
        <v>1.2242028142949899</v>
      </c>
      <c r="I4143">
        <v>1.61661577012935</v>
      </c>
      <c r="J4143">
        <f t="shared" si="377"/>
        <v>1.4204092922121698</v>
      </c>
    </row>
    <row r="4144" spans="1:10" x14ac:dyDescent="0.35">
      <c r="A4144" t="s">
        <v>5387</v>
      </c>
      <c r="B4144">
        <v>2.31399890400745</v>
      </c>
      <c r="C4144">
        <v>2.2558558679679801</v>
      </c>
      <c r="D4144">
        <f t="shared" si="375"/>
        <v>2.2849273859877153</v>
      </c>
      <c r="E4144">
        <v>2.0452625414705401</v>
      </c>
      <c r="F4144">
        <v>2.3300976768055</v>
      </c>
      <c r="G4144">
        <f t="shared" si="376"/>
        <v>2.1876801091380198</v>
      </c>
      <c r="H4144">
        <v>1.1108194033636301</v>
      </c>
      <c r="I4144">
        <v>1.3658987290414999</v>
      </c>
      <c r="J4144">
        <f t="shared" si="377"/>
        <v>1.238359066202565</v>
      </c>
    </row>
    <row r="4145" spans="1:10" x14ac:dyDescent="0.35">
      <c r="A4145" t="s">
        <v>5037</v>
      </c>
      <c r="B4145">
        <v>2.2389278256424499</v>
      </c>
      <c r="C4145">
        <v>2.0816000942687301</v>
      </c>
      <c r="D4145">
        <f t="shared" si="375"/>
        <v>2.1602639599555902</v>
      </c>
      <c r="E4145">
        <v>2.3144179148124899</v>
      </c>
      <c r="F4145">
        <v>1.7743060384291101</v>
      </c>
      <c r="G4145">
        <f t="shared" si="376"/>
        <v>2.0443619766208001</v>
      </c>
      <c r="H4145">
        <v>1.1070018167978599</v>
      </c>
      <c r="I4145">
        <v>1.3339789911756801</v>
      </c>
      <c r="J4145">
        <f t="shared" si="377"/>
        <v>1.2204904039867701</v>
      </c>
    </row>
    <row r="4146" spans="1:10" x14ac:dyDescent="0.35">
      <c r="A4146" t="s">
        <v>6166</v>
      </c>
      <c r="B4146">
        <v>1.9922313929045301</v>
      </c>
      <c r="C4146">
        <v>2.7317701189002701</v>
      </c>
      <c r="D4146">
        <f t="shared" si="375"/>
        <v>2.3620007559024003</v>
      </c>
      <c r="E4146">
        <v>2.9684588255217301</v>
      </c>
      <c r="F4146">
        <v>2.7035138011840201</v>
      </c>
      <c r="G4146">
        <f t="shared" si="376"/>
        <v>2.8359863133528753</v>
      </c>
      <c r="H4146">
        <v>1.80235832889059</v>
      </c>
      <c r="I4146">
        <v>0.91930714555609705</v>
      </c>
      <c r="J4146">
        <f t="shared" si="377"/>
        <v>1.3608327372233435</v>
      </c>
    </row>
    <row r="4147" spans="1:10" x14ac:dyDescent="0.35">
      <c r="A4147" t="s">
        <v>1422</v>
      </c>
      <c r="B4147">
        <v>5.4345105958581303</v>
      </c>
      <c r="C4147">
        <v>6.3024434205626001</v>
      </c>
      <c r="D4147">
        <f t="shared" si="375"/>
        <v>5.8684770082103652</v>
      </c>
      <c r="E4147">
        <v>4.5228085614767304</v>
      </c>
      <c r="F4147">
        <v>6.2367976077906802</v>
      </c>
      <c r="G4147">
        <f t="shared" si="376"/>
        <v>5.3798030846337053</v>
      </c>
      <c r="H4147">
        <v>3.1489761863030701</v>
      </c>
      <c r="I4147">
        <v>2.7952906593495501</v>
      </c>
      <c r="J4147">
        <f t="shared" si="377"/>
        <v>2.9721334228263103</v>
      </c>
    </row>
    <row r="4148" spans="1:10" x14ac:dyDescent="0.35">
      <c r="A4148" t="s">
        <v>1088</v>
      </c>
      <c r="B4148">
        <v>3.2709607529922202</v>
      </c>
      <c r="C4148">
        <v>3.2483628046743398</v>
      </c>
      <c r="D4148">
        <f t="shared" si="375"/>
        <v>3.25966177883328</v>
      </c>
      <c r="E4148">
        <v>3.0690200195714499</v>
      </c>
      <c r="F4148">
        <v>2.85203315655649</v>
      </c>
      <c r="G4148">
        <f t="shared" si="376"/>
        <v>2.9605265880639697</v>
      </c>
      <c r="H4148">
        <v>1.85186495610949</v>
      </c>
      <c r="I4148">
        <v>1.9634385816914199</v>
      </c>
      <c r="J4148">
        <f t="shared" si="377"/>
        <v>1.9076517689004548</v>
      </c>
    </row>
    <row r="4149" spans="1:10" x14ac:dyDescent="0.35">
      <c r="A4149" t="s">
        <v>2116</v>
      </c>
      <c r="B4149">
        <v>4.1088228468163797</v>
      </c>
      <c r="C4149">
        <v>5.2109689018623904</v>
      </c>
      <c r="D4149">
        <f t="shared" si="375"/>
        <v>4.6598958743393855</v>
      </c>
      <c r="E4149">
        <v>4.3989034911907599</v>
      </c>
      <c r="F4149">
        <v>5.2071590328603996</v>
      </c>
      <c r="G4149">
        <f t="shared" si="376"/>
        <v>4.8030312620255797</v>
      </c>
      <c r="H4149">
        <v>3.0893860809251898</v>
      </c>
      <c r="I4149">
        <v>2.27910422644592</v>
      </c>
      <c r="J4149">
        <f t="shared" si="377"/>
        <v>2.6842451536855547</v>
      </c>
    </row>
    <row r="4150" spans="1:10" x14ac:dyDescent="0.35">
      <c r="A4150" t="s">
        <v>1768</v>
      </c>
      <c r="B4150">
        <v>1.61919335404678</v>
      </c>
      <c r="C4150">
        <v>1.6194702118841799</v>
      </c>
      <c r="D4150">
        <f t="shared" si="375"/>
        <v>1.6193317829654799</v>
      </c>
      <c r="E4150">
        <v>1.50213386745114</v>
      </c>
      <c r="F4150">
        <v>1.29141302489441</v>
      </c>
      <c r="G4150">
        <f t="shared" si="376"/>
        <v>1.396773446172775</v>
      </c>
      <c r="H4150">
        <v>1.1131867646615301</v>
      </c>
      <c r="I4150">
        <v>1.0846563032574801</v>
      </c>
      <c r="J4150">
        <f t="shared" si="377"/>
        <v>1.0989215339595051</v>
      </c>
    </row>
    <row r="4151" spans="1:10" x14ac:dyDescent="0.35">
      <c r="A4151" t="s">
        <v>582</v>
      </c>
      <c r="B4151">
        <v>2.2939436281510099</v>
      </c>
      <c r="C4151">
        <v>2.6902296351377002</v>
      </c>
      <c r="D4151">
        <f t="shared" si="375"/>
        <v>2.4920866316443551</v>
      </c>
      <c r="E4151">
        <v>2.3114441564953498</v>
      </c>
      <c r="F4151">
        <v>2.46889954989275</v>
      </c>
      <c r="G4151">
        <f t="shared" si="376"/>
        <v>2.3901718531940501</v>
      </c>
      <c r="H4151">
        <v>1.5524927739221099</v>
      </c>
      <c r="I4151">
        <v>1.6324009859513</v>
      </c>
      <c r="J4151">
        <f t="shared" si="377"/>
        <v>1.5924468799367051</v>
      </c>
    </row>
    <row r="4152" spans="1:10" x14ac:dyDescent="0.35">
      <c r="A4152" t="s">
        <v>5388</v>
      </c>
      <c r="B4152">
        <v>2.0875460305212901</v>
      </c>
      <c r="C4152">
        <v>3.1647974438083102</v>
      </c>
      <c r="D4152">
        <f t="shared" si="375"/>
        <v>2.6261717371648001</v>
      </c>
      <c r="E4152">
        <v>2.45998174623085</v>
      </c>
      <c r="F4152">
        <v>2.4741296408039601</v>
      </c>
      <c r="G4152">
        <f t="shared" si="376"/>
        <v>2.4670556935174051</v>
      </c>
      <c r="H4152">
        <v>0.88690207801573795</v>
      </c>
      <c r="I4152">
        <v>1.34172856296476</v>
      </c>
      <c r="J4152">
        <f t="shared" si="377"/>
        <v>1.114315320490249</v>
      </c>
    </row>
    <row r="4153" spans="1:10" x14ac:dyDescent="0.35">
      <c r="A4153" t="s">
        <v>787</v>
      </c>
      <c r="B4153">
        <v>1.24823195572625</v>
      </c>
      <c r="C4153">
        <v>1.81601444754965</v>
      </c>
      <c r="D4153">
        <f t="shared" si="375"/>
        <v>1.53212320163795</v>
      </c>
      <c r="E4153">
        <v>1.0128658185927799</v>
      </c>
      <c r="F4153">
        <v>1.44421957500274</v>
      </c>
      <c r="G4153">
        <f t="shared" si="376"/>
        <v>1.22854269679776</v>
      </c>
      <c r="H4153">
        <v>0.56192553115946098</v>
      </c>
      <c r="I4153">
        <v>1.183023144858</v>
      </c>
      <c r="J4153">
        <f t="shared" si="377"/>
        <v>0.87247433800873053</v>
      </c>
    </row>
    <row r="4154" spans="1:10" x14ac:dyDescent="0.35">
      <c r="A4154" t="s">
        <v>3766</v>
      </c>
      <c r="B4154">
        <v>1.45047598867701</v>
      </c>
      <c r="C4154">
        <v>1.0870333584293901</v>
      </c>
      <c r="D4154">
        <f t="shared" si="375"/>
        <v>1.2687546735532</v>
      </c>
      <c r="E4154">
        <v>1.0961472187952399</v>
      </c>
      <c r="F4154">
        <v>1.1210754721879801</v>
      </c>
      <c r="G4154">
        <f t="shared" si="376"/>
        <v>1.10861134549161</v>
      </c>
      <c r="H4154">
        <v>1.13485733756961</v>
      </c>
      <c r="I4154">
        <v>0.52462483388071202</v>
      </c>
      <c r="J4154">
        <f t="shared" si="377"/>
        <v>0.82974108572516103</v>
      </c>
    </row>
    <row r="4155" spans="1:10" x14ac:dyDescent="0.35">
      <c r="A4155" t="s">
        <v>3478</v>
      </c>
      <c r="B4155">
        <v>1.1653656229946501</v>
      </c>
      <c r="C4155">
        <v>1.1344245931814401</v>
      </c>
      <c r="D4155">
        <f t="shared" si="375"/>
        <v>1.1498951080880451</v>
      </c>
      <c r="E4155">
        <v>1.1656275018562401</v>
      </c>
      <c r="F4155">
        <v>1.18231100548958</v>
      </c>
      <c r="G4155">
        <f t="shared" si="376"/>
        <v>1.1739692536729101</v>
      </c>
      <c r="H4155">
        <v>0.931226160943318</v>
      </c>
      <c r="I4155">
        <v>0.93202448376533997</v>
      </c>
      <c r="J4155">
        <f t="shared" si="377"/>
        <v>0.93162532235432893</v>
      </c>
    </row>
    <row r="4156" spans="1:10" x14ac:dyDescent="0.35">
      <c r="A4156" t="s">
        <v>4063</v>
      </c>
      <c r="B4156">
        <v>1.5540434595602099</v>
      </c>
      <c r="C4156">
        <v>1.7056685481237801</v>
      </c>
      <c r="D4156">
        <f t="shared" si="375"/>
        <v>1.6298560038419949</v>
      </c>
      <c r="E4156">
        <v>1.8531382637406</v>
      </c>
      <c r="F4156">
        <v>1.61988725533094</v>
      </c>
      <c r="G4156">
        <f t="shared" si="376"/>
        <v>1.7365127595357701</v>
      </c>
      <c r="H4156">
        <v>0.92091296719122395</v>
      </c>
      <c r="I4156">
        <v>0.86372621950987405</v>
      </c>
      <c r="J4156">
        <f t="shared" si="377"/>
        <v>0.892319593350549</v>
      </c>
    </row>
    <row r="4157" spans="1:10" x14ac:dyDescent="0.35">
      <c r="A4157" t="s">
        <v>2727</v>
      </c>
      <c r="B4157">
        <v>1.3623827773999699</v>
      </c>
      <c r="C4157">
        <v>1.61037837883769</v>
      </c>
      <c r="D4157">
        <f t="shared" si="375"/>
        <v>1.48638057811883</v>
      </c>
      <c r="E4157">
        <v>1.99774008277924</v>
      </c>
      <c r="F4157">
        <v>1.5128262999790201</v>
      </c>
      <c r="G4157">
        <f t="shared" si="376"/>
        <v>1.75528319137913</v>
      </c>
      <c r="H4157">
        <v>1.33340953159537</v>
      </c>
      <c r="I4157">
        <v>0.74425493721577995</v>
      </c>
      <c r="J4157">
        <f t="shared" si="377"/>
        <v>1.0388322344055749</v>
      </c>
    </row>
    <row r="4158" spans="1:10" x14ac:dyDescent="0.35">
      <c r="A4158" t="s">
        <v>2401</v>
      </c>
      <c r="B4158">
        <v>0.372662247540133</v>
      </c>
      <c r="C4158">
        <v>0.52279811290929401</v>
      </c>
      <c r="D4158">
        <f t="shared" si="375"/>
        <v>0.4477301802247135</v>
      </c>
      <c r="E4158">
        <v>0.40714873260376899</v>
      </c>
      <c r="F4158">
        <v>0.36131441908141798</v>
      </c>
      <c r="G4158">
        <f t="shared" si="376"/>
        <v>0.38423157584259349</v>
      </c>
      <c r="H4158">
        <v>0.237132808107239</v>
      </c>
      <c r="I4158">
        <v>0.32065237394702001</v>
      </c>
      <c r="J4158">
        <f t="shared" si="377"/>
        <v>0.27889259102712949</v>
      </c>
    </row>
    <row r="4159" spans="1:10" x14ac:dyDescent="0.35">
      <c r="A4159" t="s">
        <v>3096</v>
      </c>
      <c r="B4159">
        <v>1.70778054914471</v>
      </c>
      <c r="C4159">
        <v>1.49304888471702</v>
      </c>
      <c r="D4159">
        <f t="shared" si="375"/>
        <v>1.6004147169308651</v>
      </c>
      <c r="E4159">
        <v>1.36706895947198</v>
      </c>
      <c r="F4159">
        <v>1.35997204053773</v>
      </c>
      <c r="G4159">
        <f t="shared" si="376"/>
        <v>1.3635205000048551</v>
      </c>
      <c r="H4159">
        <v>1.27796915902612</v>
      </c>
      <c r="I4159">
        <v>1.0705721812414499</v>
      </c>
      <c r="J4159">
        <f t="shared" si="377"/>
        <v>1.1742706701337848</v>
      </c>
    </row>
    <row r="4160" spans="1:10" x14ac:dyDescent="0.35">
      <c r="A4160" t="s">
        <v>5389</v>
      </c>
      <c r="B4160">
        <v>1.6482762508842701</v>
      </c>
      <c r="C4160">
        <v>2.2943856609928499</v>
      </c>
      <c r="D4160">
        <f t="shared" si="375"/>
        <v>1.9713309559385599</v>
      </c>
      <c r="E4160">
        <v>1.98191142227977</v>
      </c>
      <c r="F4160">
        <v>2.0664997062030199</v>
      </c>
      <c r="G4160">
        <f t="shared" si="376"/>
        <v>2.0242055642413952</v>
      </c>
      <c r="H4160">
        <v>1.2334348123607299</v>
      </c>
      <c r="I4160">
        <v>1.1155306326798</v>
      </c>
      <c r="J4160">
        <f t="shared" si="377"/>
        <v>1.174482722520265</v>
      </c>
    </row>
    <row r="4161" spans="1:10" x14ac:dyDescent="0.35">
      <c r="A4161" t="s">
        <v>583</v>
      </c>
      <c r="B4161">
        <v>2.2406848143401601</v>
      </c>
      <c r="C4161">
        <v>2.7293201247127699</v>
      </c>
      <c r="D4161">
        <f t="shared" si="375"/>
        <v>2.485002469526465</v>
      </c>
      <c r="E4161">
        <v>3.0461334497028298</v>
      </c>
      <c r="F4161">
        <v>3.5711886867225902</v>
      </c>
      <c r="G4161">
        <f t="shared" si="376"/>
        <v>3.30866106821271</v>
      </c>
      <c r="H4161">
        <v>1.5434262823187499</v>
      </c>
      <c r="I4161">
        <v>1.27900267087164</v>
      </c>
      <c r="J4161">
        <f t="shared" si="377"/>
        <v>1.4112144765951951</v>
      </c>
    </row>
    <row r="4162" spans="1:10" x14ac:dyDescent="0.35">
      <c r="A4162" t="s">
        <v>4709</v>
      </c>
      <c r="B4162">
        <v>1.7621281338452699</v>
      </c>
      <c r="C4162">
        <v>1.5918312782278401</v>
      </c>
      <c r="D4162">
        <f t="shared" si="375"/>
        <v>1.676979706036555</v>
      </c>
      <c r="E4162">
        <v>1.8282227174232499</v>
      </c>
      <c r="F4162">
        <v>1.64776934025559</v>
      </c>
      <c r="G4162">
        <f t="shared" si="376"/>
        <v>1.7379960288394201</v>
      </c>
      <c r="H4162">
        <v>0.51984242987824103</v>
      </c>
      <c r="I4162">
        <v>0.66395174164034598</v>
      </c>
      <c r="J4162">
        <f t="shared" si="377"/>
        <v>0.59189708575929356</v>
      </c>
    </row>
    <row r="4163" spans="1:10" x14ac:dyDescent="0.35">
      <c r="A4163" t="s">
        <v>4400</v>
      </c>
      <c r="B4163">
        <v>3.75514049990643</v>
      </c>
      <c r="C4163">
        <v>3.0927548393254698</v>
      </c>
      <c r="D4163">
        <f t="shared" si="375"/>
        <v>3.4239476696159499</v>
      </c>
      <c r="E4163">
        <v>3.9937468215382799</v>
      </c>
      <c r="F4163">
        <v>2.6866537509867299</v>
      </c>
      <c r="G4163">
        <f t="shared" si="376"/>
        <v>3.3402002862625046</v>
      </c>
      <c r="H4163">
        <v>1.70750240835349</v>
      </c>
      <c r="I4163">
        <v>1.9040120130782201</v>
      </c>
      <c r="J4163">
        <f t="shared" si="377"/>
        <v>1.805757210715855</v>
      </c>
    </row>
    <row r="4164" spans="1:10" x14ac:dyDescent="0.35">
      <c r="A4164" t="s">
        <v>1089</v>
      </c>
      <c r="B4164">
        <v>2.2018843812861699</v>
      </c>
      <c r="C4164">
        <v>2.26915885038271</v>
      </c>
      <c r="D4164">
        <f t="shared" si="375"/>
        <v>2.2355216158344398</v>
      </c>
      <c r="E4164">
        <v>1.12533071915765</v>
      </c>
      <c r="F4164">
        <v>2.1392821571436902</v>
      </c>
      <c r="G4164">
        <f t="shared" si="376"/>
        <v>1.6323064381506702</v>
      </c>
      <c r="H4164">
        <v>1.1378611728394601</v>
      </c>
      <c r="I4164">
        <v>1.6076828257084499</v>
      </c>
      <c r="J4164">
        <f t="shared" si="377"/>
        <v>1.3727719992739549</v>
      </c>
    </row>
    <row r="4165" spans="1:10" x14ac:dyDescent="0.35">
      <c r="A4165" t="s">
        <v>245</v>
      </c>
      <c r="B4165">
        <v>2.5104305850523398</v>
      </c>
      <c r="C4165">
        <v>2.9523196649575398</v>
      </c>
      <c r="D4165">
        <f t="shared" si="375"/>
        <v>2.7313751250049396</v>
      </c>
      <c r="E4165">
        <v>2.98967665238191</v>
      </c>
      <c r="F4165">
        <v>2.6259071906884</v>
      </c>
      <c r="G4165">
        <f t="shared" si="376"/>
        <v>2.8077919215351548</v>
      </c>
      <c r="H4165">
        <v>21.954166348820198</v>
      </c>
      <c r="I4165">
        <v>22.359899940567502</v>
      </c>
      <c r="J4165">
        <f t="shared" si="377"/>
        <v>22.157033144693848</v>
      </c>
    </row>
    <row r="4166" spans="1:10" x14ac:dyDescent="0.35">
      <c r="A4166" t="s">
        <v>1769</v>
      </c>
      <c r="B4166">
        <v>2.3455830764027299</v>
      </c>
      <c r="C4166">
        <v>2.7752502475640002</v>
      </c>
      <c r="D4166">
        <f t="shared" si="375"/>
        <v>2.560416661983365</v>
      </c>
      <c r="E4166">
        <v>2.81739841320673</v>
      </c>
      <c r="F4166">
        <v>3.0454934188782201</v>
      </c>
      <c r="G4166">
        <f t="shared" si="376"/>
        <v>2.9314459160424748</v>
      </c>
      <c r="H4166">
        <v>2.05040415618635</v>
      </c>
      <c r="I4166">
        <v>0.99505936550992502</v>
      </c>
      <c r="J4166">
        <f t="shared" si="377"/>
        <v>1.5227317608481374</v>
      </c>
    </row>
    <row r="4167" spans="1:10" x14ac:dyDescent="0.35">
      <c r="A4167" t="s">
        <v>5759</v>
      </c>
      <c r="B4167">
        <v>1.7535519087965099</v>
      </c>
      <c r="C4167">
        <v>1.63385726489373</v>
      </c>
      <c r="D4167">
        <f t="shared" si="375"/>
        <v>1.6937045868451199</v>
      </c>
      <c r="E4167">
        <v>2.0216690329531199</v>
      </c>
      <c r="F4167">
        <v>1.8495497079941301</v>
      </c>
      <c r="G4167">
        <f t="shared" si="376"/>
        <v>1.935609370473625</v>
      </c>
      <c r="H4167">
        <v>0.82856239034159196</v>
      </c>
      <c r="I4167">
        <v>0.91151365265250395</v>
      </c>
      <c r="J4167">
        <f t="shared" si="377"/>
        <v>0.87003802149704801</v>
      </c>
    </row>
    <row r="4168" spans="1:10" x14ac:dyDescent="0.35">
      <c r="A4168" t="s">
        <v>246</v>
      </c>
      <c r="B4168">
        <v>3.2693691589083702</v>
      </c>
      <c r="C4168">
        <v>3.0518687624505598</v>
      </c>
      <c r="D4168">
        <f t="shared" si="375"/>
        <v>3.1606189606794652</v>
      </c>
      <c r="E4168">
        <v>4.2034996964080804</v>
      </c>
      <c r="F4168">
        <v>4.5424694353028103</v>
      </c>
      <c r="G4168">
        <f t="shared" si="376"/>
        <v>4.3729845658554449</v>
      </c>
      <c r="H4168">
        <v>23.818668275917101</v>
      </c>
      <c r="I4168">
        <v>23.040555322086799</v>
      </c>
      <c r="J4168">
        <f t="shared" si="377"/>
        <v>23.42961179900195</v>
      </c>
    </row>
    <row r="4169" spans="1:10" x14ac:dyDescent="0.35">
      <c r="A4169" t="s">
        <v>2728</v>
      </c>
      <c r="B4169">
        <v>2.3739323107878598</v>
      </c>
      <c r="C4169">
        <v>2.2585131963741798</v>
      </c>
      <c r="D4169">
        <f t="shared" si="375"/>
        <v>2.3162227535810196</v>
      </c>
      <c r="E4169">
        <v>1.1219011022212699</v>
      </c>
      <c r="F4169">
        <v>1.9448446431919899</v>
      </c>
      <c r="G4169">
        <f t="shared" si="376"/>
        <v>1.53337287270663</v>
      </c>
      <c r="H4169">
        <v>2.4195161812532802</v>
      </c>
      <c r="I4169">
        <v>1.3487872873774001</v>
      </c>
      <c r="J4169">
        <f t="shared" si="377"/>
        <v>1.8841517343153402</v>
      </c>
    </row>
    <row r="4170" spans="1:10" x14ac:dyDescent="0.35">
      <c r="A4170" t="s">
        <v>3097</v>
      </c>
      <c r="B4170">
        <v>3.24024949242256</v>
      </c>
      <c r="C4170">
        <v>4.0081047577494902</v>
      </c>
      <c r="D4170">
        <f t="shared" si="375"/>
        <v>3.6241771250860251</v>
      </c>
      <c r="E4170">
        <v>3.2647301021487798</v>
      </c>
      <c r="F4170">
        <v>2.7308105801057598</v>
      </c>
      <c r="G4170">
        <f t="shared" si="376"/>
        <v>2.9977703411272696</v>
      </c>
      <c r="H4170">
        <v>1.7611144973050199</v>
      </c>
      <c r="I4170">
        <v>1.91505515941122</v>
      </c>
      <c r="J4170">
        <f t="shared" si="377"/>
        <v>1.8380848283581199</v>
      </c>
    </row>
    <row r="4171" spans="1:10" x14ac:dyDescent="0.35">
      <c r="A4171" t="s">
        <v>3479</v>
      </c>
      <c r="B4171">
        <v>1.66468495832706</v>
      </c>
      <c r="C4171">
        <v>1.87967788806086</v>
      </c>
      <c r="D4171">
        <f t="shared" si="375"/>
        <v>1.7721814231939601</v>
      </c>
      <c r="E4171">
        <v>2.32899302325335</v>
      </c>
      <c r="F4171">
        <v>2.1830526421652801</v>
      </c>
      <c r="G4171">
        <f t="shared" si="376"/>
        <v>2.256022832709315</v>
      </c>
      <c r="H4171">
        <v>1.11644486372277</v>
      </c>
      <c r="I4171">
        <v>1.1556546924804401</v>
      </c>
      <c r="J4171">
        <f t="shared" si="377"/>
        <v>1.136049778101605</v>
      </c>
    </row>
    <row r="4172" spans="1:10" x14ac:dyDescent="0.35">
      <c r="A4172" t="s">
        <v>5390</v>
      </c>
      <c r="B4172">
        <v>3.1314548620783098</v>
      </c>
      <c r="C4172">
        <v>4.1019309738121699</v>
      </c>
      <c r="D4172">
        <f t="shared" ref="D4172:D4235" si="378">AVERAGE(B4172:C4172)</f>
        <v>3.6166929179452398</v>
      </c>
      <c r="E4172">
        <v>4.7514026664856397</v>
      </c>
      <c r="F4172">
        <v>3.4983170751362902</v>
      </c>
      <c r="G4172">
        <f t="shared" ref="G4172:G4235" si="379">AVERAGE(E4172:F4172)</f>
        <v>4.1248598708109654</v>
      </c>
      <c r="H4172">
        <v>2.0336310591137199</v>
      </c>
      <c r="I4172">
        <v>2.0119149666108398</v>
      </c>
      <c r="J4172">
        <f t="shared" ref="J4172:J4235" si="380">AVERAGE(H4172:I4172)</f>
        <v>2.0227730128622801</v>
      </c>
    </row>
    <row r="4173" spans="1:10" x14ac:dyDescent="0.35">
      <c r="A4173" t="s">
        <v>4064</v>
      </c>
      <c r="B4173">
        <v>1.87979135195612</v>
      </c>
      <c r="C4173">
        <v>1.43985510467958</v>
      </c>
      <c r="D4173">
        <f t="shared" si="378"/>
        <v>1.65982322831785</v>
      </c>
      <c r="E4173">
        <v>0.69013082851630103</v>
      </c>
      <c r="F4173">
        <v>1.60678647266125</v>
      </c>
      <c r="G4173">
        <f t="shared" si="379"/>
        <v>1.1484586505887755</v>
      </c>
      <c r="H4173">
        <v>0.62774829508685404</v>
      </c>
      <c r="I4173">
        <v>0.913924808893255</v>
      </c>
      <c r="J4173">
        <f t="shared" si="380"/>
        <v>0.77083655199005452</v>
      </c>
    </row>
    <row r="4174" spans="1:10" x14ac:dyDescent="0.35">
      <c r="A4174" t="s">
        <v>4710</v>
      </c>
      <c r="B4174">
        <v>1.64356204998793</v>
      </c>
      <c r="C4174">
        <v>1.8656143522456301</v>
      </c>
      <c r="D4174">
        <f t="shared" si="378"/>
        <v>1.7545882011167802</v>
      </c>
      <c r="E4174">
        <v>1.92289596694514</v>
      </c>
      <c r="F4174">
        <v>2.0024997988144899</v>
      </c>
      <c r="G4174">
        <f t="shared" si="379"/>
        <v>1.9626978828798149</v>
      </c>
      <c r="H4174">
        <v>1.36158218907333</v>
      </c>
      <c r="I4174">
        <v>1.2399766167242601</v>
      </c>
      <c r="J4174">
        <f t="shared" si="380"/>
        <v>1.3007794028987951</v>
      </c>
    </row>
    <row r="4175" spans="1:10" x14ac:dyDescent="0.35">
      <c r="A4175" t="s">
        <v>584</v>
      </c>
      <c r="B4175">
        <v>2.9171569844557501</v>
      </c>
      <c r="C4175">
        <v>2.2039517411844298</v>
      </c>
      <c r="D4175">
        <f t="shared" si="378"/>
        <v>2.5605543628200902</v>
      </c>
      <c r="E4175">
        <v>2.7758501492446501</v>
      </c>
      <c r="F4175">
        <v>2.2354248136396802</v>
      </c>
      <c r="G4175">
        <f t="shared" si="379"/>
        <v>2.5056374814421654</v>
      </c>
      <c r="H4175">
        <v>1.2223102900282401</v>
      </c>
      <c r="I4175">
        <v>1.43111834704355</v>
      </c>
      <c r="J4175">
        <f t="shared" si="380"/>
        <v>1.3267143185358949</v>
      </c>
    </row>
    <row r="4176" spans="1:10" x14ac:dyDescent="0.35">
      <c r="A4176" t="s">
        <v>5391</v>
      </c>
      <c r="B4176">
        <v>2.6534669537745099</v>
      </c>
      <c r="C4176">
        <v>1.7216867509081</v>
      </c>
      <c r="D4176">
        <f t="shared" si="378"/>
        <v>2.1875768523413051</v>
      </c>
      <c r="E4176">
        <v>2.2763273683857701</v>
      </c>
      <c r="F4176">
        <v>3.35491388227332</v>
      </c>
      <c r="G4176">
        <f t="shared" si="379"/>
        <v>2.815620625329545</v>
      </c>
      <c r="H4176">
        <v>2.0977469395305701</v>
      </c>
      <c r="I4176">
        <v>1.5021874075472501</v>
      </c>
      <c r="J4176">
        <f t="shared" si="380"/>
        <v>1.79996717353891</v>
      </c>
    </row>
    <row r="4177" spans="1:10" x14ac:dyDescent="0.35">
      <c r="A4177" t="s">
        <v>2117</v>
      </c>
      <c r="B4177">
        <v>2.86774717961999</v>
      </c>
      <c r="C4177">
        <v>2.1390942833295599</v>
      </c>
      <c r="D4177">
        <f t="shared" si="378"/>
        <v>2.5034207314747752</v>
      </c>
      <c r="E4177">
        <v>2.4458490630699798</v>
      </c>
      <c r="F4177">
        <v>1.84504708726282</v>
      </c>
      <c r="G4177">
        <f t="shared" si="379"/>
        <v>2.1454480751663998</v>
      </c>
      <c r="H4177">
        <v>0.98902443009981</v>
      </c>
      <c r="I4177">
        <v>1.2381955776788101</v>
      </c>
      <c r="J4177">
        <f t="shared" si="380"/>
        <v>1.11361000388931</v>
      </c>
    </row>
    <row r="4178" spans="1:10" x14ac:dyDescent="0.35">
      <c r="A4178" t="s">
        <v>1770</v>
      </c>
      <c r="B4178">
        <v>1.4903950477152601</v>
      </c>
      <c r="C4178">
        <v>1.62552148247936</v>
      </c>
      <c r="D4178">
        <f t="shared" si="378"/>
        <v>1.5579582650973101</v>
      </c>
      <c r="E4178">
        <v>2.0953997757265701</v>
      </c>
      <c r="F4178">
        <v>1.2894932999034101</v>
      </c>
      <c r="G4178">
        <f t="shared" si="379"/>
        <v>1.6924465378149902</v>
      </c>
      <c r="H4178">
        <v>0.80515198576128999</v>
      </c>
      <c r="I4178">
        <v>1.04358863851826</v>
      </c>
      <c r="J4178">
        <f t="shared" si="380"/>
        <v>0.92437031213977505</v>
      </c>
    </row>
    <row r="4179" spans="1:10" x14ac:dyDescent="0.35">
      <c r="A4179" t="s">
        <v>1423</v>
      </c>
      <c r="B4179">
        <v>2.3061986276876998</v>
      </c>
      <c r="C4179">
        <v>2.3277374547388301</v>
      </c>
      <c r="D4179">
        <f t="shared" si="378"/>
        <v>2.3169680412132649</v>
      </c>
      <c r="E4179">
        <v>2.0426980206079901</v>
      </c>
      <c r="F4179">
        <v>2.41937865719584</v>
      </c>
      <c r="G4179">
        <f t="shared" si="379"/>
        <v>2.2310383389019153</v>
      </c>
      <c r="H4179">
        <v>1.3351964429609999</v>
      </c>
      <c r="I4179">
        <v>1.3609379196478699</v>
      </c>
      <c r="J4179">
        <f t="shared" si="380"/>
        <v>1.3480671813044349</v>
      </c>
    </row>
    <row r="4180" spans="1:10" x14ac:dyDescent="0.35">
      <c r="A4180" t="s">
        <v>2729</v>
      </c>
      <c r="B4180">
        <v>4.5083755650469302</v>
      </c>
      <c r="C4180">
        <v>4.8799639815481699</v>
      </c>
      <c r="D4180">
        <f t="shared" si="378"/>
        <v>4.69416977329755</v>
      </c>
      <c r="E4180">
        <v>3.09781007786883</v>
      </c>
      <c r="F4180">
        <v>3.6935436006101199</v>
      </c>
      <c r="G4180">
        <f t="shared" si="379"/>
        <v>3.3956768392394752</v>
      </c>
      <c r="H4180">
        <v>4.1007354865037797</v>
      </c>
      <c r="I4180">
        <v>2.8839824067047699</v>
      </c>
      <c r="J4180">
        <f t="shared" si="380"/>
        <v>3.4923589466042748</v>
      </c>
    </row>
    <row r="4181" spans="1:10" x14ac:dyDescent="0.35">
      <c r="A4181" t="s">
        <v>3098</v>
      </c>
      <c r="B4181">
        <v>2.5375462326673501</v>
      </c>
      <c r="C4181">
        <v>2.3051346001409101</v>
      </c>
      <c r="D4181">
        <f t="shared" si="378"/>
        <v>2.4213404164041301</v>
      </c>
      <c r="E4181">
        <v>2.6299369607653</v>
      </c>
      <c r="F4181">
        <v>1.9412941118384399</v>
      </c>
      <c r="G4181">
        <f t="shared" si="379"/>
        <v>2.28561553630187</v>
      </c>
      <c r="H4181">
        <v>1.5304942035427</v>
      </c>
      <c r="I4181">
        <v>1.47946671271256</v>
      </c>
      <c r="J4181">
        <f t="shared" si="380"/>
        <v>1.50498045812763</v>
      </c>
    </row>
    <row r="4182" spans="1:10" x14ac:dyDescent="0.35">
      <c r="A4182" t="s">
        <v>2730</v>
      </c>
      <c r="B4182">
        <v>2.60577715579331</v>
      </c>
      <c r="C4182">
        <v>2.51259114390459</v>
      </c>
      <c r="D4182">
        <f t="shared" si="378"/>
        <v>2.5591841498489503</v>
      </c>
      <c r="E4182">
        <v>2.7694906725696802</v>
      </c>
      <c r="F4182">
        <v>2.0693862917302002</v>
      </c>
      <c r="G4182">
        <f t="shared" si="379"/>
        <v>2.41943848214994</v>
      </c>
      <c r="H4182">
        <v>1.6127367980395599</v>
      </c>
      <c r="I4182">
        <v>1.51500227124444</v>
      </c>
      <c r="J4182">
        <f t="shared" si="380"/>
        <v>1.563869534642</v>
      </c>
    </row>
    <row r="4183" spans="1:10" x14ac:dyDescent="0.35">
      <c r="A4183" t="s">
        <v>2402</v>
      </c>
      <c r="B4183">
        <v>0.93391256834037695</v>
      </c>
      <c r="C4183">
        <v>0.90456188156214101</v>
      </c>
      <c r="D4183">
        <f t="shared" si="378"/>
        <v>0.91923722495125904</v>
      </c>
      <c r="E4183">
        <v>1.48053653807026</v>
      </c>
      <c r="F4183">
        <v>1.7118964593285</v>
      </c>
      <c r="G4183">
        <f t="shared" si="379"/>
        <v>1.5962164986993801</v>
      </c>
      <c r="H4183">
        <v>1.00249333687945</v>
      </c>
      <c r="I4183">
        <v>0.88066741043568997</v>
      </c>
      <c r="J4183">
        <f t="shared" si="380"/>
        <v>0.94158037365756997</v>
      </c>
    </row>
    <row r="4184" spans="1:10" x14ac:dyDescent="0.35">
      <c r="A4184" t="s">
        <v>4065</v>
      </c>
      <c r="B4184">
        <v>1.63344575602824</v>
      </c>
      <c r="C4184">
        <v>1.5924326014852499</v>
      </c>
      <c r="D4184">
        <f t="shared" si="378"/>
        <v>1.6129391787567449</v>
      </c>
      <c r="E4184">
        <v>1.61191273750133</v>
      </c>
      <c r="F4184">
        <v>1.29661691876539</v>
      </c>
      <c r="G4184">
        <f t="shared" si="379"/>
        <v>1.4542648281333599</v>
      </c>
      <c r="H4184">
        <v>0.83750783601759204</v>
      </c>
      <c r="I4184">
        <v>0.811281999764633</v>
      </c>
      <c r="J4184">
        <f t="shared" si="380"/>
        <v>0.82439491789111252</v>
      </c>
    </row>
    <row r="4185" spans="1:10" x14ac:dyDescent="0.35">
      <c r="A4185" t="s">
        <v>3767</v>
      </c>
      <c r="B4185">
        <v>2.0858458785089402</v>
      </c>
      <c r="C4185">
        <v>1.81183902081491</v>
      </c>
      <c r="D4185">
        <f t="shared" si="378"/>
        <v>1.948842449661925</v>
      </c>
      <c r="E4185">
        <v>1.76107248863108</v>
      </c>
      <c r="F4185">
        <v>2.2461547480012798</v>
      </c>
      <c r="G4185">
        <f t="shared" si="379"/>
        <v>2.0036136183161801</v>
      </c>
      <c r="H4185">
        <v>1.05285264685798</v>
      </c>
      <c r="I4185">
        <v>2.4272240252504198</v>
      </c>
      <c r="J4185">
        <f t="shared" si="380"/>
        <v>1.7400383360541998</v>
      </c>
    </row>
    <row r="4186" spans="1:10" x14ac:dyDescent="0.35">
      <c r="A4186" t="s">
        <v>3480</v>
      </c>
      <c r="B4186">
        <v>1.6807677052802901</v>
      </c>
      <c r="C4186">
        <v>2.22731791247887</v>
      </c>
      <c r="D4186">
        <f t="shared" si="378"/>
        <v>1.95404280887958</v>
      </c>
      <c r="E4186">
        <v>2.1223999305137999</v>
      </c>
      <c r="F4186">
        <v>1.8706904410356799</v>
      </c>
      <c r="G4186">
        <f t="shared" si="379"/>
        <v>1.9965451857747398</v>
      </c>
      <c r="H4186">
        <v>1.6693818013267701</v>
      </c>
      <c r="I4186">
        <v>1.5536029362477799</v>
      </c>
      <c r="J4186">
        <f t="shared" si="380"/>
        <v>1.6114923687872751</v>
      </c>
    </row>
    <row r="4187" spans="1:10" x14ac:dyDescent="0.35">
      <c r="A4187" t="s">
        <v>6167</v>
      </c>
      <c r="B4187">
        <v>3.7749155924586399</v>
      </c>
      <c r="C4187">
        <v>4.5884498070934496</v>
      </c>
      <c r="D4187">
        <f t="shared" si="378"/>
        <v>4.1816826997760446</v>
      </c>
      <c r="E4187">
        <v>3.9509053254947002</v>
      </c>
      <c r="F4187">
        <v>4.9295971092633897</v>
      </c>
      <c r="G4187">
        <f t="shared" si="379"/>
        <v>4.4402512173790445</v>
      </c>
      <c r="H4187">
        <v>2.7471531342556701</v>
      </c>
      <c r="I4187">
        <v>2.5589014234681202</v>
      </c>
      <c r="J4187">
        <f t="shared" si="380"/>
        <v>2.6530272788618952</v>
      </c>
    </row>
    <row r="4188" spans="1:10" x14ac:dyDescent="0.35">
      <c r="A4188" t="s">
        <v>5392</v>
      </c>
      <c r="B4188">
        <v>2.4528271858754498</v>
      </c>
      <c r="C4188">
        <v>2.3806599027825599</v>
      </c>
      <c r="D4188">
        <f t="shared" si="378"/>
        <v>2.4167435443290048</v>
      </c>
      <c r="E4188">
        <v>2.0036201989526301</v>
      </c>
      <c r="F4188">
        <v>2.3186181795651102</v>
      </c>
      <c r="G4188">
        <f t="shared" si="379"/>
        <v>2.1611191892588701</v>
      </c>
      <c r="H4188">
        <v>1.2778833125753499</v>
      </c>
      <c r="I4188">
        <v>1.3021547484675799</v>
      </c>
      <c r="J4188">
        <f t="shared" si="380"/>
        <v>1.2900190305214649</v>
      </c>
    </row>
    <row r="4189" spans="1:10" x14ac:dyDescent="0.35">
      <c r="A4189" t="s">
        <v>5038</v>
      </c>
      <c r="B4189">
        <v>5.8778641897560098</v>
      </c>
      <c r="C4189">
        <v>5.4322669274294899</v>
      </c>
      <c r="D4189">
        <f t="shared" si="378"/>
        <v>5.6550655585927494</v>
      </c>
      <c r="E4189">
        <v>5.0043526183540097</v>
      </c>
      <c r="F4189">
        <v>6.3269163729446003</v>
      </c>
      <c r="G4189">
        <f t="shared" si="379"/>
        <v>5.6656344956493054</v>
      </c>
      <c r="H4189">
        <v>3.8576298365355002</v>
      </c>
      <c r="I4189">
        <v>1.8451379688531</v>
      </c>
      <c r="J4189">
        <f t="shared" si="380"/>
        <v>2.8513839026943</v>
      </c>
    </row>
    <row r="4190" spans="1:10" x14ac:dyDescent="0.35">
      <c r="A4190" t="s">
        <v>4711</v>
      </c>
      <c r="B4190">
        <v>2.9937827602098599</v>
      </c>
      <c r="C4190">
        <v>3.4309732633647898</v>
      </c>
      <c r="D4190">
        <f t="shared" si="378"/>
        <v>3.2123780117873251</v>
      </c>
      <c r="E4190">
        <v>2.3549436766678</v>
      </c>
      <c r="F4190">
        <v>2.7798801245187299</v>
      </c>
      <c r="G4190">
        <f t="shared" si="379"/>
        <v>2.5674119005932647</v>
      </c>
      <c r="H4190">
        <v>1.3370868450720299</v>
      </c>
      <c r="I4190">
        <v>1.5378959536843599</v>
      </c>
      <c r="J4190">
        <f t="shared" si="380"/>
        <v>1.437491399378195</v>
      </c>
    </row>
    <row r="4191" spans="1:10" x14ac:dyDescent="0.35">
      <c r="A4191" t="s">
        <v>4401</v>
      </c>
      <c r="B4191">
        <v>10.069226309067201</v>
      </c>
      <c r="C4191">
        <v>7.8863252472232999</v>
      </c>
      <c r="D4191">
        <f t="shared" si="378"/>
        <v>8.9777757781452507</v>
      </c>
      <c r="E4191">
        <v>9.9793166414447203</v>
      </c>
      <c r="F4191">
        <v>9.6533246062198206</v>
      </c>
      <c r="G4191">
        <f t="shared" si="379"/>
        <v>9.8163206238322704</v>
      </c>
      <c r="H4191">
        <v>7.2418232180295599</v>
      </c>
      <c r="I4191">
        <v>5.5918852838322097</v>
      </c>
      <c r="J4191">
        <f t="shared" si="380"/>
        <v>6.4168542509308848</v>
      </c>
    </row>
    <row r="4192" spans="1:10" x14ac:dyDescent="0.35">
      <c r="A4192" t="s">
        <v>5939</v>
      </c>
      <c r="B4192">
        <v>3.6172512209744601</v>
      </c>
      <c r="C4192">
        <v>4.1280721473177104</v>
      </c>
      <c r="D4192">
        <f t="shared" si="378"/>
        <v>3.8726616841460855</v>
      </c>
      <c r="E4192">
        <v>3.9282680891747299</v>
      </c>
      <c r="F4192">
        <v>4.6106646981409698</v>
      </c>
      <c r="G4192">
        <f t="shared" si="379"/>
        <v>4.2694663936578499</v>
      </c>
      <c r="H4192">
        <v>3.1969146095870502</v>
      </c>
      <c r="I4192">
        <v>2.6849533321399401</v>
      </c>
      <c r="J4192">
        <f t="shared" si="380"/>
        <v>2.9409339708634952</v>
      </c>
    </row>
    <row r="4193" spans="1:10" x14ac:dyDescent="0.35">
      <c r="A4193" t="s">
        <v>247</v>
      </c>
      <c r="B4193">
        <v>2.0507165759649602</v>
      </c>
      <c r="C4193">
        <v>2.7575293552515499</v>
      </c>
      <c r="D4193">
        <f t="shared" si="378"/>
        <v>2.4041229656082548</v>
      </c>
      <c r="E4193">
        <v>2.3690054670544098</v>
      </c>
      <c r="F4193">
        <v>2.6098008308091201</v>
      </c>
      <c r="G4193">
        <f t="shared" si="379"/>
        <v>2.489403148931765</v>
      </c>
      <c r="H4193">
        <v>17.6166873132163</v>
      </c>
      <c r="I4193">
        <v>17.379914881306401</v>
      </c>
      <c r="J4193">
        <f t="shared" si="380"/>
        <v>17.498301097261351</v>
      </c>
    </row>
    <row r="4194" spans="1:10" x14ac:dyDescent="0.35">
      <c r="A4194" t="s">
        <v>5760</v>
      </c>
      <c r="B4194">
        <v>2.4514830347020098</v>
      </c>
      <c r="C4194">
        <v>1.62265746028707</v>
      </c>
      <c r="D4194">
        <f t="shared" si="378"/>
        <v>2.0370702474945399</v>
      </c>
      <c r="E4194">
        <v>1.7754977887940999</v>
      </c>
      <c r="F4194">
        <v>2.0229850179730202</v>
      </c>
      <c r="G4194">
        <f t="shared" si="379"/>
        <v>1.8992414033835601</v>
      </c>
      <c r="H4194">
        <v>1.8417331476051599</v>
      </c>
      <c r="I4194">
        <v>1.3831096878121001</v>
      </c>
      <c r="J4194">
        <f t="shared" si="380"/>
        <v>1.61242141770863</v>
      </c>
    </row>
    <row r="4195" spans="1:10" x14ac:dyDescent="0.35">
      <c r="A4195" t="s">
        <v>3099</v>
      </c>
      <c r="B4195">
        <v>2.8170163163172099</v>
      </c>
      <c r="C4195">
        <v>3.4022050578077301</v>
      </c>
      <c r="D4195">
        <f t="shared" si="378"/>
        <v>3.10961068706247</v>
      </c>
      <c r="E4195">
        <v>2.9906352943127099</v>
      </c>
      <c r="F4195">
        <v>3.52865903503691</v>
      </c>
      <c r="G4195">
        <f t="shared" si="379"/>
        <v>3.25964716467481</v>
      </c>
      <c r="H4195">
        <v>2.0789215188660202</v>
      </c>
      <c r="I4195">
        <v>1.53043235755536</v>
      </c>
      <c r="J4195">
        <f t="shared" si="380"/>
        <v>1.8046769382106902</v>
      </c>
    </row>
    <row r="4196" spans="1:10" x14ac:dyDescent="0.35">
      <c r="A4196" t="s">
        <v>2731</v>
      </c>
      <c r="B4196">
        <v>2.9922327742019799</v>
      </c>
      <c r="C4196">
        <v>3.2498899930156999</v>
      </c>
      <c r="D4196">
        <f t="shared" si="378"/>
        <v>3.1210613836088399</v>
      </c>
      <c r="E4196">
        <v>2.9027500448808201</v>
      </c>
      <c r="F4196">
        <v>2.61122296565072</v>
      </c>
      <c r="G4196">
        <f t="shared" si="379"/>
        <v>2.75698650526577</v>
      </c>
      <c r="H4196">
        <v>1.7989456843335001</v>
      </c>
      <c r="I4196">
        <v>1.96922331020115</v>
      </c>
      <c r="J4196">
        <f t="shared" si="380"/>
        <v>1.8840844972673252</v>
      </c>
    </row>
    <row r="4197" spans="1:10" x14ac:dyDescent="0.35">
      <c r="A4197" t="s">
        <v>2403</v>
      </c>
      <c r="B4197">
        <v>1.39951823210522</v>
      </c>
      <c r="C4197">
        <v>1.0947945484788799</v>
      </c>
      <c r="D4197">
        <f t="shared" si="378"/>
        <v>1.2471563902920499</v>
      </c>
      <c r="E4197">
        <v>1.0855466353699701</v>
      </c>
      <c r="F4197">
        <v>2.4748990324169799</v>
      </c>
      <c r="G4197">
        <f t="shared" si="379"/>
        <v>1.7802228338934749</v>
      </c>
      <c r="H4197">
        <v>0.75175782043611905</v>
      </c>
      <c r="I4197">
        <v>0.77003461135971996</v>
      </c>
      <c r="J4197">
        <f t="shared" si="380"/>
        <v>0.76089621589791956</v>
      </c>
    </row>
    <row r="4198" spans="1:10" x14ac:dyDescent="0.35">
      <c r="A4198" t="s">
        <v>4066</v>
      </c>
      <c r="B4198">
        <v>1.57210497686988</v>
      </c>
      <c r="C4198">
        <v>1.4038916366271701</v>
      </c>
      <c r="D4198">
        <f t="shared" si="378"/>
        <v>1.487998306748525</v>
      </c>
      <c r="E4198">
        <v>1.4888126578457099</v>
      </c>
      <c r="F4198">
        <v>1.8892511397481599</v>
      </c>
      <c r="G4198">
        <f t="shared" si="379"/>
        <v>1.689031898796935</v>
      </c>
      <c r="H4198">
        <v>1.17095730458265</v>
      </c>
      <c r="I4198">
        <v>0.70888333464545406</v>
      </c>
      <c r="J4198">
        <f t="shared" si="380"/>
        <v>0.93992031961405198</v>
      </c>
    </row>
    <row r="4199" spans="1:10" x14ac:dyDescent="0.35">
      <c r="A4199" t="s">
        <v>3768</v>
      </c>
      <c r="B4199">
        <v>1.4654771487398901</v>
      </c>
      <c r="C4199">
        <v>1.4551842301679601</v>
      </c>
      <c r="D4199">
        <f t="shared" si="378"/>
        <v>1.460330689453925</v>
      </c>
      <c r="E4199">
        <v>2.8621131625244902</v>
      </c>
      <c r="F4199">
        <v>2.3796741542805799</v>
      </c>
      <c r="G4199">
        <f t="shared" si="379"/>
        <v>2.6208936584025349</v>
      </c>
      <c r="H4199">
        <v>0.91327888973552696</v>
      </c>
      <c r="I4199">
        <v>1.7014745921405701</v>
      </c>
      <c r="J4199">
        <f t="shared" si="380"/>
        <v>1.3073767409380486</v>
      </c>
    </row>
    <row r="4200" spans="1:10" x14ac:dyDescent="0.35">
      <c r="A4200" t="s">
        <v>3481</v>
      </c>
      <c r="B4200">
        <v>1.87575140509267</v>
      </c>
      <c r="C4200">
        <v>2.0795314702927898</v>
      </c>
      <c r="D4200">
        <f t="shared" si="378"/>
        <v>1.9776414376927298</v>
      </c>
      <c r="E4200">
        <v>1.98614767585204</v>
      </c>
      <c r="F4200">
        <v>2.0098805679724401</v>
      </c>
      <c r="G4200">
        <f t="shared" si="379"/>
        <v>1.99801412191224</v>
      </c>
      <c r="H4200">
        <v>1.25384769326197</v>
      </c>
      <c r="I4200">
        <v>1.31076628748965</v>
      </c>
      <c r="J4200">
        <f t="shared" si="380"/>
        <v>1.28230699037581</v>
      </c>
    </row>
    <row r="4201" spans="1:10" x14ac:dyDescent="0.35">
      <c r="A4201" t="s">
        <v>788</v>
      </c>
      <c r="B4201">
        <v>1.3099635428710199</v>
      </c>
      <c r="C4201">
        <v>2.2449846824506801</v>
      </c>
      <c r="D4201">
        <f t="shared" si="378"/>
        <v>1.77747411266085</v>
      </c>
      <c r="E4201">
        <v>2.98965297568121</v>
      </c>
      <c r="F4201">
        <v>1.9104581608884501</v>
      </c>
      <c r="G4201">
        <f t="shared" si="379"/>
        <v>2.4500555682848302</v>
      </c>
      <c r="H4201">
        <v>1.3097871471584801</v>
      </c>
      <c r="I4201">
        <v>0.86715254756618798</v>
      </c>
      <c r="J4201">
        <f t="shared" si="380"/>
        <v>1.088469847362334</v>
      </c>
    </row>
    <row r="4202" spans="1:10" x14ac:dyDescent="0.35">
      <c r="A4202" t="s">
        <v>585</v>
      </c>
      <c r="B4202">
        <v>4.2665444300689597</v>
      </c>
      <c r="C4202">
        <v>3.1608554486854001</v>
      </c>
      <c r="D4202">
        <f t="shared" si="378"/>
        <v>3.7136999393771797</v>
      </c>
      <c r="E4202">
        <v>3.3895471599002498</v>
      </c>
      <c r="F4202">
        <v>3.6767339819396199</v>
      </c>
      <c r="G4202">
        <f t="shared" si="379"/>
        <v>3.5331405709199348</v>
      </c>
      <c r="H4202">
        <v>2.8695460952860001</v>
      </c>
      <c r="I4202">
        <v>2.4226780755596198</v>
      </c>
      <c r="J4202">
        <f t="shared" si="380"/>
        <v>2.6461120854228097</v>
      </c>
    </row>
    <row r="4203" spans="1:10" x14ac:dyDescent="0.35">
      <c r="A4203" t="s">
        <v>2118</v>
      </c>
      <c r="B4203">
        <v>5.05253043626045</v>
      </c>
      <c r="C4203">
        <v>5.0129819575033201</v>
      </c>
      <c r="D4203">
        <f t="shared" si="378"/>
        <v>5.032756196881885</v>
      </c>
      <c r="E4203">
        <v>4.2608192707586898</v>
      </c>
      <c r="F4203">
        <v>5.0686392324982803</v>
      </c>
      <c r="G4203">
        <f t="shared" si="379"/>
        <v>4.6647292516284846</v>
      </c>
      <c r="H4203">
        <v>3.0295148680032198</v>
      </c>
      <c r="I4203">
        <v>3.1554934511714401</v>
      </c>
      <c r="J4203">
        <f t="shared" si="380"/>
        <v>3.0925041595873299</v>
      </c>
    </row>
    <row r="4204" spans="1:10" x14ac:dyDescent="0.35">
      <c r="A4204" t="s">
        <v>1771</v>
      </c>
      <c r="B4204">
        <v>2.3511849407379399</v>
      </c>
      <c r="C4204">
        <v>2.6236079882714902</v>
      </c>
      <c r="D4204">
        <f t="shared" si="378"/>
        <v>2.4873964645047151</v>
      </c>
      <c r="E4204">
        <v>2.3403631556186899</v>
      </c>
      <c r="F4204">
        <v>2.1024910403304702</v>
      </c>
      <c r="G4204">
        <f t="shared" si="379"/>
        <v>2.2214270979745798</v>
      </c>
      <c r="H4204">
        <v>1.65432219901984</v>
      </c>
      <c r="I4204">
        <v>1.3533536615384201</v>
      </c>
      <c r="J4204">
        <f t="shared" si="380"/>
        <v>1.50383793027913</v>
      </c>
    </row>
    <row r="4205" spans="1:10" x14ac:dyDescent="0.35">
      <c r="A4205" t="s">
        <v>1424</v>
      </c>
      <c r="B4205">
        <v>3.9676220387237802</v>
      </c>
      <c r="C4205">
        <v>3.9045013316469701</v>
      </c>
      <c r="D4205">
        <f t="shared" si="378"/>
        <v>3.9360616851853751</v>
      </c>
      <c r="E4205">
        <v>3.4290487386856001</v>
      </c>
      <c r="F4205">
        <v>3.8997915365511702</v>
      </c>
      <c r="G4205">
        <f t="shared" si="379"/>
        <v>3.6644201376183849</v>
      </c>
      <c r="H4205">
        <v>2.5161717835231299</v>
      </c>
      <c r="I4205">
        <v>2.40264935294024</v>
      </c>
      <c r="J4205">
        <f t="shared" si="380"/>
        <v>2.4594105682316849</v>
      </c>
    </row>
    <row r="4206" spans="1:10" x14ac:dyDescent="0.35">
      <c r="A4206" t="s">
        <v>1090</v>
      </c>
      <c r="B4206">
        <v>2.2281194123605701</v>
      </c>
      <c r="C4206">
        <v>2.0363593550111001</v>
      </c>
      <c r="D4206">
        <f t="shared" si="378"/>
        <v>2.1322393836858353</v>
      </c>
      <c r="E4206">
        <v>1.94260610297347</v>
      </c>
      <c r="F4206">
        <v>2.0561641229054302</v>
      </c>
      <c r="G4206">
        <f t="shared" si="379"/>
        <v>1.99938511293945</v>
      </c>
      <c r="H4206">
        <v>2.0288778646010099</v>
      </c>
      <c r="I4206">
        <v>1.36079224044159</v>
      </c>
      <c r="J4206">
        <f t="shared" si="380"/>
        <v>1.6948350525213001</v>
      </c>
    </row>
    <row r="4207" spans="1:10" x14ac:dyDescent="0.35">
      <c r="A4207" t="s">
        <v>5039</v>
      </c>
      <c r="B4207">
        <v>5.0943850864104796</v>
      </c>
      <c r="C4207">
        <v>4.4104932106160701</v>
      </c>
      <c r="D4207">
        <f t="shared" si="378"/>
        <v>4.7524391485132753</v>
      </c>
      <c r="E4207">
        <v>4.5812543808398898</v>
      </c>
      <c r="F4207">
        <v>4.6530641095380396</v>
      </c>
      <c r="G4207">
        <f t="shared" si="379"/>
        <v>4.6171592451889651</v>
      </c>
      <c r="H4207">
        <v>2.7760314714849299</v>
      </c>
      <c r="I4207">
        <v>1.85401469852267</v>
      </c>
      <c r="J4207">
        <f t="shared" si="380"/>
        <v>2.3150230850038001</v>
      </c>
    </row>
    <row r="4208" spans="1:10" x14ac:dyDescent="0.35">
      <c r="A4208" t="s">
        <v>2732</v>
      </c>
      <c r="B4208">
        <v>2.53535245811586</v>
      </c>
      <c r="C4208">
        <v>3.5004607041623799</v>
      </c>
      <c r="D4208">
        <f t="shared" si="378"/>
        <v>3.0179065811391199</v>
      </c>
      <c r="E4208">
        <v>3.2133062356974098</v>
      </c>
      <c r="F4208">
        <v>3.55652004660304</v>
      </c>
      <c r="G4208">
        <f t="shared" si="379"/>
        <v>3.3849131411502249</v>
      </c>
      <c r="H4208">
        <v>1.8583164991377099</v>
      </c>
      <c r="I4208">
        <v>2.6101289548037201</v>
      </c>
      <c r="J4208">
        <f t="shared" si="380"/>
        <v>2.2342227269707151</v>
      </c>
    </row>
    <row r="4209" spans="1:10" x14ac:dyDescent="0.35">
      <c r="A4209" t="s">
        <v>586</v>
      </c>
      <c r="B4209">
        <v>2.7552992637532099</v>
      </c>
      <c r="C4209">
        <v>3.82134876097843</v>
      </c>
      <c r="D4209">
        <f t="shared" si="378"/>
        <v>3.2883240123658197</v>
      </c>
      <c r="E4209">
        <v>2.80631150086041</v>
      </c>
      <c r="F4209">
        <v>4.9229987013157297</v>
      </c>
      <c r="G4209">
        <f t="shared" si="379"/>
        <v>3.8646551010880699</v>
      </c>
      <c r="H4209">
        <v>3.3207315397554198</v>
      </c>
      <c r="I4209">
        <v>1.5204299168841899</v>
      </c>
      <c r="J4209">
        <f t="shared" si="380"/>
        <v>2.4205807283198046</v>
      </c>
    </row>
    <row r="4210" spans="1:10" x14ac:dyDescent="0.35">
      <c r="A4210" t="s">
        <v>3482</v>
      </c>
      <c r="B4210">
        <v>1.8996362912995599</v>
      </c>
      <c r="C4210">
        <v>2.0582380707355599</v>
      </c>
      <c r="D4210">
        <f t="shared" si="378"/>
        <v>1.9789371810175598</v>
      </c>
      <c r="E4210">
        <v>1.76023015962625</v>
      </c>
      <c r="F4210">
        <v>2.2148323650472399</v>
      </c>
      <c r="G4210">
        <f t="shared" si="379"/>
        <v>1.9875312623367449</v>
      </c>
      <c r="H4210">
        <v>1.48377057352053</v>
      </c>
      <c r="I4210">
        <v>1.5028195490393501</v>
      </c>
      <c r="J4210">
        <f t="shared" si="380"/>
        <v>1.4932950612799401</v>
      </c>
    </row>
    <row r="4211" spans="1:10" x14ac:dyDescent="0.35">
      <c r="A4211" t="s">
        <v>3769</v>
      </c>
      <c r="B4211">
        <v>2.2025973616302101</v>
      </c>
      <c r="C4211">
        <v>2.0167753709767098</v>
      </c>
      <c r="D4211">
        <f t="shared" si="378"/>
        <v>2.10968636630346</v>
      </c>
      <c r="E4211">
        <v>2.35364751186717</v>
      </c>
      <c r="F4211">
        <v>2.0345378831971299</v>
      </c>
      <c r="G4211">
        <f t="shared" si="379"/>
        <v>2.1940926975321497</v>
      </c>
      <c r="H4211">
        <v>0.90388786531480603</v>
      </c>
      <c r="I4211">
        <v>1.3947300569126</v>
      </c>
      <c r="J4211">
        <f t="shared" si="380"/>
        <v>1.1493089611137031</v>
      </c>
    </row>
    <row r="4212" spans="1:10" x14ac:dyDescent="0.35">
      <c r="A4212" t="s">
        <v>1425</v>
      </c>
      <c r="B4212">
        <v>2.7105950009328401</v>
      </c>
      <c r="C4212">
        <v>2.6426065397517902</v>
      </c>
      <c r="D4212">
        <f t="shared" si="378"/>
        <v>2.6766007703423149</v>
      </c>
      <c r="E4212">
        <v>2.50154647913886</v>
      </c>
      <c r="F4212">
        <v>2.5526090880459198</v>
      </c>
      <c r="G4212">
        <f t="shared" si="379"/>
        <v>2.5270777835923899</v>
      </c>
      <c r="H4212">
        <v>1.62436273997448</v>
      </c>
      <c r="I4212">
        <v>1.76722185253537</v>
      </c>
      <c r="J4212">
        <f t="shared" si="380"/>
        <v>1.695792296254925</v>
      </c>
    </row>
    <row r="4213" spans="1:10" x14ac:dyDescent="0.35">
      <c r="A4213" t="s">
        <v>1091</v>
      </c>
      <c r="B4213">
        <v>1.7721392436204599</v>
      </c>
      <c r="C4213">
        <v>1.7411668743162001</v>
      </c>
      <c r="D4213">
        <f t="shared" si="378"/>
        <v>1.75665305896833</v>
      </c>
      <c r="E4213">
        <v>1.8057105731472201</v>
      </c>
      <c r="F4213">
        <v>2.2445485978340098</v>
      </c>
      <c r="G4213">
        <f t="shared" si="379"/>
        <v>2.0251295854906148</v>
      </c>
      <c r="H4213">
        <v>1.96352197700514</v>
      </c>
      <c r="I4213">
        <v>1.38811274113256</v>
      </c>
      <c r="J4213">
        <f t="shared" si="380"/>
        <v>1.6758173590688501</v>
      </c>
    </row>
    <row r="4214" spans="1:10" x14ac:dyDescent="0.35">
      <c r="A4214" t="s">
        <v>2119</v>
      </c>
      <c r="B4214">
        <v>2.8910306210150898</v>
      </c>
      <c r="C4214">
        <v>2.91417913252518</v>
      </c>
      <c r="D4214">
        <f t="shared" si="378"/>
        <v>2.9026048767701349</v>
      </c>
      <c r="E4214">
        <v>2.4057269350786501</v>
      </c>
      <c r="F4214">
        <v>2.6619111960485902</v>
      </c>
      <c r="G4214">
        <f t="shared" si="379"/>
        <v>2.5338190655636201</v>
      </c>
      <c r="H4214">
        <v>2.29959732035248</v>
      </c>
      <c r="I4214">
        <v>2.2945894299325298</v>
      </c>
      <c r="J4214">
        <f t="shared" si="380"/>
        <v>2.2970933751425049</v>
      </c>
    </row>
    <row r="4215" spans="1:10" x14ac:dyDescent="0.35">
      <c r="A4215" t="s">
        <v>3100</v>
      </c>
      <c r="B4215">
        <v>4.0690018513440096</v>
      </c>
      <c r="C4215">
        <v>3.4156465865619801</v>
      </c>
      <c r="D4215">
        <f t="shared" si="378"/>
        <v>3.7423242189529948</v>
      </c>
      <c r="E4215">
        <v>4.1726893804385101</v>
      </c>
      <c r="F4215">
        <v>3.7077927127968699</v>
      </c>
      <c r="G4215">
        <f t="shared" si="379"/>
        <v>3.94024104661769</v>
      </c>
      <c r="H4215">
        <v>3.0225882246121998</v>
      </c>
      <c r="I4215">
        <v>2.7753699700414698</v>
      </c>
      <c r="J4215">
        <f t="shared" si="380"/>
        <v>2.8989790973268348</v>
      </c>
    </row>
    <row r="4216" spans="1:10" x14ac:dyDescent="0.35">
      <c r="A4216" t="s">
        <v>2733</v>
      </c>
      <c r="B4216">
        <v>2.4707693953399499</v>
      </c>
      <c r="C4216">
        <v>2.52507038748504</v>
      </c>
      <c r="D4216">
        <f t="shared" si="378"/>
        <v>2.4979198914124949</v>
      </c>
      <c r="E4216">
        <v>2.27495922730346</v>
      </c>
      <c r="F4216">
        <v>2.6204686051706201</v>
      </c>
      <c r="G4216">
        <f t="shared" si="379"/>
        <v>2.4477139162370403</v>
      </c>
      <c r="H4216">
        <v>1.6909208392826001</v>
      </c>
      <c r="I4216">
        <v>1.45041857311733</v>
      </c>
      <c r="J4216">
        <f t="shared" si="380"/>
        <v>1.570669706199965</v>
      </c>
    </row>
    <row r="4217" spans="1:10" x14ac:dyDescent="0.35">
      <c r="A4217" t="s">
        <v>2404</v>
      </c>
      <c r="B4217">
        <v>1.28266147470836</v>
      </c>
      <c r="C4217">
        <v>1.33596226569209</v>
      </c>
      <c r="D4217">
        <f t="shared" si="378"/>
        <v>1.3093118702002249</v>
      </c>
      <c r="E4217">
        <v>2.60511455566742</v>
      </c>
      <c r="F4217">
        <v>2.5427987210549698</v>
      </c>
      <c r="G4217">
        <f t="shared" si="379"/>
        <v>2.5739566383611949</v>
      </c>
      <c r="H4217">
        <v>1.57213580728587</v>
      </c>
      <c r="I4217">
        <v>1.64718924204057</v>
      </c>
      <c r="J4217">
        <f t="shared" si="380"/>
        <v>1.6096625246632201</v>
      </c>
    </row>
    <row r="4218" spans="1:10" x14ac:dyDescent="0.35">
      <c r="A4218" t="s">
        <v>1772</v>
      </c>
      <c r="B4218">
        <v>1.63757140840768</v>
      </c>
      <c r="C4218">
        <v>1.7585168785540599</v>
      </c>
      <c r="D4218">
        <f t="shared" si="378"/>
        <v>1.69804414348087</v>
      </c>
      <c r="E4218">
        <v>1.9724828145491999</v>
      </c>
      <c r="F4218">
        <v>1.6968785917811</v>
      </c>
      <c r="G4218">
        <f t="shared" si="379"/>
        <v>1.83468070316515</v>
      </c>
      <c r="H4218">
        <v>1.4325940798532699</v>
      </c>
      <c r="I4218">
        <v>1.7409854919464101</v>
      </c>
      <c r="J4218">
        <f t="shared" si="380"/>
        <v>1.5867897858998399</v>
      </c>
    </row>
    <row r="4219" spans="1:10" x14ac:dyDescent="0.35">
      <c r="A4219" t="s">
        <v>2120</v>
      </c>
      <c r="B4219">
        <v>3.7720995222941198</v>
      </c>
      <c r="C4219">
        <v>3.1445724632062499</v>
      </c>
      <c r="D4219">
        <f t="shared" si="378"/>
        <v>3.4583359927501851</v>
      </c>
      <c r="E4219">
        <v>3.2451823702854701</v>
      </c>
      <c r="F4219">
        <v>3.5157039020460998</v>
      </c>
      <c r="G4219">
        <f t="shared" si="379"/>
        <v>3.380443136165785</v>
      </c>
      <c r="H4219">
        <v>2.12027206564894</v>
      </c>
      <c r="I4219">
        <v>1.76772815957818</v>
      </c>
      <c r="J4219">
        <f t="shared" si="380"/>
        <v>1.94400011261356</v>
      </c>
    </row>
    <row r="4220" spans="1:10" x14ac:dyDescent="0.35">
      <c r="A4220" t="s">
        <v>3770</v>
      </c>
      <c r="B4220">
        <v>2.5254092273383599</v>
      </c>
      <c r="C4220">
        <v>1.7190683411220999</v>
      </c>
      <c r="D4220">
        <f t="shared" si="378"/>
        <v>2.1222387842302299</v>
      </c>
      <c r="E4220">
        <v>2.2854585503923999</v>
      </c>
      <c r="F4220">
        <v>1.2924640704972701</v>
      </c>
      <c r="G4220">
        <f t="shared" si="379"/>
        <v>1.788961310444835</v>
      </c>
      <c r="H4220">
        <v>1.18212124243897</v>
      </c>
      <c r="I4220">
        <v>0.90342672618673303</v>
      </c>
      <c r="J4220">
        <f t="shared" si="380"/>
        <v>1.0427739843128516</v>
      </c>
    </row>
    <row r="4221" spans="1:10" x14ac:dyDescent="0.35">
      <c r="A4221" t="s">
        <v>3483</v>
      </c>
      <c r="B4221">
        <v>2.5783766196692199</v>
      </c>
      <c r="C4221">
        <v>2.4601673107010602</v>
      </c>
      <c r="D4221">
        <f t="shared" si="378"/>
        <v>2.5192719651851401</v>
      </c>
      <c r="E4221">
        <v>2.5198791647407499</v>
      </c>
      <c r="F4221">
        <v>2.2212837093689699</v>
      </c>
      <c r="G4221">
        <f t="shared" si="379"/>
        <v>2.3705814370548599</v>
      </c>
      <c r="H4221">
        <v>1.8699462217048</v>
      </c>
      <c r="I4221">
        <v>1.71207472777602</v>
      </c>
      <c r="J4221">
        <f t="shared" si="380"/>
        <v>1.7910104747404101</v>
      </c>
    </row>
    <row r="4222" spans="1:10" x14ac:dyDescent="0.35">
      <c r="A4222" t="s">
        <v>4067</v>
      </c>
      <c r="B4222">
        <v>1.5377709783759299</v>
      </c>
      <c r="C4222">
        <v>1.6862314889732699</v>
      </c>
      <c r="D4222">
        <f t="shared" si="378"/>
        <v>1.6120012336745999</v>
      </c>
      <c r="E4222">
        <v>1.47849674568162</v>
      </c>
      <c r="F4222">
        <v>1.58748529748639</v>
      </c>
      <c r="G4222">
        <f t="shared" si="379"/>
        <v>1.532991021584005</v>
      </c>
      <c r="H4222">
        <v>0.87135532553950001</v>
      </c>
      <c r="I4222">
        <v>1.15285818996845</v>
      </c>
      <c r="J4222">
        <f t="shared" si="380"/>
        <v>1.0121067577539751</v>
      </c>
    </row>
    <row r="4223" spans="1:10" x14ac:dyDescent="0.35">
      <c r="A4223" t="s">
        <v>4712</v>
      </c>
      <c r="B4223">
        <v>1.9348285017410101</v>
      </c>
      <c r="C4223">
        <v>1.49531915518897</v>
      </c>
      <c r="D4223">
        <f t="shared" si="378"/>
        <v>1.71507382846499</v>
      </c>
      <c r="E4223">
        <v>1.76354156407784</v>
      </c>
      <c r="F4223">
        <v>1.9203651703625699</v>
      </c>
      <c r="G4223">
        <f t="shared" si="379"/>
        <v>1.8419533672202051</v>
      </c>
      <c r="H4223">
        <v>1.06524982609649</v>
      </c>
      <c r="I4223">
        <v>1.56882189621971</v>
      </c>
      <c r="J4223">
        <f t="shared" si="380"/>
        <v>1.3170358611581001</v>
      </c>
    </row>
    <row r="4224" spans="1:10" x14ac:dyDescent="0.35">
      <c r="A4224" t="s">
        <v>4402</v>
      </c>
      <c r="B4224">
        <v>4.8623346227970803</v>
      </c>
      <c r="C4224">
        <v>3.9912324606460099</v>
      </c>
      <c r="D4224">
        <f t="shared" si="378"/>
        <v>4.4267835417215453</v>
      </c>
      <c r="E4224">
        <v>3.78285585282757</v>
      </c>
      <c r="F4224">
        <v>5.5230453842938996</v>
      </c>
      <c r="G4224">
        <f t="shared" si="379"/>
        <v>4.6529506185607348</v>
      </c>
      <c r="H4224">
        <v>2.7296204149771799</v>
      </c>
      <c r="I4224">
        <v>2.43371821329107</v>
      </c>
      <c r="J4224">
        <f t="shared" si="380"/>
        <v>2.5816693141341247</v>
      </c>
    </row>
    <row r="4225" spans="1:10" x14ac:dyDescent="0.35">
      <c r="A4225" t="s">
        <v>5393</v>
      </c>
      <c r="B4225">
        <v>2.1134621077403102</v>
      </c>
      <c r="C4225">
        <v>2.0784160443033799</v>
      </c>
      <c r="D4225">
        <f t="shared" si="378"/>
        <v>2.0959390760218453</v>
      </c>
      <c r="E4225">
        <v>2.7273005638124301</v>
      </c>
      <c r="F4225">
        <v>2.3643315928935502</v>
      </c>
      <c r="G4225">
        <f t="shared" si="379"/>
        <v>2.5458160783529902</v>
      </c>
      <c r="H4225">
        <v>2.2934917549002098</v>
      </c>
      <c r="I4225">
        <v>1.37320859521192</v>
      </c>
      <c r="J4225">
        <f t="shared" si="380"/>
        <v>1.833350175056065</v>
      </c>
    </row>
    <row r="4226" spans="1:10" x14ac:dyDescent="0.35">
      <c r="A4226" t="s">
        <v>5040</v>
      </c>
      <c r="B4226">
        <v>3.94207731979732</v>
      </c>
      <c r="C4226">
        <v>2.9264956710508399</v>
      </c>
      <c r="D4226">
        <f t="shared" si="378"/>
        <v>3.4342864954240797</v>
      </c>
      <c r="E4226">
        <v>3.7601794266206698</v>
      </c>
      <c r="F4226">
        <v>3.7780724038782001</v>
      </c>
      <c r="G4226">
        <f t="shared" si="379"/>
        <v>3.7691259152494352</v>
      </c>
      <c r="H4226">
        <v>2.2443134130912501</v>
      </c>
      <c r="I4226">
        <v>1.9260194996473301</v>
      </c>
      <c r="J4226">
        <f t="shared" si="380"/>
        <v>2.08516645636929</v>
      </c>
    </row>
    <row r="4227" spans="1:10" x14ac:dyDescent="0.35">
      <c r="A4227" t="s">
        <v>6168</v>
      </c>
      <c r="B4227">
        <v>3.17939633548897</v>
      </c>
      <c r="C4227">
        <v>2.9769132324662801</v>
      </c>
      <c r="D4227">
        <f t="shared" si="378"/>
        <v>3.0781547839776251</v>
      </c>
      <c r="E4227">
        <v>3.3941548131257999</v>
      </c>
      <c r="F4227">
        <v>3.51029910968479</v>
      </c>
      <c r="G4227">
        <f t="shared" si="379"/>
        <v>3.4522269614052949</v>
      </c>
      <c r="H4227">
        <v>1.7043613652580301</v>
      </c>
      <c r="I4227">
        <v>1.8452348212868701</v>
      </c>
      <c r="J4227">
        <f t="shared" si="380"/>
        <v>1.7747980932724501</v>
      </c>
    </row>
    <row r="4228" spans="1:10" x14ac:dyDescent="0.35">
      <c r="A4228" t="s">
        <v>248</v>
      </c>
      <c r="B4228">
        <v>2.4050964010653302</v>
      </c>
      <c r="C4228">
        <v>3.16514928286042</v>
      </c>
      <c r="D4228">
        <f t="shared" si="378"/>
        <v>2.7851228419628749</v>
      </c>
      <c r="E4228">
        <v>3.1574493954477698</v>
      </c>
      <c r="F4228">
        <v>2.9637389631691602</v>
      </c>
      <c r="G4228">
        <f t="shared" si="379"/>
        <v>3.060594179308465</v>
      </c>
      <c r="H4228">
        <v>22.6058395257445</v>
      </c>
      <c r="I4228">
        <v>22.5938492676298</v>
      </c>
      <c r="J4228">
        <f t="shared" si="380"/>
        <v>22.59984439668715</v>
      </c>
    </row>
    <row r="4229" spans="1:10" x14ac:dyDescent="0.35">
      <c r="A4229" t="s">
        <v>6169</v>
      </c>
      <c r="B4229">
        <v>2.6538998548278898</v>
      </c>
      <c r="C4229">
        <v>2.4944639491373599</v>
      </c>
      <c r="D4229">
        <f t="shared" si="378"/>
        <v>2.5741819019826249</v>
      </c>
      <c r="E4229">
        <v>2.6407923748547102</v>
      </c>
      <c r="F4229">
        <v>3.4199190163989099</v>
      </c>
      <c r="G4229">
        <f t="shared" si="379"/>
        <v>3.0303556956268101</v>
      </c>
      <c r="H4229">
        <v>1.7612587942909199</v>
      </c>
      <c r="I4229">
        <v>2.1831470081569102</v>
      </c>
      <c r="J4229">
        <f t="shared" si="380"/>
        <v>1.9722029012239151</v>
      </c>
    </row>
    <row r="4230" spans="1:10" x14ac:dyDescent="0.35">
      <c r="A4230" t="s">
        <v>249</v>
      </c>
      <c r="B4230">
        <v>2.4718237466980701</v>
      </c>
      <c r="C4230">
        <v>2.7742194408705001</v>
      </c>
      <c r="D4230">
        <f t="shared" si="378"/>
        <v>2.6230215937842853</v>
      </c>
      <c r="E4230">
        <v>3.0315581490891299</v>
      </c>
      <c r="F4230">
        <v>3.1714778614071499</v>
      </c>
      <c r="G4230">
        <f t="shared" si="379"/>
        <v>3.1015180052481401</v>
      </c>
      <c r="H4230">
        <v>22.259611297474901</v>
      </c>
      <c r="I4230">
        <v>20.403511369600199</v>
      </c>
      <c r="J4230">
        <f t="shared" si="380"/>
        <v>21.33156133353755</v>
      </c>
    </row>
    <row r="4231" spans="1:10" x14ac:dyDescent="0.35">
      <c r="A4231" t="s">
        <v>5940</v>
      </c>
      <c r="B4231">
        <v>2.1350799157910698</v>
      </c>
      <c r="C4231">
        <v>3.0270225777916999</v>
      </c>
      <c r="D4231">
        <f t="shared" si="378"/>
        <v>2.5810512467913851</v>
      </c>
      <c r="E4231">
        <v>2.2387962025833801</v>
      </c>
      <c r="F4231">
        <v>2.9267601237778198</v>
      </c>
      <c r="G4231">
        <f t="shared" si="379"/>
        <v>2.5827781631805999</v>
      </c>
      <c r="H4231">
        <v>2.4705713763200001</v>
      </c>
      <c r="I4231">
        <v>1.71507203403816</v>
      </c>
      <c r="J4231">
        <f t="shared" si="380"/>
        <v>2.0928217051790803</v>
      </c>
    </row>
    <row r="4232" spans="1:10" x14ac:dyDescent="0.35">
      <c r="A4232" t="s">
        <v>4403</v>
      </c>
      <c r="B4232">
        <v>5.6720823443985804</v>
      </c>
      <c r="C4232">
        <v>5.5774387675234296</v>
      </c>
      <c r="D4232">
        <f t="shared" si="378"/>
        <v>5.6247605559610054</v>
      </c>
      <c r="E4232">
        <v>6.0249925836934004</v>
      </c>
      <c r="F4232">
        <v>6.5877711255169098</v>
      </c>
      <c r="G4232">
        <f t="shared" si="379"/>
        <v>6.3063818546051547</v>
      </c>
      <c r="H4232">
        <v>3.9294457770048199</v>
      </c>
      <c r="I4232">
        <v>2.8595470507176701</v>
      </c>
      <c r="J4232">
        <f t="shared" si="380"/>
        <v>3.394496413861245</v>
      </c>
    </row>
    <row r="4233" spans="1:10" x14ac:dyDescent="0.35">
      <c r="A4233" t="s">
        <v>4713</v>
      </c>
      <c r="B4233">
        <v>2.1654344750654402</v>
      </c>
      <c r="C4233">
        <v>1.66969725334124</v>
      </c>
      <c r="D4233">
        <f t="shared" si="378"/>
        <v>1.9175658642033402</v>
      </c>
      <c r="E4233">
        <v>2.4876884219429898</v>
      </c>
      <c r="F4233">
        <v>2.31640242976064</v>
      </c>
      <c r="G4233">
        <f t="shared" si="379"/>
        <v>2.4020454258518149</v>
      </c>
      <c r="H4233">
        <v>0.77829535454410503</v>
      </c>
      <c r="I4233">
        <v>0.98506705071248901</v>
      </c>
      <c r="J4233">
        <f t="shared" si="380"/>
        <v>0.88168120262829697</v>
      </c>
    </row>
    <row r="4234" spans="1:10" x14ac:dyDescent="0.35">
      <c r="A4234" t="s">
        <v>5041</v>
      </c>
      <c r="B4234">
        <v>3.7978852151139502</v>
      </c>
      <c r="C4234">
        <v>3.1325414756837202</v>
      </c>
      <c r="D4234">
        <f t="shared" si="378"/>
        <v>3.4652133453988352</v>
      </c>
      <c r="E4234">
        <v>3.1715299793111198</v>
      </c>
      <c r="F4234">
        <v>3.0886172549586801</v>
      </c>
      <c r="G4234">
        <f t="shared" si="379"/>
        <v>3.1300736171349</v>
      </c>
      <c r="H4234">
        <v>1.98057897614769</v>
      </c>
      <c r="I4234">
        <v>2.5102374716185798</v>
      </c>
      <c r="J4234">
        <f t="shared" si="380"/>
        <v>2.245408223883135</v>
      </c>
    </row>
    <row r="4235" spans="1:10" x14ac:dyDescent="0.35">
      <c r="A4235" t="s">
        <v>5394</v>
      </c>
      <c r="B4235">
        <v>1.65491178806605</v>
      </c>
      <c r="C4235">
        <v>1.9117300602059499</v>
      </c>
      <c r="D4235">
        <f t="shared" si="378"/>
        <v>1.783320924136</v>
      </c>
      <c r="E4235">
        <v>1.85832803484863</v>
      </c>
      <c r="F4235">
        <v>2.0027832567584101</v>
      </c>
      <c r="G4235">
        <f t="shared" si="379"/>
        <v>1.93055564580352</v>
      </c>
      <c r="H4235">
        <v>1.7738690202843801</v>
      </c>
      <c r="I4235">
        <v>1.3968515601015301</v>
      </c>
      <c r="J4235">
        <f t="shared" si="380"/>
        <v>1.5853602901929551</v>
      </c>
    </row>
    <row r="4236" spans="1:10" x14ac:dyDescent="0.35">
      <c r="A4236" t="s">
        <v>2734</v>
      </c>
      <c r="B4236">
        <v>2.4173345632181702</v>
      </c>
      <c r="C4236">
        <v>2.17376811132704</v>
      </c>
      <c r="D4236">
        <f t="shared" ref="D4236:D4280" si="381">AVERAGE(B4236:C4236)</f>
        <v>2.2955513372726051</v>
      </c>
      <c r="E4236">
        <v>2.63755807227809</v>
      </c>
      <c r="F4236">
        <v>2.42090280111778</v>
      </c>
      <c r="G4236">
        <f t="shared" ref="G4236:G4280" si="382">AVERAGE(E4236:F4236)</f>
        <v>2.5292304366979348</v>
      </c>
      <c r="H4236">
        <v>1.66717179676877</v>
      </c>
      <c r="I4236">
        <v>1.1659935556896199</v>
      </c>
      <c r="J4236">
        <f t="shared" ref="J4236:J4280" si="383">AVERAGE(H4236:I4236)</f>
        <v>1.4165826762291949</v>
      </c>
    </row>
    <row r="4237" spans="1:10" x14ac:dyDescent="0.35">
      <c r="A4237" t="s">
        <v>2405</v>
      </c>
      <c r="B4237">
        <v>1.5845520444027399</v>
      </c>
      <c r="C4237">
        <v>0.99253670063895205</v>
      </c>
      <c r="D4237">
        <f t="shared" si="381"/>
        <v>1.2885443725208461</v>
      </c>
      <c r="E4237">
        <v>1.4085818608138001</v>
      </c>
      <c r="F4237">
        <v>0.75545109109673703</v>
      </c>
      <c r="G4237">
        <f t="shared" si="382"/>
        <v>1.0820164759552686</v>
      </c>
      <c r="H4237">
        <v>0.88296033837538401</v>
      </c>
      <c r="I4237">
        <v>0.59257971931628195</v>
      </c>
      <c r="J4237">
        <f t="shared" si="383"/>
        <v>0.73777002884583298</v>
      </c>
    </row>
    <row r="4238" spans="1:10" x14ac:dyDescent="0.35">
      <c r="A4238" t="s">
        <v>250</v>
      </c>
      <c r="B4238">
        <v>3.3202411730805101</v>
      </c>
      <c r="C4238">
        <v>2.9728427124980499</v>
      </c>
      <c r="D4238">
        <f t="shared" si="381"/>
        <v>3.14654194278928</v>
      </c>
      <c r="E4238">
        <v>3.9609949154779902</v>
      </c>
      <c r="F4238">
        <v>2.8662047186739801</v>
      </c>
      <c r="G4238">
        <f t="shared" si="382"/>
        <v>3.4135998170759851</v>
      </c>
      <c r="H4238">
        <v>20.013711214096901</v>
      </c>
      <c r="I4238">
        <v>22.2406731865238</v>
      </c>
      <c r="J4238">
        <f t="shared" si="383"/>
        <v>21.127192200310351</v>
      </c>
    </row>
    <row r="4239" spans="1:10" x14ac:dyDescent="0.35">
      <c r="A4239" t="s">
        <v>3771</v>
      </c>
      <c r="B4239">
        <v>1.93639374650568</v>
      </c>
      <c r="C4239">
        <v>1.58110977043623</v>
      </c>
      <c r="D4239">
        <f t="shared" si="381"/>
        <v>1.7587517584709551</v>
      </c>
      <c r="E4239">
        <v>1.8693178506217201</v>
      </c>
      <c r="F4239">
        <v>1.4314470139924</v>
      </c>
      <c r="G4239">
        <f t="shared" si="382"/>
        <v>1.6503824323070599</v>
      </c>
      <c r="H4239">
        <v>0.63287648797668195</v>
      </c>
      <c r="I4239">
        <v>1.7996847509707301</v>
      </c>
      <c r="J4239">
        <f t="shared" si="383"/>
        <v>1.2162806194737059</v>
      </c>
    </row>
    <row r="4240" spans="1:10" x14ac:dyDescent="0.35">
      <c r="A4240" t="s">
        <v>3484</v>
      </c>
      <c r="B4240">
        <v>1.93174293235959</v>
      </c>
      <c r="C4240">
        <v>2.0166459822081801</v>
      </c>
      <c r="D4240">
        <f t="shared" si="381"/>
        <v>1.9741944572838852</v>
      </c>
      <c r="E4240">
        <v>1.80489520110992</v>
      </c>
      <c r="F4240">
        <v>2.20827407370877</v>
      </c>
      <c r="G4240">
        <f t="shared" si="382"/>
        <v>2.006584637409345</v>
      </c>
      <c r="H4240">
        <v>1.6636943816318199</v>
      </c>
      <c r="I4240">
        <v>1.17421090943239</v>
      </c>
      <c r="J4240">
        <f t="shared" si="383"/>
        <v>1.4189526455321051</v>
      </c>
    </row>
    <row r="4241" spans="1:10" x14ac:dyDescent="0.35">
      <c r="A4241" t="s">
        <v>5042</v>
      </c>
      <c r="B4241">
        <v>3.2134162217518401</v>
      </c>
      <c r="C4241">
        <v>2.1533827679366002</v>
      </c>
      <c r="D4241">
        <f t="shared" si="381"/>
        <v>2.6833994948442204</v>
      </c>
      <c r="E4241">
        <v>2.93679677427488</v>
      </c>
      <c r="F4241">
        <v>3.32852704150375</v>
      </c>
      <c r="G4241">
        <f t="shared" si="382"/>
        <v>3.132661907889315</v>
      </c>
      <c r="H4241">
        <v>1.6346237464670501</v>
      </c>
      <c r="I4241">
        <v>1.6269446293971199</v>
      </c>
      <c r="J4241">
        <f t="shared" si="383"/>
        <v>1.630784187932085</v>
      </c>
    </row>
    <row r="4242" spans="1:10" x14ac:dyDescent="0.35">
      <c r="A4242" t="s">
        <v>5395</v>
      </c>
      <c r="B4242">
        <v>2.41034046746835</v>
      </c>
      <c r="C4242">
        <v>2.7057164496919799</v>
      </c>
      <c r="D4242">
        <f t="shared" si="381"/>
        <v>2.5580284585801651</v>
      </c>
      <c r="E4242">
        <v>2.8585360673836999</v>
      </c>
      <c r="F4242">
        <v>2.0733768653992599</v>
      </c>
      <c r="G4242">
        <f t="shared" si="382"/>
        <v>2.4659564663914799</v>
      </c>
      <c r="H4242">
        <v>1.18562276462798</v>
      </c>
      <c r="I4242">
        <v>1.3805002842429701</v>
      </c>
      <c r="J4242">
        <f t="shared" si="383"/>
        <v>1.2830615244354751</v>
      </c>
    </row>
    <row r="4243" spans="1:10" x14ac:dyDescent="0.35">
      <c r="A4243" t="s">
        <v>587</v>
      </c>
      <c r="B4243">
        <v>2.8635461671214801</v>
      </c>
      <c r="C4243">
        <v>1.9929154146738499</v>
      </c>
      <c r="D4243">
        <f t="shared" si="381"/>
        <v>2.4282307908976648</v>
      </c>
      <c r="E4243">
        <v>2.54422108076071</v>
      </c>
      <c r="F4243">
        <v>3.0316880739730299</v>
      </c>
      <c r="G4243">
        <f t="shared" si="382"/>
        <v>2.7879545773668699</v>
      </c>
      <c r="H4243">
        <v>1.4496671279001101</v>
      </c>
      <c r="I4243">
        <v>1.63455493717019</v>
      </c>
      <c r="J4243">
        <f t="shared" si="383"/>
        <v>1.5421110325351499</v>
      </c>
    </row>
    <row r="4244" spans="1:10" x14ac:dyDescent="0.35">
      <c r="A4244" t="s">
        <v>789</v>
      </c>
      <c r="B4244">
        <v>2.5913011176432001</v>
      </c>
      <c r="C4244">
        <v>1.77397149440892</v>
      </c>
      <c r="D4244">
        <f t="shared" si="381"/>
        <v>2.1826363060260601</v>
      </c>
      <c r="E4244">
        <v>2.4427403207765601</v>
      </c>
      <c r="F4244">
        <v>2.11121813636802</v>
      </c>
      <c r="G4244">
        <f t="shared" si="382"/>
        <v>2.2769792285722898</v>
      </c>
      <c r="H4244">
        <v>1.6786111449061201</v>
      </c>
      <c r="I4244">
        <v>0.40962867725188701</v>
      </c>
      <c r="J4244">
        <f t="shared" si="383"/>
        <v>1.0441199110790036</v>
      </c>
    </row>
    <row r="4245" spans="1:10" x14ac:dyDescent="0.35">
      <c r="A4245" t="s">
        <v>1426</v>
      </c>
      <c r="B4245">
        <v>3.0438936927289499</v>
      </c>
      <c r="C4245">
        <v>2.5911303011370799</v>
      </c>
      <c r="D4245">
        <f t="shared" si="381"/>
        <v>2.8175119969330149</v>
      </c>
      <c r="E4245">
        <v>2.5785905337611101</v>
      </c>
      <c r="F4245">
        <v>3.0525020413464201</v>
      </c>
      <c r="G4245">
        <f t="shared" si="382"/>
        <v>2.8155462875537651</v>
      </c>
      <c r="H4245">
        <v>1.96410203005337</v>
      </c>
      <c r="I4245">
        <v>2.0202058433837902</v>
      </c>
      <c r="J4245">
        <f t="shared" si="383"/>
        <v>1.9921539367185801</v>
      </c>
    </row>
    <row r="4246" spans="1:10" x14ac:dyDescent="0.35">
      <c r="A4246" t="s">
        <v>1092</v>
      </c>
      <c r="B4246">
        <v>2.0039668679597198</v>
      </c>
      <c r="C4246">
        <v>1.67736757349753</v>
      </c>
      <c r="D4246">
        <f t="shared" si="381"/>
        <v>1.840667220728625</v>
      </c>
      <c r="E4246">
        <v>1.93965653902889</v>
      </c>
      <c r="F4246">
        <v>1.8516341315781699</v>
      </c>
      <c r="G4246">
        <f t="shared" si="382"/>
        <v>1.8956453353035299</v>
      </c>
      <c r="H4246">
        <v>1.91119117298245</v>
      </c>
      <c r="I4246">
        <v>1.24221306919522</v>
      </c>
      <c r="J4246">
        <f t="shared" si="383"/>
        <v>1.576702121088835</v>
      </c>
    </row>
    <row r="4247" spans="1:10" x14ac:dyDescent="0.35">
      <c r="A4247" t="s">
        <v>2121</v>
      </c>
      <c r="B4247">
        <v>5.61400554157711</v>
      </c>
      <c r="C4247">
        <v>4.3750787847780197</v>
      </c>
      <c r="D4247">
        <f t="shared" si="381"/>
        <v>4.9945421631775648</v>
      </c>
      <c r="E4247">
        <v>4.8975502221236198</v>
      </c>
      <c r="F4247">
        <v>6.4461644913156597</v>
      </c>
      <c r="G4247">
        <f t="shared" si="382"/>
        <v>5.6718573567196398</v>
      </c>
      <c r="H4247">
        <v>4.0771824306167801</v>
      </c>
      <c r="I4247">
        <v>3.0585506393019402</v>
      </c>
      <c r="J4247">
        <f t="shared" si="383"/>
        <v>3.5678665349593599</v>
      </c>
    </row>
    <row r="4248" spans="1:10" x14ac:dyDescent="0.35">
      <c r="A4248" t="s">
        <v>1773</v>
      </c>
      <c r="B4248">
        <v>1.6178217250287901</v>
      </c>
      <c r="C4248">
        <v>1.1636094374963</v>
      </c>
      <c r="D4248">
        <f t="shared" si="381"/>
        <v>1.3907155812625449</v>
      </c>
      <c r="E4248">
        <v>1.79093246517034</v>
      </c>
      <c r="F4248">
        <v>2.15236346489487</v>
      </c>
      <c r="G4248">
        <f t="shared" si="382"/>
        <v>1.9716479650326049</v>
      </c>
      <c r="H4248">
        <v>0.99531434458043</v>
      </c>
      <c r="I4248">
        <v>0.72576899688744301</v>
      </c>
      <c r="J4248">
        <f t="shared" si="383"/>
        <v>0.8605416707339365</v>
      </c>
    </row>
    <row r="4249" spans="1:10" x14ac:dyDescent="0.35">
      <c r="A4249" t="s">
        <v>6170</v>
      </c>
      <c r="B4249">
        <v>3.1911770744679999</v>
      </c>
      <c r="C4249">
        <v>2.95153618558051</v>
      </c>
      <c r="D4249">
        <f t="shared" si="381"/>
        <v>3.0713566300242547</v>
      </c>
      <c r="E4249">
        <v>2.46610715670456</v>
      </c>
      <c r="F4249">
        <v>2.8521656608955999</v>
      </c>
      <c r="G4249">
        <f t="shared" si="382"/>
        <v>2.6591364088000802</v>
      </c>
      <c r="H4249">
        <v>2.17424774759691</v>
      </c>
      <c r="I4249">
        <v>2.3014374059468801</v>
      </c>
      <c r="J4249">
        <f t="shared" si="383"/>
        <v>2.2378425767718948</v>
      </c>
    </row>
    <row r="4250" spans="1:10" x14ac:dyDescent="0.35">
      <c r="A4250" t="s">
        <v>1427</v>
      </c>
      <c r="B4250">
        <v>2.4936721725770501</v>
      </c>
      <c r="C4250">
        <v>2.16513965827887</v>
      </c>
      <c r="D4250">
        <f t="shared" si="381"/>
        <v>2.32940591542796</v>
      </c>
      <c r="E4250">
        <v>2.6288663541739399</v>
      </c>
      <c r="F4250">
        <v>3.7681781186712899</v>
      </c>
      <c r="G4250">
        <f t="shared" si="382"/>
        <v>3.1985222364226149</v>
      </c>
      <c r="H4250">
        <v>1.9537130942344201</v>
      </c>
      <c r="I4250">
        <v>2.8293699892239599</v>
      </c>
      <c r="J4250">
        <f t="shared" si="383"/>
        <v>2.3915415417291901</v>
      </c>
    </row>
    <row r="4251" spans="1:10" x14ac:dyDescent="0.35">
      <c r="A4251" t="s">
        <v>1774</v>
      </c>
      <c r="B4251">
        <v>3.0847730668478501</v>
      </c>
      <c r="C4251">
        <v>2.9811103685435199</v>
      </c>
      <c r="D4251">
        <f t="shared" si="381"/>
        <v>3.0329417176956852</v>
      </c>
      <c r="E4251">
        <v>2.77027625790836</v>
      </c>
      <c r="F4251">
        <v>2.42219539549387</v>
      </c>
      <c r="G4251">
        <f t="shared" si="382"/>
        <v>2.5962358267011147</v>
      </c>
      <c r="H4251">
        <v>1.12148380305507</v>
      </c>
      <c r="I4251">
        <v>1.4155968782300301</v>
      </c>
      <c r="J4251">
        <f t="shared" si="383"/>
        <v>1.2685403406425499</v>
      </c>
    </row>
    <row r="4252" spans="1:10" x14ac:dyDescent="0.35">
      <c r="A4252" t="s">
        <v>2122</v>
      </c>
      <c r="B4252">
        <v>2.32961910429345</v>
      </c>
      <c r="C4252">
        <v>2.1698293027177402</v>
      </c>
      <c r="D4252">
        <f t="shared" si="381"/>
        <v>2.2497242035055951</v>
      </c>
      <c r="E4252">
        <v>2.3698502091845399</v>
      </c>
      <c r="F4252">
        <v>3.4071342709957899</v>
      </c>
      <c r="G4252">
        <f t="shared" si="382"/>
        <v>2.8884922400901649</v>
      </c>
      <c r="H4252">
        <v>2.4653334927533201</v>
      </c>
      <c r="I4252">
        <v>1.79199376378766</v>
      </c>
      <c r="J4252">
        <f t="shared" si="383"/>
        <v>2.1286636282704903</v>
      </c>
    </row>
    <row r="4253" spans="1:10" x14ac:dyDescent="0.35">
      <c r="A4253" t="s">
        <v>588</v>
      </c>
      <c r="B4253">
        <v>2.20592025976753</v>
      </c>
      <c r="C4253">
        <v>3.2125708333132899</v>
      </c>
      <c r="D4253">
        <f t="shared" si="381"/>
        <v>2.7092455465404099</v>
      </c>
      <c r="E4253">
        <v>2.4344399895965201</v>
      </c>
      <c r="F4253">
        <v>3.4156276610398999</v>
      </c>
      <c r="G4253">
        <f t="shared" si="382"/>
        <v>2.9250338253182102</v>
      </c>
      <c r="H4253">
        <v>2.2128922381045801</v>
      </c>
      <c r="I4253">
        <v>1.3842786582741999</v>
      </c>
      <c r="J4253">
        <f t="shared" si="383"/>
        <v>1.7985854481893901</v>
      </c>
    </row>
    <row r="4254" spans="1:10" x14ac:dyDescent="0.35">
      <c r="A4254" t="s">
        <v>4714</v>
      </c>
      <c r="B4254">
        <v>2.2626767871970399</v>
      </c>
      <c r="C4254">
        <v>2.5729308179733699</v>
      </c>
      <c r="D4254">
        <f t="shared" si="381"/>
        <v>2.4178038025852047</v>
      </c>
      <c r="E4254">
        <v>2.8182540076113201</v>
      </c>
      <c r="F4254">
        <v>2.4952143708102201</v>
      </c>
      <c r="G4254">
        <f t="shared" si="382"/>
        <v>2.6567341892107699</v>
      </c>
      <c r="H4254">
        <v>1.3889437395964099</v>
      </c>
      <c r="I4254">
        <v>1.4012678763447</v>
      </c>
      <c r="J4254">
        <f t="shared" si="383"/>
        <v>1.3951058079705549</v>
      </c>
    </row>
    <row r="4255" spans="1:10" x14ac:dyDescent="0.35">
      <c r="A4255" t="s">
        <v>4404</v>
      </c>
      <c r="B4255">
        <v>7.2287894312871099</v>
      </c>
      <c r="C4255">
        <v>5.2563837058550504</v>
      </c>
      <c r="D4255">
        <f t="shared" si="381"/>
        <v>6.2425865685710802</v>
      </c>
      <c r="E4255">
        <v>6.4725830294409299</v>
      </c>
      <c r="F4255">
        <v>6.3858894449441799</v>
      </c>
      <c r="G4255">
        <f t="shared" si="382"/>
        <v>6.4292362371925549</v>
      </c>
      <c r="H4255">
        <v>3.7990897402185602</v>
      </c>
      <c r="I4255">
        <v>3.5472190360955298</v>
      </c>
      <c r="J4255">
        <f t="shared" si="383"/>
        <v>3.673154388157045</v>
      </c>
    </row>
    <row r="4256" spans="1:10" x14ac:dyDescent="0.35">
      <c r="A4256" t="s">
        <v>5396</v>
      </c>
      <c r="B4256">
        <v>1.93526255993573</v>
      </c>
      <c r="C4256">
        <v>2.0761420436497602</v>
      </c>
      <c r="D4256">
        <f t="shared" si="381"/>
        <v>2.0057023017927449</v>
      </c>
      <c r="E4256">
        <v>1.83788332330675</v>
      </c>
      <c r="F4256">
        <v>2.4917531975293299</v>
      </c>
      <c r="G4256">
        <f t="shared" si="382"/>
        <v>2.1648182604180399</v>
      </c>
      <c r="H4256">
        <v>1.5718467080883001</v>
      </c>
      <c r="I4256">
        <v>1.1542824625454</v>
      </c>
      <c r="J4256">
        <f t="shared" si="383"/>
        <v>1.3630645853168502</v>
      </c>
    </row>
    <row r="4257" spans="1:10" x14ac:dyDescent="0.35">
      <c r="A4257" t="s">
        <v>5043</v>
      </c>
      <c r="B4257">
        <v>2.9661482975287998</v>
      </c>
      <c r="C4257">
        <v>2.03283259144143</v>
      </c>
      <c r="D4257">
        <f t="shared" si="381"/>
        <v>2.4994904444851151</v>
      </c>
      <c r="E4257">
        <v>2.9969486344342098</v>
      </c>
      <c r="F4257">
        <v>3.3637362248863298</v>
      </c>
      <c r="G4257">
        <f t="shared" si="382"/>
        <v>3.1803424296602696</v>
      </c>
      <c r="H4257">
        <v>1.5764765413220601</v>
      </c>
      <c r="I4257">
        <v>2.4094723337360699</v>
      </c>
      <c r="J4257">
        <f t="shared" si="383"/>
        <v>1.992974437529065</v>
      </c>
    </row>
    <row r="4258" spans="1:10" x14ac:dyDescent="0.35">
      <c r="A4258" t="s">
        <v>2406</v>
      </c>
      <c r="B4258">
        <v>1.36523568171224</v>
      </c>
      <c r="C4258">
        <v>1.5455980773409901</v>
      </c>
      <c r="D4258">
        <f t="shared" si="381"/>
        <v>1.4554168795266151</v>
      </c>
      <c r="E4258">
        <v>1.7081105123389</v>
      </c>
      <c r="F4258">
        <v>2.3828689710789202</v>
      </c>
      <c r="G4258">
        <f t="shared" si="382"/>
        <v>2.0454897417089102</v>
      </c>
      <c r="H4258">
        <v>0.88566322014751897</v>
      </c>
      <c r="I4258">
        <v>0.65235280940801299</v>
      </c>
      <c r="J4258">
        <f t="shared" si="383"/>
        <v>0.76900801477776604</v>
      </c>
    </row>
    <row r="4259" spans="1:10" x14ac:dyDescent="0.35">
      <c r="A4259" t="s">
        <v>5761</v>
      </c>
      <c r="B4259">
        <v>2.0974512351336099</v>
      </c>
      <c r="C4259">
        <v>0.90319551120546704</v>
      </c>
      <c r="D4259">
        <f t="shared" si="381"/>
        <v>1.5003233731695385</v>
      </c>
      <c r="E4259">
        <v>2.0480486847052002</v>
      </c>
      <c r="F4259">
        <v>1.7213919636070301</v>
      </c>
      <c r="G4259">
        <f t="shared" si="382"/>
        <v>1.884720324156115</v>
      </c>
      <c r="H4259">
        <v>2.0286240684827801</v>
      </c>
      <c r="I4259">
        <v>1.0882891652443301</v>
      </c>
      <c r="J4259">
        <f t="shared" si="383"/>
        <v>1.558456616863555</v>
      </c>
    </row>
    <row r="4260" spans="1:10" x14ac:dyDescent="0.35">
      <c r="A4260" t="s">
        <v>3101</v>
      </c>
      <c r="B4260">
        <v>2.2257826256180699</v>
      </c>
      <c r="C4260">
        <v>2.61238409566386</v>
      </c>
      <c r="D4260">
        <f t="shared" si="381"/>
        <v>2.4190833606409647</v>
      </c>
      <c r="E4260">
        <v>2.91706768251851</v>
      </c>
      <c r="F4260">
        <v>3.1949460505622702</v>
      </c>
      <c r="G4260">
        <f t="shared" si="382"/>
        <v>3.0560068665403901</v>
      </c>
      <c r="H4260">
        <v>1.37575955545108</v>
      </c>
      <c r="I4260">
        <v>1.66396259471589</v>
      </c>
      <c r="J4260">
        <f t="shared" si="383"/>
        <v>1.5198610750834849</v>
      </c>
    </row>
    <row r="4261" spans="1:10" x14ac:dyDescent="0.35">
      <c r="A4261" t="s">
        <v>5762</v>
      </c>
      <c r="B4261">
        <v>1.75697623090823</v>
      </c>
      <c r="C4261">
        <v>1.5435308882218299</v>
      </c>
      <c r="D4261">
        <f t="shared" si="381"/>
        <v>1.6502535595650301</v>
      </c>
      <c r="E4261">
        <v>1.5821112481286901</v>
      </c>
      <c r="F4261">
        <v>1.5566937371206799</v>
      </c>
      <c r="G4261">
        <f t="shared" si="382"/>
        <v>1.569402492624685</v>
      </c>
      <c r="H4261">
        <v>2.48018277481057</v>
      </c>
      <c r="I4261">
        <v>3.1195970093472298</v>
      </c>
      <c r="J4261">
        <f t="shared" si="383"/>
        <v>2.7998898920788999</v>
      </c>
    </row>
    <row r="4262" spans="1:10" x14ac:dyDescent="0.35">
      <c r="A4262" t="s">
        <v>5941</v>
      </c>
      <c r="B4262">
        <v>2.6587585455344498</v>
      </c>
      <c r="C4262">
        <v>3.57502915774556</v>
      </c>
      <c r="D4262">
        <f t="shared" si="381"/>
        <v>3.1168938516400049</v>
      </c>
      <c r="E4262">
        <v>4.1360716559667701</v>
      </c>
      <c r="F4262">
        <v>2.73650277900586</v>
      </c>
      <c r="G4262">
        <f t="shared" si="382"/>
        <v>3.4362872174863153</v>
      </c>
      <c r="H4262">
        <v>3.2636509523183999</v>
      </c>
      <c r="I4262">
        <v>4.59357460247299</v>
      </c>
      <c r="J4262">
        <f t="shared" si="383"/>
        <v>3.9286127773956947</v>
      </c>
    </row>
    <row r="4263" spans="1:10" x14ac:dyDescent="0.35">
      <c r="A4263" t="s">
        <v>251</v>
      </c>
      <c r="B4263">
        <v>2.4712218950140499</v>
      </c>
      <c r="C4263">
        <v>2.5075792000355599</v>
      </c>
      <c r="D4263">
        <f t="shared" si="381"/>
        <v>2.4894005475248049</v>
      </c>
      <c r="E4263">
        <v>2.4333596707973602</v>
      </c>
      <c r="F4263">
        <v>2.4151760057797902</v>
      </c>
      <c r="G4263">
        <f t="shared" si="382"/>
        <v>2.4242678382885749</v>
      </c>
      <c r="H4263">
        <v>14.8156147279173</v>
      </c>
      <c r="I4263">
        <v>15.968828311468499</v>
      </c>
      <c r="J4263">
        <f t="shared" si="383"/>
        <v>15.3922215196929</v>
      </c>
    </row>
    <row r="4264" spans="1:10" x14ac:dyDescent="0.35">
      <c r="A4264" t="s">
        <v>4715</v>
      </c>
      <c r="B4264">
        <v>2.36838622475786</v>
      </c>
      <c r="C4264">
        <v>2.4123856584611598</v>
      </c>
      <c r="D4264">
        <f t="shared" si="381"/>
        <v>2.3903859416095097</v>
      </c>
      <c r="E4264">
        <v>2.7470011889349601</v>
      </c>
      <c r="F4264">
        <v>2.0615052472249702</v>
      </c>
      <c r="G4264">
        <f t="shared" si="382"/>
        <v>2.4042532180799654</v>
      </c>
      <c r="H4264">
        <v>3.6676926164763599</v>
      </c>
      <c r="I4264">
        <v>3.1669905197666899</v>
      </c>
      <c r="J4264">
        <f t="shared" si="383"/>
        <v>3.4173415681215249</v>
      </c>
    </row>
    <row r="4265" spans="1:10" x14ac:dyDescent="0.35">
      <c r="A4265" t="s">
        <v>4405</v>
      </c>
      <c r="B4265">
        <v>6.1812355369155396</v>
      </c>
      <c r="C4265">
        <v>5.3217222318947597</v>
      </c>
      <c r="D4265">
        <f t="shared" si="381"/>
        <v>5.7514788844051496</v>
      </c>
      <c r="E4265">
        <v>5.3369992315867103</v>
      </c>
      <c r="F4265">
        <v>5.6607615264640696</v>
      </c>
      <c r="G4265">
        <f t="shared" si="382"/>
        <v>5.4988803790253904</v>
      </c>
      <c r="H4265">
        <v>5.0373572929496797</v>
      </c>
      <c r="I4265">
        <v>5.2072131763223899</v>
      </c>
      <c r="J4265">
        <f t="shared" si="383"/>
        <v>5.1222852346360348</v>
      </c>
    </row>
    <row r="4266" spans="1:10" x14ac:dyDescent="0.35">
      <c r="A4266" t="s">
        <v>5397</v>
      </c>
      <c r="B4266">
        <v>2.3798902061553902</v>
      </c>
      <c r="C4266">
        <v>2.3889696402487699</v>
      </c>
      <c r="D4266">
        <f t="shared" si="381"/>
        <v>2.38442992320208</v>
      </c>
      <c r="E4266">
        <v>2.4620617890531702</v>
      </c>
      <c r="F4266">
        <v>2.8676431622306402</v>
      </c>
      <c r="G4266">
        <f t="shared" si="382"/>
        <v>2.6648524756419052</v>
      </c>
      <c r="H4266">
        <v>3.82040582350194</v>
      </c>
      <c r="I4266">
        <v>4.4409511415669396</v>
      </c>
      <c r="J4266">
        <f t="shared" si="383"/>
        <v>4.1306784825344396</v>
      </c>
    </row>
    <row r="4267" spans="1:10" x14ac:dyDescent="0.35">
      <c r="A4267" t="s">
        <v>5044</v>
      </c>
      <c r="B4267">
        <v>3.6359700692227599</v>
      </c>
      <c r="C4267">
        <v>3.1242715143223498</v>
      </c>
      <c r="D4267">
        <f t="shared" si="381"/>
        <v>3.3801207917725549</v>
      </c>
      <c r="E4267">
        <v>3.5611425350892998</v>
      </c>
      <c r="F4267">
        <v>3.38698414811733</v>
      </c>
      <c r="G4267">
        <f t="shared" si="382"/>
        <v>3.4740633416033146</v>
      </c>
      <c r="H4267">
        <v>3.3057779713382698</v>
      </c>
      <c r="I4267">
        <v>4.5120461271693104</v>
      </c>
      <c r="J4267">
        <f t="shared" si="383"/>
        <v>3.9089120492537903</v>
      </c>
    </row>
    <row r="4268" spans="1:10" x14ac:dyDescent="0.35">
      <c r="A4268" t="s">
        <v>6171</v>
      </c>
      <c r="B4268">
        <v>2.7419648405058998</v>
      </c>
      <c r="C4268">
        <v>3.0963482314408601</v>
      </c>
      <c r="D4268">
        <f t="shared" si="381"/>
        <v>2.91915653597338</v>
      </c>
      <c r="E4268">
        <v>3.1086329644435602</v>
      </c>
      <c r="F4268">
        <v>3.4877017356183102</v>
      </c>
      <c r="G4268">
        <f t="shared" si="382"/>
        <v>3.2981673500309352</v>
      </c>
      <c r="H4268">
        <v>4.2406797861732501</v>
      </c>
      <c r="I4268">
        <v>4.6359192982287496</v>
      </c>
      <c r="J4268">
        <f t="shared" si="383"/>
        <v>4.4382995422009994</v>
      </c>
    </row>
    <row r="4269" spans="1:10" x14ac:dyDescent="0.35">
      <c r="A4269" t="s">
        <v>1428</v>
      </c>
      <c r="B4269">
        <v>2.8560598479946502</v>
      </c>
      <c r="C4269">
        <v>3.2512062925988898</v>
      </c>
      <c r="D4269">
        <f t="shared" si="381"/>
        <v>3.0536330702967698</v>
      </c>
      <c r="E4269">
        <v>3.2823559632785102</v>
      </c>
      <c r="F4269">
        <v>3.3794264278688599</v>
      </c>
      <c r="G4269">
        <f t="shared" si="382"/>
        <v>3.3308911955736851</v>
      </c>
      <c r="H4269">
        <v>4.6631327563537903</v>
      </c>
      <c r="I4269">
        <v>6.2334711920347603</v>
      </c>
      <c r="J4269">
        <f t="shared" si="383"/>
        <v>5.4483019741942753</v>
      </c>
    </row>
    <row r="4270" spans="1:10" x14ac:dyDescent="0.35">
      <c r="A4270" t="s">
        <v>1093</v>
      </c>
      <c r="B4270">
        <v>1.6319334136991399</v>
      </c>
      <c r="C4270">
        <v>1.3174615987476901</v>
      </c>
      <c r="D4270">
        <f t="shared" si="381"/>
        <v>1.4746975062234151</v>
      </c>
      <c r="E4270">
        <v>1.7988578441629599</v>
      </c>
      <c r="F4270">
        <v>1.4819416771149501</v>
      </c>
      <c r="G4270">
        <f t="shared" si="382"/>
        <v>1.6403997606389549</v>
      </c>
      <c r="H4270">
        <v>2.0301288747634501</v>
      </c>
      <c r="I4270">
        <v>3.07028483915887</v>
      </c>
      <c r="J4270">
        <f t="shared" si="383"/>
        <v>2.55020685696116</v>
      </c>
    </row>
    <row r="4271" spans="1:10" x14ac:dyDescent="0.35">
      <c r="A4271" t="s">
        <v>2123</v>
      </c>
      <c r="B4271">
        <v>3.01130877870292</v>
      </c>
      <c r="C4271">
        <v>2.8891023341289102</v>
      </c>
      <c r="D4271">
        <f t="shared" si="381"/>
        <v>2.9502055564159151</v>
      </c>
      <c r="E4271">
        <v>2.9972345813792698</v>
      </c>
      <c r="F4271">
        <v>2.9772847767604902</v>
      </c>
      <c r="G4271">
        <f t="shared" si="382"/>
        <v>2.9872596790698802</v>
      </c>
      <c r="H4271">
        <v>4.4535124109543096</v>
      </c>
      <c r="I4271">
        <v>5.1515934770463501</v>
      </c>
      <c r="J4271">
        <f t="shared" si="383"/>
        <v>4.8025529440003298</v>
      </c>
    </row>
    <row r="4272" spans="1:10" x14ac:dyDescent="0.35">
      <c r="A4272" t="s">
        <v>1775</v>
      </c>
      <c r="B4272">
        <v>2.7717933115947</v>
      </c>
      <c r="C4272">
        <v>2.2221550739344802</v>
      </c>
      <c r="D4272">
        <f t="shared" si="381"/>
        <v>2.4969741927645899</v>
      </c>
      <c r="E4272">
        <v>2.1961831498877502</v>
      </c>
      <c r="F4272">
        <v>2.7208071321296901</v>
      </c>
      <c r="G4272">
        <f t="shared" si="382"/>
        <v>2.4584951410087204</v>
      </c>
      <c r="H4272">
        <v>5.5323634764717502</v>
      </c>
      <c r="I4272">
        <v>5.8384112201546898</v>
      </c>
      <c r="J4272">
        <f t="shared" si="383"/>
        <v>5.6853873483132205</v>
      </c>
    </row>
    <row r="4273" spans="1:10" x14ac:dyDescent="0.35">
      <c r="A4273" t="s">
        <v>589</v>
      </c>
      <c r="B4273">
        <v>2.3068620147123098</v>
      </c>
      <c r="C4273">
        <v>2.5893162944084902</v>
      </c>
      <c r="D4273">
        <f t="shared" si="381"/>
        <v>2.4480891545604</v>
      </c>
      <c r="E4273">
        <v>2.6657617931788402</v>
      </c>
      <c r="F4273">
        <v>2.10910210009071</v>
      </c>
      <c r="G4273">
        <f t="shared" si="382"/>
        <v>2.3874319466347753</v>
      </c>
      <c r="H4273">
        <v>4.7759960692719803</v>
      </c>
      <c r="I4273">
        <v>5.8434533593056797</v>
      </c>
      <c r="J4273">
        <f t="shared" si="383"/>
        <v>5.30972471428883</v>
      </c>
    </row>
    <row r="4274" spans="1:10" x14ac:dyDescent="0.35">
      <c r="A4274" t="s">
        <v>790</v>
      </c>
      <c r="B4274">
        <v>2.3224396412046602</v>
      </c>
      <c r="C4274">
        <v>2.8165952403155101</v>
      </c>
      <c r="D4274">
        <f t="shared" si="381"/>
        <v>2.5695174407600851</v>
      </c>
      <c r="E4274">
        <v>3.53662897534416</v>
      </c>
      <c r="F4274">
        <v>2.45711191953465</v>
      </c>
      <c r="G4274">
        <f t="shared" si="382"/>
        <v>2.996870447439405</v>
      </c>
      <c r="H4274">
        <v>2.88724414086838</v>
      </c>
      <c r="I4274">
        <v>4.3115394558119</v>
      </c>
      <c r="J4274">
        <f t="shared" si="383"/>
        <v>3.59939179834014</v>
      </c>
    </row>
    <row r="4275" spans="1:10" x14ac:dyDescent="0.35">
      <c r="A4275" t="s">
        <v>3772</v>
      </c>
      <c r="B4275">
        <v>2.8248317227660298</v>
      </c>
      <c r="C4275">
        <v>2.7375605968568202</v>
      </c>
      <c r="D4275">
        <f t="shared" si="381"/>
        <v>2.781196159811425</v>
      </c>
      <c r="E4275">
        <v>3.3879194840344899</v>
      </c>
      <c r="F4275">
        <v>1.6977958751536799</v>
      </c>
      <c r="G4275">
        <f t="shared" si="382"/>
        <v>2.5428576795940847</v>
      </c>
      <c r="H4275">
        <v>2.4320688666900998</v>
      </c>
      <c r="I4275">
        <v>3.2799540294050802</v>
      </c>
      <c r="J4275">
        <f t="shared" si="383"/>
        <v>2.8560114480475898</v>
      </c>
    </row>
    <row r="4276" spans="1:10" x14ac:dyDescent="0.35">
      <c r="A4276" t="s">
        <v>3485</v>
      </c>
      <c r="B4276">
        <v>1.5746986513852601</v>
      </c>
      <c r="C4276">
        <v>1.63463944754762</v>
      </c>
      <c r="D4276">
        <f t="shared" si="381"/>
        <v>1.6046690494664402</v>
      </c>
      <c r="E4276">
        <v>1.68362535979775</v>
      </c>
      <c r="F4276">
        <v>2.1252594383999401</v>
      </c>
      <c r="G4276">
        <f t="shared" si="382"/>
        <v>1.9044423990988451</v>
      </c>
      <c r="H4276">
        <v>2.36663742619483</v>
      </c>
      <c r="I4276">
        <v>2.88705555452644</v>
      </c>
      <c r="J4276">
        <f t="shared" si="383"/>
        <v>2.6268464903606352</v>
      </c>
    </row>
    <row r="4277" spans="1:10" x14ac:dyDescent="0.35">
      <c r="A4277" t="s">
        <v>4068</v>
      </c>
      <c r="B4277">
        <v>1.4465951144968501</v>
      </c>
      <c r="C4277">
        <v>1.8871564993175201</v>
      </c>
      <c r="D4277">
        <f t="shared" si="381"/>
        <v>1.6668758069071852</v>
      </c>
      <c r="E4277">
        <v>1.6361305405753299</v>
      </c>
      <c r="F4277">
        <v>2.0184868679530399</v>
      </c>
      <c r="G4277">
        <f t="shared" si="382"/>
        <v>1.8273087042641849</v>
      </c>
      <c r="H4277">
        <v>2.5779000253726401</v>
      </c>
      <c r="I4277">
        <v>3.2113837484138901</v>
      </c>
      <c r="J4277">
        <f t="shared" si="383"/>
        <v>2.8946418868932651</v>
      </c>
    </row>
    <row r="4278" spans="1:10" x14ac:dyDescent="0.35">
      <c r="A4278" t="s">
        <v>2735</v>
      </c>
      <c r="B4278">
        <v>2.2563259062368002</v>
      </c>
      <c r="C4278">
        <v>1.95444702276124</v>
      </c>
      <c r="D4278">
        <f t="shared" si="381"/>
        <v>2.1053864644990199</v>
      </c>
      <c r="E4278">
        <v>2.5378182201302999</v>
      </c>
      <c r="F4278">
        <v>2.70000529929175</v>
      </c>
      <c r="G4278">
        <f t="shared" si="382"/>
        <v>2.618911759711025</v>
      </c>
      <c r="H4278">
        <v>4.1664868821014602</v>
      </c>
      <c r="I4278">
        <v>4.3932493210813197</v>
      </c>
      <c r="J4278">
        <f t="shared" si="383"/>
        <v>4.27986810159139</v>
      </c>
    </row>
    <row r="4279" spans="1:10" x14ac:dyDescent="0.35">
      <c r="A4279" t="s">
        <v>2407</v>
      </c>
      <c r="B4279">
        <v>1.5716420399003299</v>
      </c>
      <c r="C4279">
        <v>0.69542207072234297</v>
      </c>
      <c r="D4279">
        <f t="shared" si="381"/>
        <v>1.1335320553113364</v>
      </c>
      <c r="E4279">
        <v>1.3693965584011301</v>
      </c>
      <c r="F4279">
        <v>1.4013790271775499</v>
      </c>
      <c r="G4279">
        <f t="shared" si="382"/>
        <v>1.3853877927893401</v>
      </c>
      <c r="H4279">
        <v>1.3002339989230001</v>
      </c>
      <c r="I4279">
        <v>1.9325571292721699</v>
      </c>
      <c r="J4279">
        <f t="shared" si="383"/>
        <v>1.6163955640975849</v>
      </c>
    </row>
    <row r="4280" spans="1:10" x14ac:dyDescent="0.35">
      <c r="A4280" t="s">
        <v>3102</v>
      </c>
      <c r="B4280">
        <v>2.5609149019721902</v>
      </c>
      <c r="C4280">
        <v>3.20328347504074</v>
      </c>
      <c r="D4280">
        <f t="shared" si="381"/>
        <v>2.8820991885064648</v>
      </c>
      <c r="E4280">
        <v>3.17825292247417</v>
      </c>
      <c r="F4280">
        <v>2.88138292008317</v>
      </c>
      <c r="G4280">
        <f t="shared" si="382"/>
        <v>3.0298179212786698</v>
      </c>
      <c r="H4280">
        <v>3.6207675770789298</v>
      </c>
      <c r="I4280">
        <v>4.3400157358779197</v>
      </c>
      <c r="J4280">
        <f t="shared" si="383"/>
        <v>3.9803916564784245</v>
      </c>
    </row>
    <row r="4281" spans="1:10" x14ac:dyDescent="0.35">
      <c r="A4281" t="s">
        <v>5398</v>
      </c>
      <c r="B4281">
        <v>2.5807590202484101</v>
      </c>
      <c r="C4281">
        <v>2.86265296966311</v>
      </c>
      <c r="D4281">
        <f>AVERAGE(B4281:C4281)</f>
        <v>2.72170599495576</v>
      </c>
      <c r="E4281">
        <v>1.7623796979528801</v>
      </c>
      <c r="F4281">
        <v>2.78498922616498</v>
      </c>
      <c r="G4281">
        <f>AVERAGE(E4281:F4281)</f>
        <v>2.27368446205893</v>
      </c>
      <c r="H4281">
        <v>1.2830428915238099</v>
      </c>
      <c r="I4281">
        <v>0.89772527006326197</v>
      </c>
      <c r="J4281">
        <f>AVERAGE(H4281:I4281)</f>
        <v>1.0903840807935359</v>
      </c>
    </row>
    <row r="4282" spans="1:10" x14ac:dyDescent="0.35">
      <c r="A4282" t="s">
        <v>3103</v>
      </c>
      <c r="B4282">
        <v>2.6678493264765999</v>
      </c>
      <c r="C4282">
        <v>2.2695022742492901</v>
      </c>
      <c r="D4282">
        <f>AVERAGE(B4282:C4282)</f>
        <v>2.468675800362945</v>
      </c>
      <c r="E4282">
        <v>1.4478995055585799</v>
      </c>
      <c r="F4282">
        <v>1.3591490344083501</v>
      </c>
      <c r="G4282">
        <f>AVERAGE(E4282:F4282)</f>
        <v>1.4035242699834649</v>
      </c>
      <c r="H4282">
        <v>1.7407535543610699</v>
      </c>
      <c r="I4282">
        <v>1.27377459451895</v>
      </c>
      <c r="J4282">
        <f>AVERAGE(H4282:I4282)</f>
        <v>1.5072640744400099</v>
      </c>
    </row>
    <row r="4283" spans="1:10" x14ac:dyDescent="0.35">
      <c r="A4283" t="s">
        <v>3486</v>
      </c>
      <c r="B4283">
        <v>1.5719743082444799</v>
      </c>
      <c r="C4283">
        <v>1.62317288932512</v>
      </c>
      <c r="D4283">
        <f>AVERAGE(B4283:C4283)</f>
        <v>1.5975735987848001</v>
      </c>
      <c r="E4283">
        <v>2.49242667422376</v>
      </c>
      <c r="F4283">
        <v>1.46558896467754</v>
      </c>
      <c r="G4283">
        <f>AVERAGE(E4283:F4283)</f>
        <v>1.97900781945065</v>
      </c>
      <c r="H4283">
        <v>1.23868589854551</v>
      </c>
      <c r="I4283">
        <v>1.0486598245234799</v>
      </c>
      <c r="J4283">
        <f>AVERAGE(H4283:I4283)</f>
        <v>1.1436728615344949</v>
      </c>
    </row>
    <row r="4284" spans="1:10" x14ac:dyDescent="0.35">
      <c r="A4284" t="s">
        <v>2124</v>
      </c>
      <c r="B4284">
        <v>2.4057499031192702</v>
      </c>
      <c r="C4284">
        <v>5.2716314039252401</v>
      </c>
      <c r="D4284">
        <f>AVERAGE(B4284:C4284)</f>
        <v>3.8386906535222551</v>
      </c>
      <c r="E4284">
        <v>2.18966753742983</v>
      </c>
      <c r="F4284">
        <v>3.92121029440192</v>
      </c>
      <c r="G4284">
        <f>AVERAGE(E4284:F4284)</f>
        <v>3.0554389159158752</v>
      </c>
      <c r="H4284">
        <v>1.8711839079996799</v>
      </c>
      <c r="I4284">
        <v>2.25978527796391</v>
      </c>
      <c r="J4284">
        <f>AVERAGE(H4284:I4284)</f>
        <v>2.0654845929817949</v>
      </c>
    </row>
    <row r="4285" spans="1:10" x14ac:dyDescent="0.35">
      <c r="A4285" t="s">
        <v>3104</v>
      </c>
      <c r="B4285">
        <v>2.3547268357787501</v>
      </c>
      <c r="C4285">
        <v>2.2989369707417802</v>
      </c>
      <c r="D4285">
        <f>AVERAGE(B4285:C4285)</f>
        <v>2.3268319032602651</v>
      </c>
      <c r="E4285">
        <v>2.6333845322265201</v>
      </c>
      <c r="F4285">
        <v>1.8382397906714401</v>
      </c>
      <c r="G4285">
        <f>AVERAGE(E4285:F4285)</f>
        <v>2.2358121614489801</v>
      </c>
      <c r="H4285">
        <v>0.80518655370043601</v>
      </c>
      <c r="I4285">
        <v>0.62243648423090103</v>
      </c>
      <c r="J4285">
        <f>AVERAGE(H4285:I4285)</f>
        <v>0.71381151896566852</v>
      </c>
    </row>
    <row r="4286" spans="1:10" x14ac:dyDescent="0.35">
      <c r="A4286" t="s">
        <v>3487</v>
      </c>
      <c r="B4286">
        <v>0.99802393833610203</v>
      </c>
      <c r="C4286">
        <v>1.1961763154546501</v>
      </c>
      <c r="D4286">
        <f>AVERAGE(B4286:C4286)</f>
        <v>1.0971001268953762</v>
      </c>
      <c r="E4286">
        <v>0.96553533709667905</v>
      </c>
      <c r="F4286">
        <v>0.819438747319025</v>
      </c>
      <c r="G4286">
        <f>AVERAGE(E4286:F4286)</f>
        <v>0.89248704220785202</v>
      </c>
      <c r="H4286">
        <v>0.28711094522859698</v>
      </c>
      <c r="I4286">
        <v>0.79085193129022102</v>
      </c>
      <c r="J4286">
        <f>AVERAGE(H4286:I4286)</f>
        <v>0.53898143825940903</v>
      </c>
    </row>
    <row r="4287" spans="1:10" x14ac:dyDescent="0.35">
      <c r="A4287" t="s">
        <v>1429</v>
      </c>
      <c r="B4287">
        <v>2.5045606948719499</v>
      </c>
      <c r="C4287">
        <v>4.1633623971494904</v>
      </c>
      <c r="D4287">
        <f>AVERAGE(B4287:C4287)</f>
        <v>3.3339615460107201</v>
      </c>
      <c r="E4287">
        <v>2.0651547758194999</v>
      </c>
      <c r="F4287">
        <v>1.8278371946896299</v>
      </c>
      <c r="G4287">
        <f>AVERAGE(E4287:F4287)</f>
        <v>1.9464959852545649</v>
      </c>
      <c r="H4287">
        <v>1.6992325682907601</v>
      </c>
      <c r="I4287">
        <v>1.3596969476485801</v>
      </c>
      <c r="J4287">
        <f>AVERAGE(H4287:I4287)</f>
        <v>1.5294647579696701</v>
      </c>
    </row>
    <row r="4288" spans="1:10" x14ac:dyDescent="0.35">
      <c r="A4288" t="s">
        <v>1094</v>
      </c>
      <c r="B4288">
        <v>2.4093770077611101</v>
      </c>
      <c r="C4288">
        <v>2.5755074672128502</v>
      </c>
      <c r="D4288">
        <f t="shared" ref="D4288:D4325" si="384">AVERAGE(B4288:C4288)</f>
        <v>2.4924422374869799</v>
      </c>
      <c r="E4288">
        <v>2.6189843287693502</v>
      </c>
      <c r="F4288">
        <v>2.1798781408931398</v>
      </c>
      <c r="G4288">
        <f t="shared" ref="G4288:G4325" si="385">AVERAGE(E4288:F4288)</f>
        <v>2.399431234831245</v>
      </c>
      <c r="H4288">
        <v>2.3205682289251399</v>
      </c>
      <c r="I4288">
        <v>1.1833884914753701</v>
      </c>
      <c r="J4288">
        <f t="shared" ref="J4288:J4325" si="386">AVERAGE(H4288:I4288)</f>
        <v>1.751978360200255</v>
      </c>
    </row>
    <row r="4289" spans="1:10" x14ac:dyDescent="0.35">
      <c r="A4289" t="s">
        <v>5399</v>
      </c>
      <c r="B4289">
        <v>1.99978823601267</v>
      </c>
      <c r="C4289">
        <v>3.3455677063081302</v>
      </c>
      <c r="D4289">
        <f t="shared" si="384"/>
        <v>2.6726779711604003</v>
      </c>
      <c r="E4289">
        <v>2.1481097449291102</v>
      </c>
      <c r="F4289">
        <v>3.3079718005843302</v>
      </c>
      <c r="G4289">
        <f t="shared" si="385"/>
        <v>2.72804077275672</v>
      </c>
      <c r="H4289">
        <v>1.60846425409036</v>
      </c>
      <c r="I4289">
        <v>1.03063117950115</v>
      </c>
      <c r="J4289">
        <f t="shared" si="386"/>
        <v>1.319547716795755</v>
      </c>
    </row>
    <row r="4290" spans="1:10" x14ac:dyDescent="0.35">
      <c r="A4290" t="s">
        <v>4069</v>
      </c>
      <c r="B4290">
        <v>1.7956788704966899</v>
      </c>
      <c r="C4290">
        <v>1.80821453549813</v>
      </c>
      <c r="D4290">
        <f t="shared" si="384"/>
        <v>1.8019467029974101</v>
      </c>
      <c r="E4290">
        <v>1.5527609400673701</v>
      </c>
      <c r="F4290">
        <v>1.99438399995635</v>
      </c>
      <c r="G4290">
        <f t="shared" si="385"/>
        <v>1.77357247001186</v>
      </c>
      <c r="H4290">
        <v>1.1060261837505301</v>
      </c>
      <c r="I4290">
        <v>1.2717551371967699</v>
      </c>
      <c r="J4290">
        <f t="shared" si="386"/>
        <v>1.18889066047365</v>
      </c>
    </row>
    <row r="4291" spans="1:10" x14ac:dyDescent="0.35">
      <c r="A4291" t="s">
        <v>1776</v>
      </c>
      <c r="B4291">
        <v>2.7378220288116899</v>
      </c>
      <c r="C4291">
        <v>3.04140185720102</v>
      </c>
      <c r="D4291">
        <f t="shared" si="384"/>
        <v>2.8896119430063552</v>
      </c>
      <c r="E4291">
        <v>2.6443786989368401</v>
      </c>
      <c r="F4291">
        <v>2.3157053208291898</v>
      </c>
      <c r="G4291">
        <f t="shared" si="385"/>
        <v>2.4800420098830149</v>
      </c>
      <c r="H4291">
        <v>1.5718557669867901</v>
      </c>
      <c r="I4291">
        <v>1.4713044044127599</v>
      </c>
      <c r="J4291">
        <f t="shared" si="386"/>
        <v>1.521580085699775</v>
      </c>
    </row>
    <row r="4292" spans="1:10" x14ac:dyDescent="0.35">
      <c r="A4292" t="s">
        <v>4406</v>
      </c>
      <c r="B4292">
        <v>3.6948653548469501</v>
      </c>
      <c r="C4292">
        <v>3.4753811274834701</v>
      </c>
      <c r="D4292">
        <f t="shared" si="384"/>
        <v>3.5851232411652099</v>
      </c>
      <c r="E4292">
        <v>4.28854492415301</v>
      </c>
      <c r="F4292">
        <v>3.6639981362587699</v>
      </c>
      <c r="G4292">
        <f t="shared" si="385"/>
        <v>3.97627153020589</v>
      </c>
      <c r="H4292">
        <v>2.3964027395223799</v>
      </c>
      <c r="I4292">
        <v>2.27453954498012</v>
      </c>
      <c r="J4292">
        <f t="shared" si="386"/>
        <v>2.33547114225125</v>
      </c>
    </row>
    <row r="4293" spans="1:10" x14ac:dyDescent="0.35">
      <c r="A4293" t="s">
        <v>5400</v>
      </c>
      <c r="B4293">
        <v>2.0632734602038698</v>
      </c>
      <c r="C4293">
        <v>2.5629599324340502</v>
      </c>
      <c r="D4293">
        <f t="shared" si="384"/>
        <v>2.3131166963189598</v>
      </c>
      <c r="E4293">
        <v>2.5050232317049699</v>
      </c>
      <c r="F4293">
        <v>1.97668072713529</v>
      </c>
      <c r="G4293">
        <f t="shared" si="385"/>
        <v>2.24085197942013</v>
      </c>
      <c r="H4293">
        <v>1.24380208831511</v>
      </c>
      <c r="I4293">
        <v>1.3837060085116</v>
      </c>
      <c r="J4293">
        <f t="shared" si="386"/>
        <v>1.313754048413355</v>
      </c>
    </row>
    <row r="4294" spans="1:10" x14ac:dyDescent="0.35">
      <c r="A4294" t="s">
        <v>1430</v>
      </c>
      <c r="B4294">
        <v>3.7162373242388398</v>
      </c>
      <c r="C4294">
        <v>4.5754092353882099</v>
      </c>
      <c r="D4294">
        <f t="shared" si="384"/>
        <v>4.1458232798135253</v>
      </c>
      <c r="E4294">
        <v>3.3521159533404399</v>
      </c>
      <c r="F4294">
        <v>4.1629012029279302</v>
      </c>
      <c r="G4294">
        <f t="shared" si="385"/>
        <v>3.757508578134185</v>
      </c>
      <c r="H4294">
        <v>2.25246654454675</v>
      </c>
      <c r="I4294">
        <v>2.1317229869226701</v>
      </c>
      <c r="J4294">
        <f t="shared" si="386"/>
        <v>2.1920947657347103</v>
      </c>
    </row>
    <row r="4295" spans="1:10" x14ac:dyDescent="0.35">
      <c r="A4295" t="s">
        <v>791</v>
      </c>
      <c r="B4295">
        <v>1.6290570945910301</v>
      </c>
      <c r="C4295">
        <v>2.82698778955496</v>
      </c>
      <c r="D4295">
        <f t="shared" si="384"/>
        <v>2.2280224420729953</v>
      </c>
      <c r="E4295">
        <v>1.9721010633722</v>
      </c>
      <c r="F4295">
        <v>2.2509760961086398</v>
      </c>
      <c r="G4295">
        <f t="shared" si="385"/>
        <v>2.11153857974042</v>
      </c>
      <c r="H4295">
        <v>0.82527353195950404</v>
      </c>
      <c r="I4295">
        <v>1.2508725126726401</v>
      </c>
      <c r="J4295">
        <f t="shared" si="386"/>
        <v>1.0380730223160721</v>
      </c>
    </row>
    <row r="4296" spans="1:10" x14ac:dyDescent="0.35">
      <c r="A4296" t="s">
        <v>252</v>
      </c>
      <c r="B4296">
        <v>2.6305642958458701</v>
      </c>
      <c r="C4296">
        <v>1.96280864383152</v>
      </c>
      <c r="D4296">
        <f t="shared" si="384"/>
        <v>2.2966864698386953</v>
      </c>
      <c r="E4296">
        <v>2.81562423417969</v>
      </c>
      <c r="F4296">
        <v>2.8094484430830602</v>
      </c>
      <c r="G4296">
        <f t="shared" si="385"/>
        <v>2.8125363386313751</v>
      </c>
      <c r="H4296">
        <v>17.108974420166899</v>
      </c>
      <c r="I4296">
        <v>15.214731389131</v>
      </c>
      <c r="J4296">
        <f t="shared" si="386"/>
        <v>16.161852904648949</v>
      </c>
    </row>
    <row r="4297" spans="1:10" x14ac:dyDescent="0.35">
      <c r="A4297" t="s">
        <v>6172</v>
      </c>
      <c r="B4297">
        <v>5.47203976138114</v>
      </c>
      <c r="C4297">
        <v>6.9304113341636402</v>
      </c>
      <c r="D4297">
        <f t="shared" si="384"/>
        <v>6.2012255477723901</v>
      </c>
      <c r="E4297">
        <v>5.0817422681786599</v>
      </c>
      <c r="F4297">
        <v>4.2680207557704497</v>
      </c>
      <c r="G4297">
        <f t="shared" si="385"/>
        <v>4.6748815119745544</v>
      </c>
      <c r="H4297">
        <v>2.0562726085798801</v>
      </c>
      <c r="I4297">
        <v>1.7661088155184199</v>
      </c>
      <c r="J4297">
        <f t="shared" si="386"/>
        <v>1.91119071204915</v>
      </c>
    </row>
    <row r="4298" spans="1:10" x14ac:dyDescent="0.35">
      <c r="A4298" t="s">
        <v>5763</v>
      </c>
      <c r="B4298">
        <v>2.8298088444133498</v>
      </c>
      <c r="C4298">
        <v>3.5016069095747699</v>
      </c>
      <c r="D4298">
        <f t="shared" si="384"/>
        <v>3.1657078769940599</v>
      </c>
      <c r="E4298">
        <v>2.4799574978960002</v>
      </c>
      <c r="F4298">
        <v>1.4814670843359701</v>
      </c>
      <c r="G4298">
        <f t="shared" si="385"/>
        <v>1.9807122911159851</v>
      </c>
      <c r="H4298">
        <v>1.3378792111309401</v>
      </c>
      <c r="I4298">
        <v>1.99287360573142</v>
      </c>
      <c r="J4298">
        <f t="shared" si="386"/>
        <v>1.6653764084311802</v>
      </c>
    </row>
    <row r="4299" spans="1:10" x14ac:dyDescent="0.35">
      <c r="A4299" t="s">
        <v>4070</v>
      </c>
      <c r="B4299">
        <v>0.92950623824248002</v>
      </c>
      <c r="C4299">
        <v>0.88033558850837501</v>
      </c>
      <c r="D4299">
        <f t="shared" si="384"/>
        <v>0.90492091337542746</v>
      </c>
      <c r="E4299">
        <v>1.5178410290197799</v>
      </c>
      <c r="F4299">
        <v>1.57887432786652</v>
      </c>
      <c r="G4299">
        <f t="shared" si="385"/>
        <v>1.5483576784431499</v>
      </c>
      <c r="H4299">
        <v>0.77371918529056605</v>
      </c>
      <c r="I4299">
        <v>0.74544915529397004</v>
      </c>
      <c r="J4299">
        <f t="shared" si="386"/>
        <v>0.7595841702922681</v>
      </c>
    </row>
    <row r="4300" spans="1:10" x14ac:dyDescent="0.35">
      <c r="A4300" t="s">
        <v>4716</v>
      </c>
      <c r="B4300">
        <v>3.6258391156649399</v>
      </c>
      <c r="C4300">
        <v>1.38976926770473</v>
      </c>
      <c r="D4300">
        <f t="shared" si="384"/>
        <v>2.5078041916848348</v>
      </c>
      <c r="E4300">
        <v>1.64259964737583</v>
      </c>
      <c r="F4300">
        <v>1.4485206535913899</v>
      </c>
      <c r="G4300">
        <f t="shared" si="385"/>
        <v>1.5455601504836101</v>
      </c>
      <c r="H4300">
        <v>1.6253180869905599</v>
      </c>
      <c r="I4300">
        <v>1.17025310236088</v>
      </c>
      <c r="J4300">
        <f t="shared" si="386"/>
        <v>1.3977855946757201</v>
      </c>
    </row>
    <row r="4301" spans="1:10" x14ac:dyDescent="0.35">
      <c r="A4301" t="s">
        <v>4407</v>
      </c>
      <c r="B4301">
        <v>5.0957415358188198</v>
      </c>
      <c r="C4301">
        <v>3.4568785674465698</v>
      </c>
      <c r="D4301">
        <f t="shared" si="384"/>
        <v>4.2763100516326951</v>
      </c>
      <c r="E4301">
        <v>5.07415245671198</v>
      </c>
      <c r="F4301">
        <v>2.9876523509811101</v>
      </c>
      <c r="G4301">
        <f t="shared" si="385"/>
        <v>4.0309024038465449</v>
      </c>
      <c r="H4301">
        <v>2.6662784116492899</v>
      </c>
      <c r="I4301">
        <v>2.0129141762714098</v>
      </c>
      <c r="J4301">
        <f t="shared" si="386"/>
        <v>2.3395962939603496</v>
      </c>
    </row>
    <row r="4302" spans="1:10" x14ac:dyDescent="0.35">
      <c r="A4302" t="s">
        <v>5401</v>
      </c>
      <c r="B4302">
        <v>2.3837999978324098</v>
      </c>
      <c r="C4302">
        <v>2.5826483959350002</v>
      </c>
      <c r="D4302">
        <f t="shared" si="384"/>
        <v>2.4832241968837048</v>
      </c>
      <c r="E4302">
        <v>2.8569650497308201</v>
      </c>
      <c r="F4302">
        <v>2.6211360620757702</v>
      </c>
      <c r="G4302">
        <f t="shared" si="385"/>
        <v>2.7390505559032952</v>
      </c>
      <c r="H4302">
        <v>1.2643033967926001</v>
      </c>
      <c r="I4302">
        <v>1.2299865965702801</v>
      </c>
      <c r="J4302">
        <f t="shared" si="386"/>
        <v>1.2471449966814401</v>
      </c>
    </row>
    <row r="4303" spans="1:10" x14ac:dyDescent="0.35">
      <c r="A4303" t="s">
        <v>5045</v>
      </c>
      <c r="B4303">
        <v>2.30240684070864</v>
      </c>
      <c r="C4303">
        <v>2.3788084626626298</v>
      </c>
      <c r="D4303">
        <f t="shared" si="384"/>
        <v>2.3406076516856347</v>
      </c>
      <c r="E4303">
        <v>3.4801580807726298</v>
      </c>
      <c r="F4303">
        <v>2.0603786390904801</v>
      </c>
      <c r="G4303">
        <f t="shared" si="385"/>
        <v>2.770268359931555</v>
      </c>
      <c r="H4303">
        <v>1.4908800000243401</v>
      </c>
      <c r="I4303">
        <v>1.5032656239067701</v>
      </c>
      <c r="J4303">
        <f t="shared" si="386"/>
        <v>1.497072811965555</v>
      </c>
    </row>
    <row r="4304" spans="1:10" x14ac:dyDescent="0.35">
      <c r="A4304" t="s">
        <v>590</v>
      </c>
      <c r="B4304">
        <v>2.9094918758285702</v>
      </c>
      <c r="C4304">
        <v>2.4593439177484502</v>
      </c>
      <c r="D4304">
        <f t="shared" si="384"/>
        <v>2.6844178967885099</v>
      </c>
      <c r="E4304">
        <v>2.77340248579933</v>
      </c>
      <c r="F4304">
        <v>2.3775150295441199</v>
      </c>
      <c r="G4304">
        <f t="shared" si="385"/>
        <v>2.5754587576717247</v>
      </c>
      <c r="H4304">
        <v>1.6400479261985399</v>
      </c>
      <c r="I4304">
        <v>1.48420513615885</v>
      </c>
      <c r="J4304">
        <f t="shared" si="386"/>
        <v>1.5621265311786949</v>
      </c>
    </row>
    <row r="4305" spans="1:10" x14ac:dyDescent="0.35">
      <c r="A4305" t="s">
        <v>4071</v>
      </c>
      <c r="B4305">
        <v>1.85907915025993</v>
      </c>
      <c r="C4305">
        <v>2.6724370131633299</v>
      </c>
      <c r="D4305">
        <f t="shared" si="384"/>
        <v>2.2657580817116298</v>
      </c>
      <c r="E4305">
        <v>2.0028160764790202</v>
      </c>
      <c r="F4305">
        <v>2.2023022203356599</v>
      </c>
      <c r="G4305">
        <f t="shared" si="385"/>
        <v>2.10255914840734</v>
      </c>
      <c r="H4305">
        <v>0.98521224753577397</v>
      </c>
      <c r="I4305">
        <v>0.68968486108031601</v>
      </c>
      <c r="J4305">
        <f t="shared" si="386"/>
        <v>0.83744855430804499</v>
      </c>
    </row>
    <row r="4306" spans="1:10" x14ac:dyDescent="0.35">
      <c r="A4306" t="s">
        <v>2736</v>
      </c>
      <c r="B4306">
        <v>3.9939822791591202</v>
      </c>
      <c r="C4306">
        <v>4.57039850247358</v>
      </c>
      <c r="D4306">
        <f t="shared" si="384"/>
        <v>4.2821903908163499</v>
      </c>
      <c r="E4306">
        <v>3.9310432041659098</v>
      </c>
      <c r="F4306">
        <v>2.8388596140462399</v>
      </c>
      <c r="G4306">
        <f t="shared" si="385"/>
        <v>3.3849514091060748</v>
      </c>
      <c r="H4306">
        <v>1.93116683254613</v>
      </c>
      <c r="I4306">
        <v>3.2184415039771999</v>
      </c>
      <c r="J4306">
        <f t="shared" si="386"/>
        <v>2.5748041682616649</v>
      </c>
    </row>
    <row r="4307" spans="1:10" x14ac:dyDescent="0.35">
      <c r="A4307" t="s">
        <v>3105</v>
      </c>
      <c r="B4307">
        <v>2.5152290550715199</v>
      </c>
      <c r="C4307">
        <v>3.7448871956523901</v>
      </c>
      <c r="D4307">
        <f t="shared" si="384"/>
        <v>3.130058125361955</v>
      </c>
      <c r="E4307">
        <v>3.11427982635078</v>
      </c>
      <c r="F4307">
        <v>3.5429489446310698</v>
      </c>
      <c r="G4307">
        <f t="shared" si="385"/>
        <v>3.3286143854909249</v>
      </c>
      <c r="H4307">
        <v>1.04661920223866</v>
      </c>
      <c r="I4307">
        <v>1.7563932889256899</v>
      </c>
      <c r="J4307">
        <f t="shared" si="386"/>
        <v>1.401506245582175</v>
      </c>
    </row>
    <row r="4308" spans="1:10" x14ac:dyDescent="0.35">
      <c r="A4308" t="s">
        <v>2408</v>
      </c>
      <c r="B4308">
        <v>1.2297448365560499</v>
      </c>
      <c r="C4308">
        <v>0.83658447367507904</v>
      </c>
      <c r="D4308">
        <f t="shared" si="384"/>
        <v>1.0331646551155644</v>
      </c>
      <c r="E4308">
        <v>0.84872597841405595</v>
      </c>
      <c r="F4308">
        <v>2.0887665776444302</v>
      </c>
      <c r="G4308">
        <f t="shared" si="385"/>
        <v>1.4687462780292431</v>
      </c>
      <c r="H4308">
        <v>0.66007109973983602</v>
      </c>
      <c r="I4308">
        <v>0.64909135822409703</v>
      </c>
      <c r="J4308">
        <f t="shared" si="386"/>
        <v>0.65458122898196658</v>
      </c>
    </row>
    <row r="4309" spans="1:10" x14ac:dyDescent="0.35">
      <c r="A4309" t="s">
        <v>1431</v>
      </c>
      <c r="B4309">
        <v>3.7454773437676798</v>
      </c>
      <c r="C4309">
        <v>5.3625282378029997</v>
      </c>
      <c r="D4309">
        <f t="shared" si="384"/>
        <v>4.55400279078534</v>
      </c>
      <c r="E4309">
        <v>2.9512382303575699</v>
      </c>
      <c r="F4309">
        <v>4.8550034257585599</v>
      </c>
      <c r="G4309">
        <f t="shared" si="385"/>
        <v>3.9031208280580652</v>
      </c>
      <c r="H4309">
        <v>2.14038809531392</v>
      </c>
      <c r="I4309">
        <v>1.4466410434424</v>
      </c>
      <c r="J4309">
        <f t="shared" si="386"/>
        <v>1.79351456937816</v>
      </c>
    </row>
    <row r="4310" spans="1:10" x14ac:dyDescent="0.35">
      <c r="A4310" t="s">
        <v>1095</v>
      </c>
      <c r="B4310">
        <v>2.7986965831624899</v>
      </c>
      <c r="C4310">
        <v>3.0896932264633898</v>
      </c>
      <c r="D4310">
        <f t="shared" si="384"/>
        <v>2.9441949048129397</v>
      </c>
      <c r="E4310">
        <v>2.2076261246063802</v>
      </c>
      <c r="F4310">
        <v>3.3039879478676899</v>
      </c>
      <c r="G4310">
        <f t="shared" si="385"/>
        <v>2.755807036237035</v>
      </c>
      <c r="H4310">
        <v>1.3712010871975799</v>
      </c>
      <c r="I4310">
        <v>1.4101911074641</v>
      </c>
      <c r="J4310">
        <f t="shared" si="386"/>
        <v>1.39069609733084</v>
      </c>
    </row>
    <row r="4311" spans="1:10" x14ac:dyDescent="0.35">
      <c r="A4311" t="s">
        <v>2125</v>
      </c>
      <c r="B4311">
        <v>5.4445384884428298</v>
      </c>
      <c r="C4311">
        <v>6.2006415393069796</v>
      </c>
      <c r="D4311">
        <f t="shared" si="384"/>
        <v>5.8225900138749047</v>
      </c>
      <c r="E4311">
        <v>5.3322373830274499</v>
      </c>
      <c r="F4311">
        <v>3.9674309033494</v>
      </c>
      <c r="G4311">
        <f t="shared" si="385"/>
        <v>4.6498341431884249</v>
      </c>
      <c r="H4311">
        <v>2.10460508814942</v>
      </c>
      <c r="I4311">
        <v>2.45094879232501</v>
      </c>
      <c r="J4311">
        <f t="shared" si="386"/>
        <v>2.277776940237215</v>
      </c>
    </row>
    <row r="4312" spans="1:10" x14ac:dyDescent="0.35">
      <c r="A4312" t="s">
        <v>1777</v>
      </c>
      <c r="B4312">
        <v>2.49595920400037</v>
      </c>
      <c r="C4312">
        <v>4.07537385978081</v>
      </c>
      <c r="D4312">
        <f t="shared" si="384"/>
        <v>3.2856665318905902</v>
      </c>
      <c r="E4312">
        <v>2.8550503811580401</v>
      </c>
      <c r="F4312">
        <v>4.1942399251562703</v>
      </c>
      <c r="G4312">
        <f t="shared" si="385"/>
        <v>3.524645153157155</v>
      </c>
      <c r="H4312">
        <v>1.05759679496393</v>
      </c>
      <c r="I4312">
        <v>2.6183515442382101</v>
      </c>
      <c r="J4312">
        <f t="shared" si="386"/>
        <v>1.8379741696010701</v>
      </c>
    </row>
    <row r="4313" spans="1:10" x14ac:dyDescent="0.35">
      <c r="A4313" t="s">
        <v>591</v>
      </c>
      <c r="B4313">
        <v>3.4742471946556601</v>
      </c>
      <c r="C4313">
        <v>4.4637221026997498</v>
      </c>
      <c r="D4313">
        <f t="shared" si="384"/>
        <v>3.9689846486777052</v>
      </c>
      <c r="E4313">
        <v>2.4102832309175102</v>
      </c>
      <c r="F4313">
        <v>2.9436915240494801</v>
      </c>
      <c r="G4313">
        <f t="shared" si="385"/>
        <v>2.6769873774834951</v>
      </c>
      <c r="H4313">
        <v>1.3210983828957299</v>
      </c>
      <c r="I4313">
        <v>2.3508055472723202</v>
      </c>
      <c r="J4313">
        <f t="shared" si="386"/>
        <v>1.835951965084025</v>
      </c>
    </row>
    <row r="4314" spans="1:10" x14ac:dyDescent="0.35">
      <c r="A4314" t="s">
        <v>792</v>
      </c>
      <c r="B4314">
        <v>2.5102468656183698</v>
      </c>
      <c r="C4314">
        <v>2.8395732892450098</v>
      </c>
      <c r="D4314">
        <f t="shared" si="384"/>
        <v>2.6749100774316901</v>
      </c>
      <c r="E4314">
        <v>3.94135744424569</v>
      </c>
      <c r="F4314">
        <v>2.4922442259095301</v>
      </c>
      <c r="G4314">
        <f t="shared" si="385"/>
        <v>3.2168008350776098</v>
      </c>
      <c r="H4314">
        <v>2.0604175248314802</v>
      </c>
      <c r="I4314">
        <v>1.82185784342436</v>
      </c>
      <c r="J4314">
        <f t="shared" si="386"/>
        <v>1.94113768412792</v>
      </c>
    </row>
    <row r="4315" spans="1:10" x14ac:dyDescent="0.35">
      <c r="A4315" t="s">
        <v>1432</v>
      </c>
      <c r="B4315">
        <v>1.90563120833938</v>
      </c>
      <c r="C4315">
        <v>2.2205725599839798</v>
      </c>
      <c r="D4315">
        <f t="shared" si="384"/>
        <v>2.0631018841616799</v>
      </c>
      <c r="E4315">
        <v>1.82736724811871</v>
      </c>
      <c r="F4315">
        <v>2.43098929794392</v>
      </c>
      <c r="G4315">
        <f t="shared" si="385"/>
        <v>2.1291782730313149</v>
      </c>
      <c r="H4315">
        <v>1.19806705222647</v>
      </c>
      <c r="I4315">
        <v>1.8532485471107301</v>
      </c>
      <c r="J4315">
        <f t="shared" si="386"/>
        <v>1.5256577996686</v>
      </c>
    </row>
    <row r="4316" spans="1:10" x14ac:dyDescent="0.35">
      <c r="A4316" t="s">
        <v>1096</v>
      </c>
      <c r="B4316">
        <v>1.74997817357832</v>
      </c>
      <c r="C4316">
        <v>0.91331478041146497</v>
      </c>
      <c r="D4316">
        <f t="shared" si="384"/>
        <v>1.3316464769948926</v>
      </c>
      <c r="E4316">
        <v>1.45758721227109</v>
      </c>
      <c r="F4316">
        <v>1.1073525076222599</v>
      </c>
      <c r="G4316">
        <f t="shared" si="385"/>
        <v>1.2824698599466751</v>
      </c>
      <c r="H4316">
        <v>1.1334739923756501</v>
      </c>
      <c r="I4316">
        <v>1.0347441169646401</v>
      </c>
      <c r="J4316">
        <f t="shared" si="386"/>
        <v>1.0841090546701451</v>
      </c>
    </row>
    <row r="4317" spans="1:10" x14ac:dyDescent="0.35">
      <c r="A4317" t="s">
        <v>4408</v>
      </c>
      <c r="B4317">
        <v>4.5494978696411899</v>
      </c>
      <c r="C4317">
        <v>3.9295252887435299</v>
      </c>
      <c r="D4317">
        <f t="shared" si="384"/>
        <v>4.2395115791923601</v>
      </c>
      <c r="E4317">
        <v>4.4984871147264904</v>
      </c>
      <c r="F4317">
        <v>4.6815858449371897</v>
      </c>
      <c r="G4317">
        <f t="shared" si="385"/>
        <v>4.5900364798318396</v>
      </c>
      <c r="H4317">
        <v>2.5431423756976601</v>
      </c>
      <c r="I4317">
        <v>2.0980180169332301</v>
      </c>
      <c r="J4317">
        <f t="shared" si="386"/>
        <v>2.3205801963154453</v>
      </c>
    </row>
    <row r="4318" spans="1:10" x14ac:dyDescent="0.35">
      <c r="A4318" t="s">
        <v>4717</v>
      </c>
      <c r="B4318">
        <v>2.6007491693629898</v>
      </c>
      <c r="C4318">
        <v>1.9701601686858701</v>
      </c>
      <c r="D4318">
        <f t="shared" si="384"/>
        <v>2.2854546690244302</v>
      </c>
      <c r="E4318">
        <v>1.9868960194454099</v>
      </c>
      <c r="F4318">
        <v>2.0877729552532802</v>
      </c>
      <c r="G4318">
        <f t="shared" si="385"/>
        <v>2.0373344873493453</v>
      </c>
      <c r="H4318">
        <v>1.39621410873773</v>
      </c>
      <c r="I4318">
        <v>1.2543931313208101</v>
      </c>
      <c r="J4318">
        <f t="shared" si="386"/>
        <v>1.32530362002927</v>
      </c>
    </row>
    <row r="4319" spans="1:10" x14ac:dyDescent="0.35">
      <c r="A4319" t="s">
        <v>6173</v>
      </c>
      <c r="B4319">
        <v>5.6315393209450804</v>
      </c>
      <c r="C4319">
        <v>6.0877950394736997</v>
      </c>
      <c r="D4319">
        <f t="shared" si="384"/>
        <v>5.8596671802093905</v>
      </c>
      <c r="E4319">
        <v>3.5720724679749498</v>
      </c>
      <c r="F4319">
        <v>5.3122213758190604</v>
      </c>
      <c r="G4319">
        <f t="shared" si="385"/>
        <v>4.4421469218970051</v>
      </c>
      <c r="H4319">
        <v>2.95390085743982</v>
      </c>
      <c r="I4319">
        <v>2.43987656221787</v>
      </c>
      <c r="J4319">
        <f t="shared" si="386"/>
        <v>2.696888709828845</v>
      </c>
    </row>
    <row r="4320" spans="1:10" x14ac:dyDescent="0.35">
      <c r="A4320" t="s">
        <v>6174</v>
      </c>
      <c r="B4320">
        <v>2.7945489267792998</v>
      </c>
      <c r="C4320">
        <v>4.2399787705667604</v>
      </c>
      <c r="D4320">
        <f t="shared" si="384"/>
        <v>3.5172638486730303</v>
      </c>
      <c r="E4320">
        <v>3.0986899487069501</v>
      </c>
      <c r="F4320">
        <v>2.79713954265684</v>
      </c>
      <c r="G4320">
        <f t="shared" si="385"/>
        <v>2.9479147456818948</v>
      </c>
      <c r="H4320">
        <v>1.95630208195151</v>
      </c>
      <c r="I4320">
        <v>1.88705896981911</v>
      </c>
      <c r="J4320">
        <f t="shared" si="386"/>
        <v>1.92168052588531</v>
      </c>
    </row>
    <row r="4321" spans="1:10" x14ac:dyDescent="0.35">
      <c r="A4321" t="s">
        <v>1433</v>
      </c>
      <c r="B4321">
        <v>2.6922965889338601</v>
      </c>
      <c r="C4321">
        <v>3.4290308956039999</v>
      </c>
      <c r="D4321">
        <f t="shared" si="384"/>
        <v>3.0606637422689298</v>
      </c>
      <c r="E4321">
        <v>3.0754980481157501</v>
      </c>
      <c r="F4321">
        <v>3.7096384998072001</v>
      </c>
      <c r="G4321">
        <f t="shared" si="385"/>
        <v>3.3925682739614751</v>
      </c>
      <c r="H4321">
        <v>2.1593804491403099</v>
      </c>
      <c r="I4321">
        <v>1.16149530141947</v>
      </c>
      <c r="J4321">
        <f t="shared" si="386"/>
        <v>1.6604378752798898</v>
      </c>
    </row>
    <row r="4322" spans="1:10" x14ac:dyDescent="0.35">
      <c r="A4322" t="s">
        <v>4718</v>
      </c>
      <c r="B4322">
        <v>1.2414895850322301</v>
      </c>
      <c r="C4322">
        <v>1.2257450055200401</v>
      </c>
      <c r="D4322">
        <f t="shared" si="384"/>
        <v>1.2336172952761351</v>
      </c>
      <c r="E4322">
        <v>1.48380025584034</v>
      </c>
      <c r="F4322">
        <v>1.45124342482904</v>
      </c>
      <c r="G4322">
        <f t="shared" si="385"/>
        <v>1.4675218403346899</v>
      </c>
      <c r="H4322">
        <v>0.92256747859649102</v>
      </c>
      <c r="I4322">
        <v>1.1801512892574599</v>
      </c>
      <c r="J4322">
        <f t="shared" si="386"/>
        <v>1.0513593839269755</v>
      </c>
    </row>
    <row r="4323" spans="1:10" x14ac:dyDescent="0.35">
      <c r="A4323" t="s">
        <v>5046</v>
      </c>
      <c r="B4323">
        <v>2.5859254608826601</v>
      </c>
      <c r="C4323">
        <v>1.39210319749645</v>
      </c>
      <c r="D4323">
        <f t="shared" si="384"/>
        <v>1.989014329189555</v>
      </c>
      <c r="E4323">
        <v>1.9916497794716601</v>
      </c>
      <c r="F4323">
        <v>2.0244467617024502</v>
      </c>
      <c r="G4323">
        <f t="shared" si="385"/>
        <v>2.008048270587055</v>
      </c>
      <c r="H4323">
        <v>1.6672383751925901</v>
      </c>
      <c r="I4323">
        <v>1.4409129904320901</v>
      </c>
      <c r="J4323">
        <f t="shared" si="386"/>
        <v>1.5540756828123401</v>
      </c>
    </row>
    <row r="4324" spans="1:10" x14ac:dyDescent="0.35">
      <c r="A4324" t="s">
        <v>1778</v>
      </c>
      <c r="B4324">
        <v>0.83116606257911496</v>
      </c>
      <c r="C4324">
        <v>0.79915814872999302</v>
      </c>
      <c r="D4324">
        <f t="shared" si="384"/>
        <v>0.81516210565455394</v>
      </c>
      <c r="E4324">
        <v>1.08332124589935</v>
      </c>
      <c r="F4324">
        <v>1.2547226951085999</v>
      </c>
      <c r="G4324">
        <f t="shared" si="385"/>
        <v>1.1690219705039748</v>
      </c>
      <c r="H4324">
        <v>1.07092650910141</v>
      </c>
      <c r="I4324">
        <v>1.2505198733145499</v>
      </c>
      <c r="J4324">
        <f t="shared" si="386"/>
        <v>1.1607231912079801</v>
      </c>
    </row>
    <row r="4325" spans="1:10" x14ac:dyDescent="0.35">
      <c r="A4325" t="s">
        <v>592</v>
      </c>
      <c r="B4325">
        <v>1.21942690990126</v>
      </c>
      <c r="C4325">
        <v>1.4855913013309301</v>
      </c>
      <c r="D4325">
        <f t="shared" si="384"/>
        <v>1.3525091056160949</v>
      </c>
      <c r="E4325">
        <v>1.0386744924312199</v>
      </c>
      <c r="F4325">
        <v>1.5524387685294301</v>
      </c>
      <c r="G4325">
        <f t="shared" si="385"/>
        <v>1.295556630480325</v>
      </c>
      <c r="H4325">
        <v>0.68725296514360701</v>
      </c>
      <c r="I4325">
        <v>1.9472652215191999</v>
      </c>
      <c r="J4325">
        <f t="shared" si="386"/>
        <v>1.3172590933314035</v>
      </c>
    </row>
    <row r="4326" spans="1:10" x14ac:dyDescent="0.35">
      <c r="A4326" t="s">
        <v>6175</v>
      </c>
      <c r="B4326">
        <v>2.3782798061436701</v>
      </c>
      <c r="C4326">
        <v>2.1060215402439901</v>
      </c>
      <c r="D4326">
        <f>AVERAGE(B4326:C4326)</f>
        <v>2.2421506731938301</v>
      </c>
      <c r="E4326">
        <v>3.1102085915070501</v>
      </c>
      <c r="F4326">
        <v>3.1968803656192502</v>
      </c>
      <c r="G4326">
        <f>AVERAGE(E4326:F4326)</f>
        <v>3.1535444785631501</v>
      </c>
      <c r="H4326">
        <v>1.09762529708359</v>
      </c>
      <c r="I4326">
        <v>1.4463235236702801</v>
      </c>
      <c r="J4326">
        <f>AVERAGE(H4326:I4326)</f>
        <v>1.271974410376935</v>
      </c>
    </row>
    <row r="4327" spans="1:10" x14ac:dyDescent="0.35">
      <c r="A4327" t="s">
        <v>6176</v>
      </c>
      <c r="B4327">
        <v>2.1135016442918699</v>
      </c>
      <c r="C4327">
        <v>2.9672210520649802</v>
      </c>
      <c r="D4327">
        <f>AVERAGE(B4327:C4327)</f>
        <v>2.5403613481784251</v>
      </c>
      <c r="E4327">
        <v>1.24986036503862</v>
      </c>
      <c r="F4327">
        <v>3.32182349178697</v>
      </c>
      <c r="G4327">
        <f>AVERAGE(E4327:F4327)</f>
        <v>2.2858419284127951</v>
      </c>
      <c r="H4327">
        <v>1.57141311498293</v>
      </c>
      <c r="I4327">
        <v>1.1120281587135501</v>
      </c>
      <c r="J4327">
        <f>AVERAGE(H4327:I4327)</f>
        <v>1.3417206368482399</v>
      </c>
    </row>
    <row r="4328" spans="1:10" x14ac:dyDescent="0.35">
      <c r="A4328" t="s">
        <v>4072</v>
      </c>
      <c r="B4328">
        <v>3.4308082910136801</v>
      </c>
      <c r="C4328">
        <v>2.8226381875609499</v>
      </c>
      <c r="D4328">
        <f t="shared" ref="D4328:D4329" si="387">AVERAGE(B4328:C4328)</f>
        <v>3.126723239287315</v>
      </c>
      <c r="E4328">
        <v>2.1305417733555201</v>
      </c>
      <c r="F4328">
        <v>2.25721523969756</v>
      </c>
      <c r="G4328">
        <f t="shared" ref="G4328:G4329" si="388">AVERAGE(E4328:F4328)</f>
        <v>2.19387850652654</v>
      </c>
      <c r="H4328">
        <v>0.73243603529413004</v>
      </c>
      <c r="I4328">
        <v>1.75614860382335</v>
      </c>
      <c r="J4328">
        <f t="shared" ref="J4328:J4329" si="389">AVERAGE(H4328:I4328)</f>
        <v>1.2442923195587401</v>
      </c>
    </row>
    <row r="4329" spans="1:10" x14ac:dyDescent="0.35">
      <c r="A4329" t="s">
        <v>3488</v>
      </c>
      <c r="B4329">
        <v>0.72737612569060495</v>
      </c>
      <c r="C4329">
        <v>1.09167167029502</v>
      </c>
      <c r="D4329">
        <f t="shared" si="387"/>
        <v>0.90952389799281241</v>
      </c>
      <c r="E4329">
        <v>1.60479022450513</v>
      </c>
      <c r="F4329">
        <v>1.05572175848336</v>
      </c>
      <c r="G4329">
        <f t="shared" si="388"/>
        <v>1.3302559914942451</v>
      </c>
      <c r="H4329">
        <v>0.54676582911892502</v>
      </c>
      <c r="I4329">
        <v>0.37497513683756301</v>
      </c>
      <c r="J4329">
        <f t="shared" si="389"/>
        <v>0.46087048297824401</v>
      </c>
    </row>
    <row r="4330" spans="1:10" x14ac:dyDescent="0.35">
      <c r="A4330" t="s">
        <v>3106</v>
      </c>
      <c r="B4330">
        <v>3.55332597018218</v>
      </c>
      <c r="C4330">
        <v>2.99183597407868</v>
      </c>
      <c r="D4330">
        <f>AVERAGE(B4330:C4330)</f>
        <v>3.27258097213043</v>
      </c>
      <c r="E4330">
        <v>2.6909440238530302</v>
      </c>
      <c r="F4330">
        <v>3.0472621948864198</v>
      </c>
      <c r="G4330">
        <f>AVERAGE(E4330:F4330)</f>
        <v>2.8691031093697248</v>
      </c>
      <c r="H4330">
        <v>1.9166085174376899</v>
      </c>
      <c r="I4330">
        <v>2.1756242936098702</v>
      </c>
      <c r="J4330">
        <f>AVERAGE(H4330:I4330)</f>
        <v>2.0461164055237799</v>
      </c>
    </row>
    <row r="4331" spans="1:10" x14ac:dyDescent="0.35">
      <c r="A4331" t="s">
        <v>5402</v>
      </c>
      <c r="B4331">
        <v>2.33180566833073</v>
      </c>
      <c r="C4331">
        <v>2.8052348039483102</v>
      </c>
      <c r="D4331">
        <f>AVERAGE(B4331:C4331)</f>
        <v>2.5685202361395199</v>
      </c>
      <c r="E4331">
        <v>3.6235071727843202</v>
      </c>
      <c r="F4331">
        <v>3.7552983579046</v>
      </c>
      <c r="G4331">
        <f>AVERAGE(E4331:F4331)</f>
        <v>3.6894027653444601</v>
      </c>
      <c r="H4331">
        <v>0.47366999367858498</v>
      </c>
      <c r="I4331">
        <v>0.88839810299854405</v>
      </c>
      <c r="J4331">
        <f>AVERAGE(H4331:I4331)</f>
        <v>0.68103404833856451</v>
      </c>
    </row>
    <row r="4332" spans="1:10" x14ac:dyDescent="0.35">
      <c r="A4332" t="s">
        <v>593</v>
      </c>
      <c r="B4332">
        <v>2.77490337113271</v>
      </c>
      <c r="C4332">
        <v>1.95696876996307</v>
      </c>
      <c r="D4332">
        <f>AVERAGE(B4332:C4332)</f>
        <v>2.3659360705478898</v>
      </c>
      <c r="E4332">
        <v>2.4516848846772401</v>
      </c>
      <c r="F4332">
        <v>1.81389573701331</v>
      </c>
      <c r="G4332">
        <f>AVERAGE(E4332:F4332)</f>
        <v>2.1327903108452748</v>
      </c>
      <c r="H4332">
        <v>1.3675174605945499</v>
      </c>
      <c r="I4332">
        <v>1.5928112606779501</v>
      </c>
      <c r="J4332">
        <f>AVERAGE(H4332:I4332)</f>
        <v>1.48016436063625</v>
      </c>
    </row>
    <row r="4333" spans="1:10" x14ac:dyDescent="0.35">
      <c r="A4333" t="s">
        <v>1779</v>
      </c>
      <c r="B4333">
        <v>2.8747582093341602</v>
      </c>
      <c r="C4333">
        <v>3.1158196872443802</v>
      </c>
      <c r="D4333">
        <f>AVERAGE(B4333:C4333)</f>
        <v>2.9952889482892702</v>
      </c>
      <c r="E4333">
        <v>3.0141058997235799</v>
      </c>
      <c r="F4333">
        <v>2.8357742357939699</v>
      </c>
      <c r="G4333">
        <f>AVERAGE(E4333:F4333)</f>
        <v>2.9249400677587749</v>
      </c>
      <c r="H4333">
        <v>1.3059034689124001</v>
      </c>
      <c r="I4333">
        <v>1.6101454717274399</v>
      </c>
      <c r="J4333">
        <f>AVERAGE(H4333:I4333)</f>
        <v>1.4580244703199199</v>
      </c>
    </row>
    <row r="4334" spans="1:10" x14ac:dyDescent="0.35">
      <c r="A4334" t="s">
        <v>4409</v>
      </c>
      <c r="B4334">
        <v>3.3293404709386998</v>
      </c>
      <c r="C4334">
        <v>2.7710860601206102</v>
      </c>
      <c r="D4334">
        <f>AVERAGE(B4334:C4334)</f>
        <v>3.050213265529655</v>
      </c>
      <c r="E4334">
        <v>2.8482395345070901</v>
      </c>
      <c r="F4334">
        <v>3.1202343430299302</v>
      </c>
      <c r="G4334">
        <f>AVERAGE(E4334:F4334)</f>
        <v>2.9842369387685102</v>
      </c>
      <c r="H4334">
        <v>1.8124541563941701</v>
      </c>
      <c r="I4334">
        <v>1.9369908931564801</v>
      </c>
      <c r="J4334">
        <f>AVERAGE(H4334:I4334)</f>
        <v>1.8747225247753252</v>
      </c>
    </row>
    <row r="4335" spans="1:10" x14ac:dyDescent="0.35">
      <c r="A4335" t="s">
        <v>5403</v>
      </c>
      <c r="B4335">
        <v>1.60944254040021</v>
      </c>
      <c r="C4335">
        <v>1.6741524590058801</v>
      </c>
      <c r="D4335">
        <f>AVERAGE(B4335:C4335)</f>
        <v>1.6417974997030451</v>
      </c>
      <c r="E4335">
        <v>1.7418391073407999</v>
      </c>
      <c r="F4335">
        <v>1.8074420317784201</v>
      </c>
      <c r="G4335">
        <f>AVERAGE(E4335:F4335)</f>
        <v>1.7746405695596099</v>
      </c>
      <c r="H4335">
        <v>1.23349033457216</v>
      </c>
      <c r="I4335">
        <v>1.1724247129174801</v>
      </c>
      <c r="J4335">
        <f>AVERAGE(H4335:I4335)</f>
        <v>1.20295752374482</v>
      </c>
    </row>
    <row r="4336" spans="1:10" x14ac:dyDescent="0.35">
      <c r="A4336" t="s">
        <v>5047</v>
      </c>
      <c r="B4336">
        <v>3.3933593519264602</v>
      </c>
      <c r="C4336">
        <v>2.7817090521899299</v>
      </c>
      <c r="D4336">
        <f t="shared" ref="D4336:D4399" si="390">AVERAGE(B4336:C4336)</f>
        <v>3.0875342020581948</v>
      </c>
      <c r="E4336">
        <v>2.3376643469455902</v>
      </c>
      <c r="F4336">
        <v>2.7601146010887199</v>
      </c>
      <c r="G4336">
        <f t="shared" ref="G4336:G4399" si="391">AVERAGE(E4336:F4336)</f>
        <v>2.5488894740171553</v>
      </c>
      <c r="H4336">
        <v>2.0279891223542301</v>
      </c>
      <c r="I4336">
        <v>1.28235023124376</v>
      </c>
      <c r="J4336">
        <f t="shared" ref="J4336:J4399" si="392">AVERAGE(H4336:I4336)</f>
        <v>1.655169676798995</v>
      </c>
    </row>
    <row r="4337" spans="1:10" x14ac:dyDescent="0.35">
      <c r="A4337" t="s">
        <v>5404</v>
      </c>
      <c r="B4337">
        <v>1.34923258266971</v>
      </c>
      <c r="C4337">
        <v>1.25403056865105</v>
      </c>
      <c r="D4337">
        <f t="shared" si="390"/>
        <v>1.30163157566038</v>
      </c>
      <c r="E4337">
        <v>1.56397947974855</v>
      </c>
      <c r="F4337">
        <v>1.9652704482271199</v>
      </c>
      <c r="G4337">
        <f t="shared" si="391"/>
        <v>1.7646249639878349</v>
      </c>
      <c r="H4337">
        <v>0.59662137272167504</v>
      </c>
      <c r="I4337">
        <v>0.88354837110616302</v>
      </c>
      <c r="J4337">
        <f t="shared" si="392"/>
        <v>0.74008487191391903</v>
      </c>
    </row>
    <row r="4338" spans="1:10" x14ac:dyDescent="0.35">
      <c r="A4338" t="s">
        <v>2126</v>
      </c>
      <c r="B4338">
        <v>2.4553258326505101</v>
      </c>
      <c r="C4338">
        <v>2.1374373233578101</v>
      </c>
      <c r="D4338">
        <f t="shared" si="390"/>
        <v>2.2963815780041603</v>
      </c>
      <c r="E4338">
        <v>2.5844303685838401</v>
      </c>
      <c r="F4338">
        <v>2.3713103490339198</v>
      </c>
      <c r="G4338">
        <f t="shared" si="391"/>
        <v>2.4778703588088797</v>
      </c>
      <c r="H4338">
        <v>1.58749068549275</v>
      </c>
      <c r="I4338">
        <v>1.65883170599721</v>
      </c>
      <c r="J4338">
        <f t="shared" si="392"/>
        <v>1.6231611957449799</v>
      </c>
    </row>
    <row r="4339" spans="1:10" x14ac:dyDescent="0.35">
      <c r="A4339" t="s">
        <v>793</v>
      </c>
      <c r="B4339">
        <v>2.29526337346989</v>
      </c>
      <c r="C4339">
        <v>2.0227359276530499</v>
      </c>
      <c r="D4339">
        <f t="shared" si="390"/>
        <v>2.1589996505614701</v>
      </c>
      <c r="E4339">
        <v>1.7296924578701101</v>
      </c>
      <c r="F4339">
        <v>2.0982244940766099</v>
      </c>
      <c r="G4339">
        <f t="shared" si="391"/>
        <v>1.9139584759733599</v>
      </c>
      <c r="H4339">
        <v>1.97707928388077</v>
      </c>
      <c r="I4339">
        <v>0.83361977822387101</v>
      </c>
      <c r="J4339">
        <f t="shared" si="392"/>
        <v>1.4053495310523205</v>
      </c>
    </row>
    <row r="4340" spans="1:10" x14ac:dyDescent="0.35">
      <c r="A4340" t="s">
        <v>253</v>
      </c>
      <c r="B4340">
        <v>2.8342788113742601</v>
      </c>
      <c r="C4340">
        <v>2.7182682410233001</v>
      </c>
      <c r="D4340">
        <f t="shared" si="390"/>
        <v>2.7762735261987803</v>
      </c>
      <c r="E4340">
        <v>2.7545229140304901</v>
      </c>
      <c r="F4340">
        <v>2.2061949114189598</v>
      </c>
      <c r="G4340">
        <f t="shared" si="391"/>
        <v>2.480358912724725</v>
      </c>
      <c r="H4340">
        <v>20.495197859941999</v>
      </c>
      <c r="I4340">
        <v>22.222921652893199</v>
      </c>
      <c r="J4340">
        <f t="shared" si="392"/>
        <v>21.359059756417601</v>
      </c>
    </row>
    <row r="4341" spans="1:10" x14ac:dyDescent="0.35">
      <c r="A4341" t="s">
        <v>4719</v>
      </c>
      <c r="B4341">
        <v>1.7034998038329701</v>
      </c>
      <c r="C4341">
        <v>1.26345486859695</v>
      </c>
      <c r="D4341">
        <f t="shared" si="390"/>
        <v>1.48347733621496</v>
      </c>
      <c r="E4341">
        <v>1.0862704448418501</v>
      </c>
      <c r="F4341">
        <v>1.4044799076454899</v>
      </c>
      <c r="G4341">
        <f t="shared" si="391"/>
        <v>1.24537517624367</v>
      </c>
      <c r="H4341">
        <v>1.36427868721294</v>
      </c>
      <c r="I4341">
        <v>0.77280523539655699</v>
      </c>
      <c r="J4341">
        <f t="shared" si="392"/>
        <v>1.0685419613047484</v>
      </c>
    </row>
    <row r="4342" spans="1:10" x14ac:dyDescent="0.35">
      <c r="A4342" t="s">
        <v>4410</v>
      </c>
      <c r="B4342">
        <v>3.3268590494936001</v>
      </c>
      <c r="C4342">
        <v>4.5584915777183603</v>
      </c>
      <c r="D4342">
        <f t="shared" si="390"/>
        <v>3.9426753136059802</v>
      </c>
      <c r="E4342">
        <v>2.9475061436783401</v>
      </c>
      <c r="F4342">
        <v>3.0590913826833401</v>
      </c>
      <c r="G4342">
        <f t="shared" si="391"/>
        <v>3.0032987631808403</v>
      </c>
      <c r="H4342">
        <v>2.5218431448082601</v>
      </c>
      <c r="I4342">
        <v>1.50147729577615</v>
      </c>
      <c r="J4342">
        <f t="shared" si="392"/>
        <v>2.0116602202922049</v>
      </c>
    </row>
    <row r="4343" spans="1:10" x14ac:dyDescent="0.35">
      <c r="A4343" t="s">
        <v>5405</v>
      </c>
      <c r="B4343">
        <v>1.9919004969171801</v>
      </c>
      <c r="C4343">
        <v>2.1172679406683899</v>
      </c>
      <c r="D4343">
        <f t="shared" si="390"/>
        <v>2.054584218792785</v>
      </c>
      <c r="E4343">
        <v>1.47669264681791</v>
      </c>
      <c r="F4343">
        <v>1.43470850314888</v>
      </c>
      <c r="G4343">
        <f t="shared" si="391"/>
        <v>1.4557005749833949</v>
      </c>
      <c r="H4343">
        <v>1.4304118428938599</v>
      </c>
      <c r="I4343">
        <v>1.3117008159075301</v>
      </c>
      <c r="J4343">
        <f t="shared" si="392"/>
        <v>1.371056329400695</v>
      </c>
    </row>
    <row r="4344" spans="1:10" x14ac:dyDescent="0.35">
      <c r="A4344" t="s">
        <v>5048</v>
      </c>
      <c r="B4344">
        <v>2.5079918787110298</v>
      </c>
      <c r="C4344">
        <v>2.2974819605619299</v>
      </c>
      <c r="D4344">
        <f t="shared" si="390"/>
        <v>2.4027369196364798</v>
      </c>
      <c r="E4344">
        <v>2.8629178017821202</v>
      </c>
      <c r="F4344">
        <v>2.51121732268588</v>
      </c>
      <c r="G4344">
        <f t="shared" si="391"/>
        <v>2.6870675622340001</v>
      </c>
      <c r="H4344">
        <v>1.72436876201676</v>
      </c>
      <c r="I4344">
        <v>1.45642204552844</v>
      </c>
      <c r="J4344">
        <f t="shared" si="392"/>
        <v>1.5903954037726</v>
      </c>
    </row>
    <row r="4345" spans="1:10" x14ac:dyDescent="0.35">
      <c r="A4345" t="s">
        <v>5764</v>
      </c>
      <c r="B4345">
        <v>1.6568808396163299</v>
      </c>
      <c r="C4345">
        <v>2.1483074324598301</v>
      </c>
      <c r="D4345">
        <f t="shared" si="390"/>
        <v>1.90259413603808</v>
      </c>
      <c r="E4345">
        <v>1.71209525134897</v>
      </c>
      <c r="F4345">
        <v>1.54738021253585</v>
      </c>
      <c r="G4345">
        <f t="shared" si="391"/>
        <v>1.62973773194241</v>
      </c>
      <c r="H4345">
        <v>0.89030998094307001</v>
      </c>
      <c r="I4345">
        <v>1.12007753613321</v>
      </c>
      <c r="J4345">
        <f t="shared" si="392"/>
        <v>1.0051937585381401</v>
      </c>
    </row>
    <row r="4346" spans="1:10" x14ac:dyDescent="0.35">
      <c r="A4346" t="s">
        <v>254</v>
      </c>
      <c r="B4346">
        <v>2.4575238559805501</v>
      </c>
      <c r="C4346">
        <v>3.2038039848134798</v>
      </c>
      <c r="D4346">
        <f t="shared" si="390"/>
        <v>2.830663920397015</v>
      </c>
      <c r="E4346">
        <v>2.7646493686018498</v>
      </c>
      <c r="F4346">
        <v>2.6301425772650799</v>
      </c>
      <c r="G4346">
        <f t="shared" si="391"/>
        <v>2.6973959729334647</v>
      </c>
      <c r="H4346">
        <v>16.177147938274199</v>
      </c>
      <c r="I4346">
        <v>15.025427996715999</v>
      </c>
      <c r="J4346">
        <f t="shared" si="392"/>
        <v>15.6012879674951</v>
      </c>
    </row>
    <row r="4347" spans="1:10" x14ac:dyDescent="0.35">
      <c r="A4347" t="s">
        <v>6177</v>
      </c>
      <c r="B4347">
        <v>2.81858594708237</v>
      </c>
      <c r="C4347">
        <v>2.9852817877817399</v>
      </c>
      <c r="D4347">
        <f t="shared" si="390"/>
        <v>2.9019338674320547</v>
      </c>
      <c r="E4347">
        <v>3.94968884939781</v>
      </c>
      <c r="F4347">
        <v>3.8870837245442602</v>
      </c>
      <c r="G4347">
        <f t="shared" si="391"/>
        <v>3.9183862869710353</v>
      </c>
      <c r="H4347">
        <v>1.92890944148211</v>
      </c>
      <c r="I4347">
        <v>3.2076188239404502</v>
      </c>
      <c r="J4347">
        <f t="shared" si="392"/>
        <v>2.5682641327112803</v>
      </c>
    </row>
    <row r="4348" spans="1:10" x14ac:dyDescent="0.35">
      <c r="A4348" t="s">
        <v>1780</v>
      </c>
      <c r="B4348">
        <v>3.6565986767286498</v>
      </c>
      <c r="C4348">
        <v>4.0051842796282697</v>
      </c>
      <c r="D4348">
        <f t="shared" si="390"/>
        <v>3.8308914781784598</v>
      </c>
      <c r="E4348">
        <v>3.5163425226417999</v>
      </c>
      <c r="F4348">
        <v>3.0577781816403</v>
      </c>
      <c r="G4348">
        <f t="shared" si="391"/>
        <v>3.28706035214105</v>
      </c>
      <c r="H4348">
        <v>1.70778188857532</v>
      </c>
      <c r="I4348">
        <v>1.99086862195645</v>
      </c>
      <c r="J4348">
        <f t="shared" si="392"/>
        <v>1.849325255265885</v>
      </c>
    </row>
    <row r="4349" spans="1:10" x14ac:dyDescent="0.35">
      <c r="A4349" t="s">
        <v>6178</v>
      </c>
      <c r="B4349">
        <v>2.9252036974118698</v>
      </c>
      <c r="C4349">
        <v>4.0766954416855699</v>
      </c>
      <c r="D4349">
        <f t="shared" si="390"/>
        <v>3.5009495695487196</v>
      </c>
      <c r="E4349">
        <v>3.1198612860263299</v>
      </c>
      <c r="F4349">
        <v>3.8775376084947801</v>
      </c>
      <c r="G4349">
        <f t="shared" si="391"/>
        <v>3.498699447260555</v>
      </c>
      <c r="H4349">
        <v>2.10256359101282</v>
      </c>
      <c r="I4349">
        <v>2.50499194500666</v>
      </c>
      <c r="J4349">
        <f t="shared" si="392"/>
        <v>2.30377776800974</v>
      </c>
    </row>
    <row r="4350" spans="1:10" x14ac:dyDescent="0.35">
      <c r="A4350" t="s">
        <v>594</v>
      </c>
      <c r="B4350">
        <v>2.14353802092509</v>
      </c>
      <c r="C4350">
        <v>2.2769067488200099</v>
      </c>
      <c r="D4350">
        <f t="shared" si="390"/>
        <v>2.2102223848725497</v>
      </c>
      <c r="E4350">
        <v>2.5735694012766599</v>
      </c>
      <c r="F4350">
        <v>2.3224552228117901</v>
      </c>
      <c r="G4350">
        <f t="shared" si="391"/>
        <v>2.448012312044225</v>
      </c>
      <c r="H4350">
        <v>2.2067245424167301</v>
      </c>
      <c r="I4350">
        <v>1.44705129332633</v>
      </c>
      <c r="J4350">
        <f t="shared" si="392"/>
        <v>1.82688791787153</v>
      </c>
    </row>
    <row r="4351" spans="1:10" x14ac:dyDescent="0.35">
      <c r="A4351" t="s">
        <v>595</v>
      </c>
      <c r="B4351">
        <v>2.4557413144428701</v>
      </c>
      <c r="C4351">
        <v>2.6780427297203899</v>
      </c>
      <c r="D4351">
        <f t="shared" si="390"/>
        <v>2.56689202208163</v>
      </c>
      <c r="E4351">
        <v>2.0834989449494601</v>
      </c>
      <c r="F4351">
        <v>1.9992450780273801</v>
      </c>
      <c r="G4351">
        <f t="shared" si="391"/>
        <v>2.04137201148842</v>
      </c>
      <c r="H4351">
        <v>1.27049561604735</v>
      </c>
      <c r="I4351">
        <v>1.76231577434605</v>
      </c>
      <c r="J4351">
        <f t="shared" si="392"/>
        <v>1.5164056951967</v>
      </c>
    </row>
    <row r="4352" spans="1:10" x14ac:dyDescent="0.35">
      <c r="A4352" t="s">
        <v>794</v>
      </c>
      <c r="B4352">
        <v>4.8699085058072002</v>
      </c>
      <c r="C4352">
        <v>2.1277468706000202</v>
      </c>
      <c r="D4352">
        <f t="shared" si="390"/>
        <v>3.49882768820361</v>
      </c>
      <c r="E4352">
        <v>4.6365985595027999</v>
      </c>
      <c r="F4352">
        <v>1.9163516402113301</v>
      </c>
      <c r="G4352">
        <f t="shared" si="391"/>
        <v>3.2764750998570649</v>
      </c>
      <c r="H4352">
        <v>0.82920060481582603</v>
      </c>
      <c r="I4352">
        <v>0.64444910952596302</v>
      </c>
      <c r="J4352">
        <f t="shared" si="392"/>
        <v>0.73682485717089452</v>
      </c>
    </row>
    <row r="4353" spans="1:10" x14ac:dyDescent="0.35">
      <c r="A4353" t="s">
        <v>1434</v>
      </c>
      <c r="B4353">
        <v>2.8846389927928899</v>
      </c>
      <c r="C4353">
        <v>3.0587299711479199</v>
      </c>
      <c r="D4353">
        <f t="shared" si="390"/>
        <v>2.9716844819704047</v>
      </c>
      <c r="E4353">
        <v>2.25715112729951</v>
      </c>
      <c r="F4353">
        <v>2.4845140108193799</v>
      </c>
      <c r="G4353">
        <f t="shared" si="391"/>
        <v>2.3708325690594449</v>
      </c>
      <c r="H4353">
        <v>1.6324101891305101</v>
      </c>
      <c r="I4353">
        <v>1.2537985380310099</v>
      </c>
      <c r="J4353">
        <f t="shared" si="392"/>
        <v>1.4431043635807601</v>
      </c>
    </row>
    <row r="4354" spans="1:10" x14ac:dyDescent="0.35">
      <c r="A4354" t="s">
        <v>1097</v>
      </c>
      <c r="B4354">
        <v>1.6549767248676599</v>
      </c>
      <c r="C4354">
        <v>1.5208321092933099</v>
      </c>
      <c r="D4354">
        <f t="shared" si="390"/>
        <v>1.5879044170804848</v>
      </c>
      <c r="E4354">
        <v>1.6777388079904001</v>
      </c>
      <c r="F4354">
        <v>1.6005432149826899</v>
      </c>
      <c r="G4354">
        <f t="shared" si="391"/>
        <v>1.639141011486545</v>
      </c>
      <c r="H4354">
        <v>0.91046150977021201</v>
      </c>
      <c r="I4354">
        <v>1.45551304489247</v>
      </c>
      <c r="J4354">
        <f t="shared" si="392"/>
        <v>1.182987277331341</v>
      </c>
    </row>
    <row r="4355" spans="1:10" x14ac:dyDescent="0.35">
      <c r="A4355" t="s">
        <v>2127</v>
      </c>
      <c r="B4355">
        <v>2.6824049837419799</v>
      </c>
      <c r="C4355">
        <v>2.73982416255109</v>
      </c>
      <c r="D4355">
        <f t="shared" si="390"/>
        <v>2.7111145731465349</v>
      </c>
      <c r="E4355">
        <v>3.0250001871583798</v>
      </c>
      <c r="F4355">
        <v>2.2653036569988099</v>
      </c>
      <c r="G4355">
        <f t="shared" si="391"/>
        <v>2.6451519220785951</v>
      </c>
      <c r="H4355">
        <v>1.3347659024394101</v>
      </c>
      <c r="I4355">
        <v>1.8029820059881101</v>
      </c>
      <c r="J4355">
        <f t="shared" si="392"/>
        <v>1.56887395421376</v>
      </c>
    </row>
    <row r="4356" spans="1:10" x14ac:dyDescent="0.35">
      <c r="A4356" t="s">
        <v>1781</v>
      </c>
      <c r="B4356">
        <v>1.7937105397267501</v>
      </c>
      <c r="C4356">
        <v>2.2459407310630799</v>
      </c>
      <c r="D4356">
        <f t="shared" si="390"/>
        <v>2.0198256353949149</v>
      </c>
      <c r="E4356">
        <v>2.09379192934755</v>
      </c>
      <c r="F4356">
        <v>2.4487173973453502</v>
      </c>
      <c r="G4356">
        <f t="shared" si="391"/>
        <v>2.2712546633464501</v>
      </c>
      <c r="H4356">
        <v>1.5360021103117301</v>
      </c>
      <c r="I4356">
        <v>1.8075152683022599</v>
      </c>
      <c r="J4356">
        <f t="shared" si="392"/>
        <v>1.6717586893069951</v>
      </c>
    </row>
    <row r="4357" spans="1:10" x14ac:dyDescent="0.35">
      <c r="A4357" t="s">
        <v>2737</v>
      </c>
      <c r="B4357">
        <v>2.0734804206558701</v>
      </c>
      <c r="C4357">
        <v>2.8559285559294798</v>
      </c>
      <c r="D4357">
        <f t="shared" si="390"/>
        <v>2.464704488292675</v>
      </c>
      <c r="E4357">
        <v>2.4839841703424801</v>
      </c>
      <c r="F4357">
        <v>2.6003502715826099</v>
      </c>
      <c r="G4357">
        <f t="shared" si="391"/>
        <v>2.5421672209625452</v>
      </c>
      <c r="H4357">
        <v>1.34658814458537</v>
      </c>
      <c r="I4357">
        <v>1.7241310430386401</v>
      </c>
      <c r="J4357">
        <f t="shared" si="392"/>
        <v>1.535359593812005</v>
      </c>
    </row>
    <row r="4358" spans="1:10" x14ac:dyDescent="0.35">
      <c r="A4358" t="s">
        <v>2409</v>
      </c>
      <c r="B4358">
        <v>1.28207133352501</v>
      </c>
      <c r="C4358">
        <v>0.96689619259774195</v>
      </c>
      <c r="D4358">
        <f t="shared" si="390"/>
        <v>1.124483763061376</v>
      </c>
      <c r="E4358">
        <v>1.36769465143017</v>
      </c>
      <c r="F4358">
        <v>0.87954121793472395</v>
      </c>
      <c r="G4358">
        <f t="shared" si="391"/>
        <v>1.1236179346824469</v>
      </c>
      <c r="H4358">
        <v>0.82221795079464199</v>
      </c>
      <c r="I4358">
        <v>1.0065508532202201</v>
      </c>
      <c r="J4358">
        <f t="shared" si="392"/>
        <v>0.91438440200743099</v>
      </c>
    </row>
    <row r="4359" spans="1:10" x14ac:dyDescent="0.35">
      <c r="A4359" t="s">
        <v>3107</v>
      </c>
      <c r="B4359">
        <v>2.86555574885932</v>
      </c>
      <c r="C4359">
        <v>3.53227164068233</v>
      </c>
      <c r="D4359">
        <f t="shared" si="390"/>
        <v>3.198913694770825</v>
      </c>
      <c r="E4359">
        <v>2.9161882326013902</v>
      </c>
      <c r="F4359">
        <v>2.9307955048420902</v>
      </c>
      <c r="G4359">
        <f t="shared" si="391"/>
        <v>2.9234918687217402</v>
      </c>
      <c r="H4359">
        <v>1.8027015717636401</v>
      </c>
      <c r="I4359">
        <v>1.64158589725022</v>
      </c>
      <c r="J4359">
        <f t="shared" si="392"/>
        <v>1.7221437345069299</v>
      </c>
    </row>
    <row r="4360" spans="1:10" x14ac:dyDescent="0.35">
      <c r="A4360" t="s">
        <v>3773</v>
      </c>
      <c r="B4360">
        <v>1.4481168272027001</v>
      </c>
      <c r="C4360">
        <v>2.3126504135694801</v>
      </c>
      <c r="D4360">
        <f t="shared" si="390"/>
        <v>1.8803836203860902</v>
      </c>
      <c r="E4360">
        <v>2.0947086337754199</v>
      </c>
      <c r="F4360">
        <v>1.82267127143581</v>
      </c>
      <c r="G4360">
        <f t="shared" si="391"/>
        <v>1.958689952605615</v>
      </c>
      <c r="H4360">
        <v>2.0387980024557</v>
      </c>
      <c r="I4360">
        <v>1.4952993114097699</v>
      </c>
      <c r="J4360">
        <f t="shared" si="392"/>
        <v>1.7670486569327348</v>
      </c>
    </row>
    <row r="4361" spans="1:10" x14ac:dyDescent="0.35">
      <c r="A4361" t="s">
        <v>3489</v>
      </c>
      <c r="B4361">
        <v>1.8685499006689199</v>
      </c>
      <c r="C4361">
        <v>1.5458305838350901</v>
      </c>
      <c r="D4361">
        <f t="shared" si="390"/>
        <v>1.7071902422520049</v>
      </c>
      <c r="E4361">
        <v>1.28017673801353</v>
      </c>
      <c r="F4361">
        <v>2.0920557112619398</v>
      </c>
      <c r="G4361">
        <f t="shared" si="391"/>
        <v>1.6861162246377348</v>
      </c>
      <c r="H4361">
        <v>1.10102850239936</v>
      </c>
      <c r="I4361">
        <v>1.05429207845948</v>
      </c>
      <c r="J4361">
        <f t="shared" si="392"/>
        <v>1.0776602904294199</v>
      </c>
    </row>
    <row r="4362" spans="1:10" x14ac:dyDescent="0.35">
      <c r="A4362" t="s">
        <v>4073</v>
      </c>
      <c r="B4362">
        <v>0.97503577300785604</v>
      </c>
      <c r="C4362">
        <v>1.1715173618668699</v>
      </c>
      <c r="D4362">
        <f t="shared" si="390"/>
        <v>1.073276567437363</v>
      </c>
      <c r="E4362">
        <v>1.2490260134218101</v>
      </c>
      <c r="F4362">
        <v>0.99887361698442401</v>
      </c>
      <c r="G4362">
        <f t="shared" si="391"/>
        <v>1.1239498152031171</v>
      </c>
      <c r="H4362">
        <v>0.53668169012007605</v>
      </c>
      <c r="I4362">
        <v>0.72323451247608805</v>
      </c>
      <c r="J4362">
        <f t="shared" si="392"/>
        <v>0.62995810129808205</v>
      </c>
    </row>
    <row r="4363" spans="1:10" x14ac:dyDescent="0.35">
      <c r="A4363" t="s">
        <v>5049</v>
      </c>
      <c r="B4363">
        <v>2.6640068051700401</v>
      </c>
      <c r="C4363">
        <v>2.4971346992833801</v>
      </c>
      <c r="D4363">
        <f t="shared" si="390"/>
        <v>2.5805707522267101</v>
      </c>
      <c r="E4363">
        <v>2.4268222774204</v>
      </c>
      <c r="F4363">
        <v>2.4188488529357701</v>
      </c>
      <c r="G4363">
        <f t="shared" si="391"/>
        <v>2.4228355651780848</v>
      </c>
      <c r="H4363">
        <v>1.63018168088782</v>
      </c>
      <c r="I4363">
        <v>1.6660923123806299</v>
      </c>
      <c r="J4363">
        <f t="shared" si="392"/>
        <v>1.648136996634225</v>
      </c>
    </row>
    <row r="4364" spans="1:10" x14ac:dyDescent="0.35">
      <c r="A4364" t="s">
        <v>1098</v>
      </c>
      <c r="B4364">
        <v>1.8847203583346099</v>
      </c>
      <c r="C4364">
        <v>1.67716755722911</v>
      </c>
      <c r="D4364">
        <f t="shared" si="390"/>
        <v>1.78094395778186</v>
      </c>
      <c r="E4364">
        <v>1.82421030952994</v>
      </c>
      <c r="F4364">
        <v>1.8116050748880601</v>
      </c>
      <c r="G4364">
        <f t="shared" si="391"/>
        <v>1.8179076922090001</v>
      </c>
      <c r="H4364">
        <v>0.93955085685422302</v>
      </c>
      <c r="I4364">
        <v>0.89702291716844396</v>
      </c>
      <c r="J4364">
        <f t="shared" si="392"/>
        <v>0.91828688701133343</v>
      </c>
    </row>
    <row r="4365" spans="1:10" x14ac:dyDescent="0.35">
      <c r="A4365" t="s">
        <v>4411</v>
      </c>
      <c r="B4365">
        <v>3.2480822372232598</v>
      </c>
      <c r="C4365">
        <v>3.3161353838493399</v>
      </c>
      <c r="D4365">
        <f t="shared" si="390"/>
        <v>3.2821088105362999</v>
      </c>
      <c r="E4365">
        <v>3.5774311472981801</v>
      </c>
      <c r="F4365">
        <v>3.6521280232990798</v>
      </c>
      <c r="G4365">
        <f t="shared" si="391"/>
        <v>3.61477958529863</v>
      </c>
      <c r="H4365">
        <v>2.1754288615811102</v>
      </c>
      <c r="I4365">
        <v>1.7839596590715201</v>
      </c>
      <c r="J4365">
        <f t="shared" si="392"/>
        <v>1.979694260326315</v>
      </c>
    </row>
    <row r="4366" spans="1:10" x14ac:dyDescent="0.35">
      <c r="A4366" t="s">
        <v>4720</v>
      </c>
      <c r="B4366">
        <v>1.39512556817955</v>
      </c>
      <c r="C4366">
        <v>0.91346453501844105</v>
      </c>
      <c r="D4366">
        <f t="shared" si="390"/>
        <v>1.1542950515989956</v>
      </c>
      <c r="E4366">
        <v>1.3568205986517099</v>
      </c>
      <c r="F4366">
        <v>1.10029535839349</v>
      </c>
      <c r="G4366">
        <f t="shared" si="391"/>
        <v>1.2285579785226</v>
      </c>
      <c r="H4366">
        <v>1.1074339616844999</v>
      </c>
      <c r="I4366">
        <v>0.78003747829153502</v>
      </c>
      <c r="J4366">
        <f t="shared" si="392"/>
        <v>0.94373571998801742</v>
      </c>
    </row>
    <row r="4367" spans="1:10" x14ac:dyDescent="0.35">
      <c r="A4367" t="s">
        <v>6179</v>
      </c>
      <c r="B4367">
        <v>2.9746669863697002</v>
      </c>
      <c r="C4367">
        <v>2.8511853661973401</v>
      </c>
      <c r="D4367">
        <f t="shared" si="390"/>
        <v>2.9129261762835199</v>
      </c>
      <c r="E4367">
        <v>3.0636790535604499</v>
      </c>
      <c r="F4367">
        <v>3.4603076382435098</v>
      </c>
      <c r="G4367">
        <f t="shared" si="391"/>
        <v>3.2619933459019799</v>
      </c>
      <c r="H4367">
        <v>1.60396951944734</v>
      </c>
      <c r="I4367">
        <v>1.73612943871906</v>
      </c>
      <c r="J4367">
        <f t="shared" si="392"/>
        <v>1.6700494790831999</v>
      </c>
    </row>
    <row r="4368" spans="1:10" x14ac:dyDescent="0.35">
      <c r="A4368" t="s">
        <v>255</v>
      </c>
      <c r="B4368">
        <v>0.84224923373426697</v>
      </c>
      <c r="C4368">
        <v>0.86206489529746899</v>
      </c>
      <c r="D4368">
        <f t="shared" si="390"/>
        <v>0.85215706451586803</v>
      </c>
      <c r="E4368">
        <v>1.1532838652024</v>
      </c>
      <c r="F4368">
        <v>1.30558419472642</v>
      </c>
      <c r="G4368">
        <f t="shared" si="391"/>
        <v>1.22943402996441</v>
      </c>
      <c r="H4368">
        <v>12.8988486161245</v>
      </c>
      <c r="I4368">
        <v>14.342144145848</v>
      </c>
      <c r="J4368">
        <f t="shared" si="392"/>
        <v>13.62049638098625</v>
      </c>
    </row>
    <row r="4369" spans="1:10" x14ac:dyDescent="0.35">
      <c r="A4369" t="s">
        <v>5765</v>
      </c>
      <c r="B4369">
        <v>0.95555544406089099</v>
      </c>
      <c r="C4369">
        <v>0.69569192841868399</v>
      </c>
      <c r="D4369">
        <f t="shared" si="390"/>
        <v>0.82562368623978744</v>
      </c>
      <c r="E4369">
        <v>1.26541476296545</v>
      </c>
      <c r="F4369">
        <v>1.07168457136565</v>
      </c>
      <c r="G4369">
        <f t="shared" si="391"/>
        <v>1.16854966716555</v>
      </c>
      <c r="H4369">
        <v>0.71773489496545795</v>
      </c>
      <c r="I4369">
        <v>1.2006712092246501</v>
      </c>
      <c r="J4369">
        <f t="shared" si="392"/>
        <v>0.95920305209505408</v>
      </c>
    </row>
    <row r="4370" spans="1:10" x14ac:dyDescent="0.35">
      <c r="A4370" t="s">
        <v>5406</v>
      </c>
      <c r="B4370">
        <v>1.4104655233210399</v>
      </c>
      <c r="C4370">
        <v>1.3996427662545201</v>
      </c>
      <c r="D4370">
        <f t="shared" si="390"/>
        <v>1.40505414478778</v>
      </c>
      <c r="E4370">
        <v>1.14979393731571</v>
      </c>
      <c r="F4370">
        <v>1.4462867971436899</v>
      </c>
      <c r="G4370">
        <f t="shared" si="391"/>
        <v>1.2980403672296998</v>
      </c>
      <c r="H4370">
        <v>1.4603161479642</v>
      </c>
      <c r="I4370">
        <v>0.85598994007497398</v>
      </c>
      <c r="J4370">
        <f t="shared" si="392"/>
        <v>1.1581530440195871</v>
      </c>
    </row>
    <row r="4371" spans="1:10" x14ac:dyDescent="0.35">
      <c r="A4371" t="s">
        <v>5050</v>
      </c>
      <c r="B4371">
        <v>2.2934013948727299</v>
      </c>
      <c r="C4371">
        <v>0.91022483198292403</v>
      </c>
      <c r="D4371">
        <f t="shared" si="390"/>
        <v>1.6018131134278271</v>
      </c>
      <c r="E4371">
        <v>1.0513129167920601</v>
      </c>
      <c r="F4371">
        <v>1.17987476229035</v>
      </c>
      <c r="G4371">
        <f t="shared" si="391"/>
        <v>1.1155938395412051</v>
      </c>
      <c r="H4371">
        <v>1.0397510804405401</v>
      </c>
      <c r="I4371">
        <v>1.7380076461891301</v>
      </c>
      <c r="J4371">
        <f t="shared" si="392"/>
        <v>1.3888793633148351</v>
      </c>
    </row>
    <row r="4372" spans="1:10" x14ac:dyDescent="0.35">
      <c r="A4372" t="s">
        <v>4721</v>
      </c>
      <c r="B4372">
        <v>0.59463384394147301</v>
      </c>
      <c r="C4372">
        <v>0.77642246187879504</v>
      </c>
      <c r="D4372">
        <f t="shared" si="390"/>
        <v>0.68552815291013403</v>
      </c>
      <c r="E4372">
        <v>1.1575252651132899</v>
      </c>
      <c r="F4372">
        <v>0.78541028070897301</v>
      </c>
      <c r="G4372">
        <f t="shared" si="391"/>
        <v>0.9714677729111314</v>
      </c>
      <c r="H4372">
        <v>0.66719839552645799</v>
      </c>
      <c r="I4372">
        <v>0.314314840402659</v>
      </c>
      <c r="J4372">
        <f t="shared" si="392"/>
        <v>0.49075661796455849</v>
      </c>
    </row>
    <row r="4373" spans="1:10" x14ac:dyDescent="0.35">
      <c r="A4373" t="s">
        <v>4412</v>
      </c>
      <c r="B4373">
        <v>2.4064516564081599</v>
      </c>
      <c r="C4373">
        <v>1.8833920262199499</v>
      </c>
      <c r="D4373">
        <f t="shared" si="390"/>
        <v>2.1449218413140549</v>
      </c>
      <c r="E4373">
        <v>4.1223444817646104</v>
      </c>
      <c r="F4373">
        <v>2.3746515407347202</v>
      </c>
      <c r="G4373">
        <f t="shared" si="391"/>
        <v>3.2484980112496653</v>
      </c>
      <c r="H4373">
        <v>1.3902165297312801</v>
      </c>
      <c r="I4373">
        <v>1.6657221871722501</v>
      </c>
      <c r="J4373">
        <f t="shared" si="392"/>
        <v>1.5279693584517651</v>
      </c>
    </row>
    <row r="4374" spans="1:10" x14ac:dyDescent="0.35">
      <c r="A4374" t="s">
        <v>4074</v>
      </c>
      <c r="B4374">
        <v>0.46726163475717902</v>
      </c>
      <c r="C4374">
        <v>0.76030762917866401</v>
      </c>
      <c r="D4374">
        <f t="shared" si="390"/>
        <v>0.61378463196792155</v>
      </c>
      <c r="E4374">
        <v>1.2022243931013401</v>
      </c>
      <c r="F4374">
        <v>0.80271169317775704</v>
      </c>
      <c r="G4374">
        <f t="shared" si="391"/>
        <v>1.0024680431395485</v>
      </c>
      <c r="H4374">
        <v>1.16528379570222</v>
      </c>
      <c r="I4374">
        <v>0.49743475562950801</v>
      </c>
      <c r="J4374">
        <f t="shared" si="392"/>
        <v>0.83135927566586398</v>
      </c>
    </row>
    <row r="4375" spans="1:10" x14ac:dyDescent="0.35">
      <c r="A4375" t="s">
        <v>3490</v>
      </c>
      <c r="B4375">
        <v>0.92720519263800605</v>
      </c>
      <c r="C4375">
        <v>0.56516641057397499</v>
      </c>
      <c r="D4375">
        <f t="shared" si="390"/>
        <v>0.74618580160599057</v>
      </c>
      <c r="E4375">
        <v>0.87077624521283103</v>
      </c>
      <c r="F4375">
        <v>0.72926755598747794</v>
      </c>
      <c r="G4375">
        <f t="shared" si="391"/>
        <v>0.80002190060015455</v>
      </c>
      <c r="H4375">
        <v>0.56618469311543695</v>
      </c>
      <c r="I4375">
        <v>0.52252686118412395</v>
      </c>
      <c r="J4375">
        <f t="shared" si="392"/>
        <v>0.54435577714978045</v>
      </c>
    </row>
    <row r="4376" spans="1:10" x14ac:dyDescent="0.35">
      <c r="A4376" t="s">
        <v>3108</v>
      </c>
      <c r="B4376">
        <v>0.93601992495994402</v>
      </c>
      <c r="C4376">
        <v>1.26994740587499</v>
      </c>
      <c r="D4376">
        <f t="shared" si="390"/>
        <v>1.102983665417467</v>
      </c>
      <c r="E4376">
        <v>1.70644577411764</v>
      </c>
      <c r="F4376">
        <v>1.0959463917232599</v>
      </c>
      <c r="G4376">
        <f t="shared" si="391"/>
        <v>1.4011960829204499</v>
      </c>
      <c r="H4376">
        <v>1.1609353769969999</v>
      </c>
      <c r="I4376">
        <v>0.68175363523704302</v>
      </c>
      <c r="J4376">
        <f t="shared" si="392"/>
        <v>0.92134450611702146</v>
      </c>
    </row>
    <row r="4377" spans="1:10" x14ac:dyDescent="0.35">
      <c r="A4377" t="s">
        <v>2738</v>
      </c>
      <c r="B4377">
        <v>1.4370606429278701</v>
      </c>
      <c r="C4377">
        <v>0.809416741119517</v>
      </c>
      <c r="D4377">
        <f t="shared" si="390"/>
        <v>1.1232386920236936</v>
      </c>
      <c r="E4377">
        <v>1.4037253088688699</v>
      </c>
      <c r="F4377">
        <v>1.0463944019787199</v>
      </c>
      <c r="G4377">
        <f t="shared" si="391"/>
        <v>1.2250598554237948</v>
      </c>
      <c r="H4377">
        <v>1.3276806117598601</v>
      </c>
      <c r="I4377">
        <v>1.4592360261217401</v>
      </c>
      <c r="J4377">
        <f t="shared" si="392"/>
        <v>1.3934583189408001</v>
      </c>
    </row>
    <row r="4378" spans="1:10" x14ac:dyDescent="0.35">
      <c r="A4378" t="s">
        <v>2128</v>
      </c>
      <c r="B4378">
        <v>2.3707673794081399</v>
      </c>
      <c r="C4378">
        <v>1.9630416999743301</v>
      </c>
      <c r="D4378">
        <f t="shared" si="390"/>
        <v>2.166904539691235</v>
      </c>
      <c r="E4378">
        <v>2.2345200016640998</v>
      </c>
      <c r="F4378">
        <v>2.0391681133389898</v>
      </c>
      <c r="G4378">
        <f t="shared" si="391"/>
        <v>2.1368440575015448</v>
      </c>
      <c r="H4378">
        <v>1.4310454711296201</v>
      </c>
      <c r="I4378">
        <v>1.0916381754214</v>
      </c>
      <c r="J4378">
        <f t="shared" si="392"/>
        <v>1.26134182327551</v>
      </c>
    </row>
    <row r="4379" spans="1:10" x14ac:dyDescent="0.35">
      <c r="A4379" t="s">
        <v>1782</v>
      </c>
      <c r="B4379">
        <v>1.8691416066114599</v>
      </c>
      <c r="C4379">
        <v>1.7736540394301401</v>
      </c>
      <c r="D4379">
        <f t="shared" si="390"/>
        <v>1.8213978230208001</v>
      </c>
      <c r="E4379">
        <v>1.60514724805306</v>
      </c>
      <c r="F4379">
        <v>1.4639789563038399</v>
      </c>
      <c r="G4379">
        <f t="shared" si="391"/>
        <v>1.53456310217845</v>
      </c>
      <c r="H4379">
        <v>0.88269305747178495</v>
      </c>
      <c r="I4379">
        <v>1.3495195444788299</v>
      </c>
      <c r="J4379">
        <f t="shared" si="392"/>
        <v>1.1161063009753074</v>
      </c>
    </row>
    <row r="4380" spans="1:10" x14ac:dyDescent="0.35">
      <c r="A4380" t="s">
        <v>1435</v>
      </c>
      <c r="B4380">
        <v>2.3520726095698898</v>
      </c>
      <c r="C4380">
        <v>2.8674360461211701</v>
      </c>
      <c r="D4380">
        <f t="shared" si="390"/>
        <v>2.60975432784553</v>
      </c>
      <c r="E4380">
        <v>1.7915534750009801</v>
      </c>
      <c r="F4380">
        <v>1.89390800112447</v>
      </c>
      <c r="G4380">
        <f t="shared" si="391"/>
        <v>1.8427307380627251</v>
      </c>
      <c r="H4380">
        <v>1.99283252937694</v>
      </c>
      <c r="I4380">
        <v>1.6840665952340099</v>
      </c>
      <c r="J4380">
        <f t="shared" si="392"/>
        <v>1.8384495623054748</v>
      </c>
    </row>
    <row r="4381" spans="1:10" x14ac:dyDescent="0.35">
      <c r="A4381" t="s">
        <v>1099</v>
      </c>
      <c r="B4381">
        <v>0.74090400692347402</v>
      </c>
      <c r="C4381">
        <v>0.60397767664081803</v>
      </c>
      <c r="D4381">
        <f t="shared" si="390"/>
        <v>0.67244084178214603</v>
      </c>
      <c r="E4381">
        <v>0.77187890768593304</v>
      </c>
      <c r="F4381">
        <v>1.1536075777188599</v>
      </c>
      <c r="G4381">
        <f t="shared" si="391"/>
        <v>0.96274324270239653</v>
      </c>
      <c r="H4381">
        <v>1.0211587147868599</v>
      </c>
      <c r="I4381">
        <v>0.31522788203638802</v>
      </c>
      <c r="J4381">
        <f t="shared" si="392"/>
        <v>0.668193298411624</v>
      </c>
    </row>
    <row r="4382" spans="1:10" x14ac:dyDescent="0.35">
      <c r="A4382" t="s">
        <v>596</v>
      </c>
      <c r="B4382">
        <v>1.77035884186142</v>
      </c>
      <c r="C4382">
        <v>1.98176049397187</v>
      </c>
      <c r="D4382">
        <f t="shared" si="390"/>
        <v>1.876059667916645</v>
      </c>
      <c r="E4382">
        <v>2.1881303951256998</v>
      </c>
      <c r="F4382">
        <v>2.35599517629967</v>
      </c>
      <c r="G4382">
        <f t="shared" si="391"/>
        <v>2.2720627857126852</v>
      </c>
      <c r="H4382">
        <v>2.03378305907101</v>
      </c>
      <c r="I4382">
        <v>1.29307410707645</v>
      </c>
      <c r="J4382">
        <f t="shared" si="392"/>
        <v>1.6634285830737299</v>
      </c>
    </row>
    <row r="4383" spans="1:10" x14ac:dyDescent="0.35">
      <c r="A4383" t="s">
        <v>3109</v>
      </c>
      <c r="B4383">
        <v>4.89878128031269</v>
      </c>
      <c r="C4383">
        <v>4.4380842443210602</v>
      </c>
      <c r="D4383">
        <f t="shared" si="390"/>
        <v>4.6684327623168755</v>
      </c>
      <c r="E4383">
        <v>4.2989857696098897</v>
      </c>
      <c r="F4383">
        <v>4.1755323002229101</v>
      </c>
      <c r="G4383">
        <f t="shared" si="391"/>
        <v>4.2372590349164003</v>
      </c>
      <c r="H4383">
        <v>3.34371463037039</v>
      </c>
      <c r="I4383">
        <v>2.2942774842590099</v>
      </c>
      <c r="J4383">
        <f t="shared" si="392"/>
        <v>2.8189960573146999</v>
      </c>
    </row>
    <row r="4384" spans="1:10" x14ac:dyDescent="0.35">
      <c r="A4384" t="s">
        <v>5942</v>
      </c>
      <c r="B4384">
        <v>2.3468996654552399</v>
      </c>
      <c r="C4384">
        <v>1.14718169410995</v>
      </c>
      <c r="D4384">
        <f t="shared" si="390"/>
        <v>1.7470406797825948</v>
      </c>
      <c r="E4384">
        <v>2.21056029680802</v>
      </c>
      <c r="F4384">
        <v>1.5510684806288499</v>
      </c>
      <c r="G4384">
        <f t="shared" si="391"/>
        <v>1.880814388718435</v>
      </c>
      <c r="H4384">
        <v>2.1075573949446098</v>
      </c>
      <c r="I4384">
        <v>1.4215014768376599</v>
      </c>
      <c r="J4384">
        <f t="shared" si="392"/>
        <v>1.7645294358911348</v>
      </c>
    </row>
    <row r="4385" spans="1:10" x14ac:dyDescent="0.35">
      <c r="A4385" t="s">
        <v>256</v>
      </c>
      <c r="B4385">
        <v>3.9609990209852199</v>
      </c>
      <c r="C4385">
        <v>3.9639102650020401</v>
      </c>
      <c r="D4385">
        <f t="shared" si="390"/>
        <v>3.96245464299363</v>
      </c>
      <c r="E4385">
        <v>3.3596525621755098</v>
      </c>
      <c r="F4385">
        <v>3.8680137067995699</v>
      </c>
      <c r="G4385">
        <f t="shared" si="391"/>
        <v>3.6138331344875398</v>
      </c>
      <c r="H4385">
        <v>18.570822283392499</v>
      </c>
      <c r="I4385">
        <v>21.055460354967799</v>
      </c>
      <c r="J4385">
        <f t="shared" si="392"/>
        <v>19.813141319180147</v>
      </c>
    </row>
    <row r="4386" spans="1:10" x14ac:dyDescent="0.35">
      <c r="A4386" t="s">
        <v>1436</v>
      </c>
      <c r="B4386">
        <v>5.3878625604074397</v>
      </c>
      <c r="C4386">
        <v>5.9480390568011599</v>
      </c>
      <c r="D4386">
        <f t="shared" si="390"/>
        <v>5.6679508086042993</v>
      </c>
      <c r="E4386">
        <v>4.0859472104505201</v>
      </c>
      <c r="F4386">
        <v>5.42042771923742</v>
      </c>
      <c r="G4386">
        <f t="shared" si="391"/>
        <v>4.75318746484397</v>
      </c>
      <c r="H4386">
        <v>3.2349633552609598</v>
      </c>
      <c r="I4386">
        <v>2.1530460418087101</v>
      </c>
      <c r="J4386">
        <f t="shared" si="392"/>
        <v>2.6940046985348349</v>
      </c>
    </row>
    <row r="4387" spans="1:10" x14ac:dyDescent="0.35">
      <c r="A4387" t="s">
        <v>4413</v>
      </c>
      <c r="B4387">
        <v>6.0440339207377898</v>
      </c>
      <c r="C4387">
        <v>4.0297232976478998</v>
      </c>
      <c r="D4387">
        <f t="shared" si="390"/>
        <v>5.0368786091928452</v>
      </c>
      <c r="E4387">
        <v>6.4706907798194102</v>
      </c>
      <c r="F4387">
        <v>5.3358396320380299</v>
      </c>
      <c r="G4387">
        <f t="shared" si="391"/>
        <v>5.9032652059287205</v>
      </c>
      <c r="H4387">
        <v>2.8874385053871099</v>
      </c>
      <c r="I4387">
        <v>3.6960703669378501</v>
      </c>
      <c r="J4387">
        <f t="shared" si="392"/>
        <v>3.29175443616248</v>
      </c>
    </row>
    <row r="4388" spans="1:10" x14ac:dyDescent="0.35">
      <c r="A4388" t="s">
        <v>5407</v>
      </c>
      <c r="B4388">
        <v>2.60685021386166</v>
      </c>
      <c r="C4388">
        <v>2.66738842491685</v>
      </c>
      <c r="D4388">
        <f t="shared" si="390"/>
        <v>2.6371193193892548</v>
      </c>
      <c r="E4388">
        <v>2.7433076411403698</v>
      </c>
      <c r="F4388">
        <v>2.7569708148449301</v>
      </c>
      <c r="G4388">
        <f t="shared" si="391"/>
        <v>2.75013922799265</v>
      </c>
      <c r="H4388">
        <v>1.29040141465387</v>
      </c>
      <c r="I4388">
        <v>1.46291860541478</v>
      </c>
      <c r="J4388">
        <f t="shared" si="392"/>
        <v>1.3766600100343251</v>
      </c>
    </row>
    <row r="4389" spans="1:10" x14ac:dyDescent="0.35">
      <c r="A4389" t="s">
        <v>5051</v>
      </c>
      <c r="B4389">
        <v>3.3867195679626301</v>
      </c>
      <c r="C4389">
        <v>3.49240988423725</v>
      </c>
      <c r="D4389">
        <f t="shared" si="390"/>
        <v>3.43956472609994</v>
      </c>
      <c r="E4389">
        <v>3.1153457991081601</v>
      </c>
      <c r="F4389">
        <v>3.1188978409125299</v>
      </c>
      <c r="G4389">
        <f t="shared" si="391"/>
        <v>3.117121820010345</v>
      </c>
      <c r="H4389">
        <v>1.95600401423656</v>
      </c>
      <c r="I4389">
        <v>2.1069168657844499</v>
      </c>
      <c r="J4389">
        <f t="shared" si="392"/>
        <v>2.031460440010505</v>
      </c>
    </row>
    <row r="4390" spans="1:10" x14ac:dyDescent="0.35">
      <c r="A4390" t="s">
        <v>597</v>
      </c>
      <c r="B4390">
        <v>2.89012029255833</v>
      </c>
      <c r="C4390">
        <v>3.0789703199543301</v>
      </c>
      <c r="D4390">
        <f t="shared" si="390"/>
        <v>2.9845453062563303</v>
      </c>
      <c r="E4390">
        <v>2.4332552093309698</v>
      </c>
      <c r="F4390">
        <v>4.3671658581281303</v>
      </c>
      <c r="G4390">
        <f t="shared" si="391"/>
        <v>3.4002105337295498</v>
      </c>
      <c r="H4390">
        <v>3.82295991980024</v>
      </c>
      <c r="I4390">
        <v>1.64438633845994</v>
      </c>
      <c r="J4390">
        <f t="shared" si="392"/>
        <v>2.7336731291300902</v>
      </c>
    </row>
    <row r="4391" spans="1:10" x14ac:dyDescent="0.35">
      <c r="A4391" t="s">
        <v>6180</v>
      </c>
      <c r="B4391">
        <v>3.10256746209547</v>
      </c>
      <c r="C4391">
        <v>3.65276107303891</v>
      </c>
      <c r="D4391">
        <f t="shared" si="390"/>
        <v>3.37766426756719</v>
      </c>
      <c r="E4391">
        <v>2.52371306113844</v>
      </c>
      <c r="F4391">
        <v>3.1792168386501398</v>
      </c>
      <c r="G4391">
        <f t="shared" si="391"/>
        <v>2.8514649498942899</v>
      </c>
      <c r="H4391">
        <v>1.8500778696483899</v>
      </c>
      <c r="I4391">
        <v>1.4022881138526599</v>
      </c>
      <c r="J4391">
        <f t="shared" si="392"/>
        <v>1.6261829917505248</v>
      </c>
    </row>
    <row r="4392" spans="1:10" x14ac:dyDescent="0.35">
      <c r="A4392" t="s">
        <v>2129</v>
      </c>
      <c r="B4392">
        <v>5.7060973536128401</v>
      </c>
      <c r="C4392">
        <v>6.76252277017272</v>
      </c>
      <c r="D4392">
        <f t="shared" si="390"/>
        <v>6.2343100618927796</v>
      </c>
      <c r="E4392">
        <v>4.8848946853369304</v>
      </c>
      <c r="F4392">
        <v>8.9834918624249305</v>
      </c>
      <c r="G4392">
        <f t="shared" si="391"/>
        <v>6.9341932738809309</v>
      </c>
      <c r="H4392">
        <v>4.2496255378651497</v>
      </c>
      <c r="I4392">
        <v>1.75950647924846</v>
      </c>
      <c r="J4392">
        <f t="shared" si="392"/>
        <v>3.0045660085568047</v>
      </c>
    </row>
    <row r="4393" spans="1:10" x14ac:dyDescent="0.35">
      <c r="A4393" t="s">
        <v>1100</v>
      </c>
      <c r="B4393">
        <v>3.95129871063767</v>
      </c>
      <c r="C4393">
        <v>1.87664013708489</v>
      </c>
      <c r="D4393">
        <f t="shared" si="390"/>
        <v>2.9139694238612801</v>
      </c>
      <c r="E4393">
        <v>2.5080639916638798</v>
      </c>
      <c r="F4393">
        <v>3.29408025662417</v>
      </c>
      <c r="G4393">
        <f t="shared" si="391"/>
        <v>2.9010721241440249</v>
      </c>
      <c r="H4393">
        <v>1.1084025496310801</v>
      </c>
      <c r="I4393">
        <v>1.61610691089045</v>
      </c>
      <c r="J4393">
        <f t="shared" si="392"/>
        <v>1.362254730260765</v>
      </c>
    </row>
    <row r="4394" spans="1:10" x14ac:dyDescent="0.35">
      <c r="A4394" t="s">
        <v>1437</v>
      </c>
      <c r="B4394">
        <v>3.6189206037087698</v>
      </c>
      <c r="C4394">
        <v>3.8433120436901298</v>
      </c>
      <c r="D4394">
        <f t="shared" si="390"/>
        <v>3.7311163236994496</v>
      </c>
      <c r="E4394">
        <v>3.4357396678782899</v>
      </c>
      <c r="F4394">
        <v>4.3062402949867504</v>
      </c>
      <c r="G4394">
        <f t="shared" si="391"/>
        <v>3.8709899814325199</v>
      </c>
      <c r="H4394">
        <v>2.4281717531826801</v>
      </c>
      <c r="I4394">
        <v>2.5710673444268202</v>
      </c>
      <c r="J4394">
        <f t="shared" si="392"/>
        <v>2.4996195488047501</v>
      </c>
    </row>
    <row r="4395" spans="1:10" x14ac:dyDescent="0.35">
      <c r="A4395" t="s">
        <v>1438</v>
      </c>
      <c r="B4395">
        <v>4.1980866513307102</v>
      </c>
      <c r="C4395">
        <v>4.5188787103054402</v>
      </c>
      <c r="D4395">
        <f t="shared" si="390"/>
        <v>4.3584826808180752</v>
      </c>
      <c r="E4395">
        <v>4.3250388712187897</v>
      </c>
      <c r="F4395">
        <v>5.1181508126513098</v>
      </c>
      <c r="G4395">
        <f t="shared" si="391"/>
        <v>4.7215948419350493</v>
      </c>
      <c r="H4395">
        <v>2.4991918692323001</v>
      </c>
      <c r="I4395">
        <v>1.86585798526931</v>
      </c>
      <c r="J4395">
        <f t="shared" si="392"/>
        <v>2.1825249272508049</v>
      </c>
    </row>
    <row r="4396" spans="1:10" x14ac:dyDescent="0.35">
      <c r="A4396" t="s">
        <v>1101</v>
      </c>
      <c r="B4396">
        <v>2.8725045711434101</v>
      </c>
      <c r="C4396">
        <v>2.6675418496781198</v>
      </c>
      <c r="D4396">
        <f t="shared" si="390"/>
        <v>2.7700232104107649</v>
      </c>
      <c r="E4396">
        <v>2.0636870812181298</v>
      </c>
      <c r="F4396">
        <v>2.5294189822100202</v>
      </c>
      <c r="G4396">
        <f t="shared" si="391"/>
        <v>2.2965530317140752</v>
      </c>
      <c r="H4396">
        <v>1.7510263426519299</v>
      </c>
      <c r="I4396">
        <v>1.58061629623573</v>
      </c>
      <c r="J4396">
        <f t="shared" si="392"/>
        <v>1.6658213194438298</v>
      </c>
    </row>
    <row r="4397" spans="1:10" x14ac:dyDescent="0.35">
      <c r="A4397" t="s">
        <v>2130</v>
      </c>
      <c r="B4397">
        <v>11.0714657842574</v>
      </c>
      <c r="C4397">
        <v>8.7222870746714207</v>
      </c>
      <c r="D4397">
        <f t="shared" si="390"/>
        <v>9.8968764294644096</v>
      </c>
      <c r="E4397">
        <v>10.010257079885999</v>
      </c>
      <c r="F4397">
        <v>11.085770648372099</v>
      </c>
      <c r="G4397">
        <f t="shared" si="391"/>
        <v>10.54801386412905</v>
      </c>
      <c r="H4397">
        <v>7.1123206611843299</v>
      </c>
      <c r="I4397">
        <v>6.6340499080398798</v>
      </c>
      <c r="J4397">
        <f t="shared" si="392"/>
        <v>6.8731852846121049</v>
      </c>
    </row>
    <row r="4398" spans="1:10" x14ac:dyDescent="0.35">
      <c r="A4398" t="s">
        <v>1783</v>
      </c>
      <c r="B4398">
        <v>2.86505310364495</v>
      </c>
      <c r="C4398">
        <v>2.9954023126339502</v>
      </c>
      <c r="D4398">
        <f t="shared" si="390"/>
        <v>2.9302277081394501</v>
      </c>
      <c r="E4398">
        <v>2.71175122899403</v>
      </c>
      <c r="F4398">
        <v>2.4364888838369798</v>
      </c>
      <c r="G4398">
        <f t="shared" si="391"/>
        <v>2.5741200564155049</v>
      </c>
      <c r="H4398">
        <v>1.2800016697601</v>
      </c>
      <c r="I4398">
        <v>1.41651795613537</v>
      </c>
      <c r="J4398">
        <f t="shared" si="392"/>
        <v>1.348259812947735</v>
      </c>
    </row>
    <row r="4399" spans="1:10" x14ac:dyDescent="0.35">
      <c r="A4399" t="s">
        <v>598</v>
      </c>
      <c r="B4399">
        <v>2.59971609432022</v>
      </c>
      <c r="C4399">
        <v>1.93211585048975</v>
      </c>
      <c r="D4399">
        <f t="shared" si="390"/>
        <v>2.2659159724049851</v>
      </c>
      <c r="E4399">
        <v>2.58209919752397</v>
      </c>
      <c r="F4399">
        <v>2.29200971782618</v>
      </c>
      <c r="G4399">
        <f t="shared" si="391"/>
        <v>2.437054457675075</v>
      </c>
      <c r="H4399">
        <v>1.30784976546295</v>
      </c>
      <c r="I4399">
        <v>1.34585699679971</v>
      </c>
      <c r="J4399">
        <f t="shared" si="392"/>
        <v>1.3268533811313299</v>
      </c>
    </row>
    <row r="4400" spans="1:10" x14ac:dyDescent="0.35">
      <c r="A4400" t="s">
        <v>795</v>
      </c>
      <c r="B4400">
        <v>3.2810480785590301</v>
      </c>
      <c r="C4400">
        <v>2.7914426154648502</v>
      </c>
      <c r="D4400">
        <f t="shared" ref="D4400:D4463" si="393">AVERAGE(B4400:C4400)</f>
        <v>3.0362453470119402</v>
      </c>
      <c r="E4400">
        <v>2.4716953231336198</v>
      </c>
      <c r="F4400">
        <v>4.2480696153488804</v>
      </c>
      <c r="G4400">
        <f t="shared" ref="G4400:G4463" si="394">AVERAGE(E4400:F4400)</f>
        <v>3.3598824692412501</v>
      </c>
      <c r="H4400">
        <v>1.7363229663008299</v>
      </c>
      <c r="I4400">
        <v>1.29355972275825</v>
      </c>
      <c r="J4400">
        <f t="shared" ref="J4400:J4463" si="395">AVERAGE(H4400:I4400)</f>
        <v>1.5149413445295399</v>
      </c>
    </row>
    <row r="4401" spans="1:10" x14ac:dyDescent="0.35">
      <c r="A4401" t="s">
        <v>3774</v>
      </c>
      <c r="B4401">
        <v>2.35756319632709</v>
      </c>
      <c r="C4401">
        <v>2.3072740076477198</v>
      </c>
      <c r="D4401">
        <f t="shared" si="393"/>
        <v>2.3324186019874049</v>
      </c>
      <c r="E4401">
        <v>2.6748995712922898</v>
      </c>
      <c r="F4401">
        <v>2.4257602389293802</v>
      </c>
      <c r="G4401">
        <f t="shared" si="394"/>
        <v>2.5503299051108348</v>
      </c>
      <c r="H4401">
        <v>0.95993076622759599</v>
      </c>
      <c r="I4401">
        <v>1.3965379677360401</v>
      </c>
      <c r="J4401">
        <f t="shared" si="395"/>
        <v>1.178234366981818</v>
      </c>
    </row>
    <row r="4402" spans="1:10" x14ac:dyDescent="0.35">
      <c r="A4402" t="s">
        <v>5408</v>
      </c>
      <c r="B4402">
        <v>3.2186571843480198</v>
      </c>
      <c r="C4402">
        <v>3.82823490823785</v>
      </c>
      <c r="D4402">
        <f t="shared" si="393"/>
        <v>3.5234460462929347</v>
      </c>
      <c r="E4402">
        <v>2.9773817067934498</v>
      </c>
      <c r="F4402">
        <v>2.5655139890162899</v>
      </c>
      <c r="G4402">
        <f t="shared" si="394"/>
        <v>2.7714478479048701</v>
      </c>
      <c r="H4402">
        <v>1.8498325095506101</v>
      </c>
      <c r="I4402">
        <v>1.4675457969725401</v>
      </c>
      <c r="J4402">
        <f t="shared" si="395"/>
        <v>1.6586891532615751</v>
      </c>
    </row>
    <row r="4403" spans="1:10" x14ac:dyDescent="0.35">
      <c r="A4403" t="s">
        <v>4414</v>
      </c>
      <c r="B4403">
        <v>9.0488595810101504</v>
      </c>
      <c r="C4403">
        <v>8.0292046114289999</v>
      </c>
      <c r="D4403">
        <f t="shared" si="393"/>
        <v>8.5390320962195752</v>
      </c>
      <c r="E4403">
        <v>6.7461493322704502</v>
      </c>
      <c r="F4403">
        <v>9.1160227146997208</v>
      </c>
      <c r="G4403">
        <f t="shared" si="394"/>
        <v>7.9310860234850855</v>
      </c>
      <c r="H4403">
        <v>3.1338896416744602</v>
      </c>
      <c r="I4403">
        <v>3.2684626406278099</v>
      </c>
      <c r="J4403">
        <f t="shared" si="395"/>
        <v>3.201176141151135</v>
      </c>
    </row>
    <row r="4404" spans="1:10" x14ac:dyDescent="0.35">
      <c r="A4404" t="s">
        <v>4722</v>
      </c>
      <c r="B4404">
        <v>2.0041573711683802</v>
      </c>
      <c r="C4404">
        <v>2.0940670878497398</v>
      </c>
      <c r="D4404">
        <f t="shared" si="393"/>
        <v>2.0491122295090598</v>
      </c>
      <c r="E4404">
        <v>3.0748919344899801</v>
      </c>
      <c r="F4404">
        <v>2.8450488743747502</v>
      </c>
      <c r="G4404">
        <f t="shared" si="394"/>
        <v>2.9599704044323651</v>
      </c>
      <c r="H4404">
        <v>1.4363879970403699</v>
      </c>
      <c r="I4404">
        <v>0.43581900372757099</v>
      </c>
      <c r="J4404">
        <f t="shared" si="395"/>
        <v>0.93610350038397039</v>
      </c>
    </row>
    <row r="4405" spans="1:10" x14ac:dyDescent="0.35">
      <c r="A4405" t="s">
        <v>2739</v>
      </c>
      <c r="B4405">
        <v>3.0743095223211401</v>
      </c>
      <c r="C4405">
        <v>2.5980220221586698</v>
      </c>
      <c r="D4405">
        <f t="shared" si="393"/>
        <v>2.8361657722399052</v>
      </c>
      <c r="E4405">
        <v>3.3257352877108799</v>
      </c>
      <c r="F4405">
        <v>2.95105724747371</v>
      </c>
      <c r="G4405">
        <f t="shared" si="394"/>
        <v>3.1383962675922952</v>
      </c>
      <c r="H4405">
        <v>2.0042949425341501</v>
      </c>
      <c r="I4405">
        <v>1.9278516925878999</v>
      </c>
      <c r="J4405">
        <f t="shared" si="395"/>
        <v>1.966073317561025</v>
      </c>
    </row>
    <row r="4406" spans="1:10" x14ac:dyDescent="0.35">
      <c r="A4406" t="s">
        <v>3110</v>
      </c>
      <c r="B4406">
        <v>3.1115712816519898</v>
      </c>
      <c r="C4406">
        <v>3.0900269898602701</v>
      </c>
      <c r="D4406">
        <f t="shared" si="393"/>
        <v>3.1007991357561302</v>
      </c>
      <c r="E4406">
        <v>3.1445679901534098</v>
      </c>
      <c r="F4406">
        <v>3.3442686564412898</v>
      </c>
      <c r="G4406">
        <f t="shared" si="394"/>
        <v>3.2444183232973498</v>
      </c>
      <c r="H4406">
        <v>1.6681881057042001</v>
      </c>
      <c r="I4406">
        <v>2.1814639229175898</v>
      </c>
      <c r="J4406">
        <f t="shared" si="395"/>
        <v>1.9248260143108951</v>
      </c>
    </row>
    <row r="4407" spans="1:10" x14ac:dyDescent="0.35">
      <c r="A4407" t="s">
        <v>6181</v>
      </c>
      <c r="B4407">
        <v>1.9294114695239699</v>
      </c>
      <c r="C4407">
        <v>4.2772551369737899</v>
      </c>
      <c r="D4407">
        <f t="shared" si="393"/>
        <v>3.1033333032488799</v>
      </c>
      <c r="E4407">
        <v>3.03429516509201</v>
      </c>
      <c r="F4407">
        <v>3.1150158588945498</v>
      </c>
      <c r="G4407">
        <f t="shared" si="394"/>
        <v>3.0746555119932797</v>
      </c>
      <c r="H4407">
        <v>1.2230057009720401</v>
      </c>
      <c r="I4407">
        <v>1.71018925743802</v>
      </c>
      <c r="J4407">
        <f t="shared" si="395"/>
        <v>1.46659747920503</v>
      </c>
    </row>
    <row r="4408" spans="1:10" x14ac:dyDescent="0.35">
      <c r="A4408" t="s">
        <v>5766</v>
      </c>
      <c r="B4408">
        <v>1.15458492843398</v>
      </c>
      <c r="C4408">
        <v>1.7181058099011399</v>
      </c>
      <c r="D4408">
        <f t="shared" si="393"/>
        <v>1.4363453691675598</v>
      </c>
      <c r="E4408">
        <v>1.6041271840219899</v>
      </c>
      <c r="F4408">
        <v>0.956937837822459</v>
      </c>
      <c r="G4408">
        <f t="shared" si="394"/>
        <v>1.2805325109222245</v>
      </c>
      <c r="H4408">
        <v>0.96784437072495999</v>
      </c>
      <c r="I4408">
        <v>0.96687126386377997</v>
      </c>
      <c r="J4408">
        <f t="shared" si="395"/>
        <v>0.96735781729436998</v>
      </c>
    </row>
    <row r="4409" spans="1:10" x14ac:dyDescent="0.35">
      <c r="A4409" t="s">
        <v>257</v>
      </c>
      <c r="B4409">
        <v>2.3354129507790198</v>
      </c>
      <c r="C4409">
        <v>2.0871943742055601</v>
      </c>
      <c r="D4409">
        <f t="shared" si="393"/>
        <v>2.2113036624922899</v>
      </c>
      <c r="E4409">
        <v>2.5463442301720001</v>
      </c>
      <c r="F4409">
        <v>2.3825635833273799</v>
      </c>
      <c r="G4409">
        <f t="shared" si="394"/>
        <v>2.4644539067496902</v>
      </c>
      <c r="H4409">
        <v>18.028050740845899</v>
      </c>
      <c r="I4409">
        <v>18.358035551856201</v>
      </c>
      <c r="J4409">
        <f t="shared" si="395"/>
        <v>18.193043146351052</v>
      </c>
    </row>
    <row r="4410" spans="1:10" x14ac:dyDescent="0.35">
      <c r="A4410" t="s">
        <v>4723</v>
      </c>
      <c r="B4410">
        <v>2.0819375409832199</v>
      </c>
      <c r="C4410">
        <v>2.0673966433437299</v>
      </c>
      <c r="D4410">
        <f t="shared" si="393"/>
        <v>2.0746670921634749</v>
      </c>
      <c r="E4410">
        <v>1.89840219320657</v>
      </c>
      <c r="F4410">
        <v>2.0466134352627701</v>
      </c>
      <c r="G4410">
        <f t="shared" si="394"/>
        <v>1.9725078142346701</v>
      </c>
      <c r="H4410">
        <v>1.72874488387019</v>
      </c>
      <c r="I4410">
        <v>1.51995787003566</v>
      </c>
      <c r="J4410">
        <f t="shared" si="395"/>
        <v>1.624351376952925</v>
      </c>
    </row>
    <row r="4411" spans="1:10" x14ac:dyDescent="0.35">
      <c r="A4411" t="s">
        <v>4415</v>
      </c>
      <c r="B4411">
        <v>3.59966266146388</v>
      </c>
      <c r="C4411">
        <v>3.4028611136664502</v>
      </c>
      <c r="D4411">
        <f t="shared" si="393"/>
        <v>3.5012618875651649</v>
      </c>
      <c r="E4411">
        <v>3.8567078722800701</v>
      </c>
      <c r="F4411">
        <v>3.36641481447489</v>
      </c>
      <c r="G4411">
        <f t="shared" si="394"/>
        <v>3.6115613433774802</v>
      </c>
      <c r="H4411">
        <v>2.5563565601863099</v>
      </c>
      <c r="I4411">
        <v>2.8882420551615202</v>
      </c>
      <c r="J4411">
        <f t="shared" si="395"/>
        <v>2.7222993076739153</v>
      </c>
    </row>
    <row r="4412" spans="1:10" x14ac:dyDescent="0.35">
      <c r="A4412" t="s">
        <v>5409</v>
      </c>
      <c r="B4412">
        <v>2.3617632961167399</v>
      </c>
      <c r="C4412">
        <v>3.1924756243441799</v>
      </c>
      <c r="D4412">
        <f t="shared" si="393"/>
        <v>2.7771194602304599</v>
      </c>
      <c r="E4412">
        <v>2.1791131236908399</v>
      </c>
      <c r="F4412">
        <v>2.4658499805403</v>
      </c>
      <c r="G4412">
        <f t="shared" si="394"/>
        <v>2.3224815521155699</v>
      </c>
      <c r="H4412">
        <v>1.7921769756492001</v>
      </c>
      <c r="I4412">
        <v>2.18469893491373</v>
      </c>
      <c r="J4412">
        <f t="shared" si="395"/>
        <v>1.9884379552814651</v>
      </c>
    </row>
    <row r="4413" spans="1:10" x14ac:dyDescent="0.35">
      <c r="A4413" t="s">
        <v>5052</v>
      </c>
      <c r="B4413">
        <v>4.3129595128884501</v>
      </c>
      <c r="C4413">
        <v>5.1169982434021701</v>
      </c>
      <c r="D4413">
        <f t="shared" si="393"/>
        <v>4.7149788781453097</v>
      </c>
      <c r="E4413">
        <v>4.8607979704173596</v>
      </c>
      <c r="F4413">
        <v>4.2014546467247804</v>
      </c>
      <c r="G4413">
        <f t="shared" si="394"/>
        <v>4.5311263085710696</v>
      </c>
      <c r="H4413">
        <v>3.1156315843992899</v>
      </c>
      <c r="I4413">
        <v>1.99814366375897</v>
      </c>
      <c r="J4413">
        <f t="shared" si="395"/>
        <v>2.5568876240791298</v>
      </c>
    </row>
    <row r="4414" spans="1:10" x14ac:dyDescent="0.35">
      <c r="A4414" t="s">
        <v>3775</v>
      </c>
      <c r="B4414">
        <v>2.2176679078822699</v>
      </c>
      <c r="C4414">
        <v>1.76956659984674</v>
      </c>
      <c r="D4414">
        <f t="shared" si="393"/>
        <v>1.9936172538645049</v>
      </c>
      <c r="E4414">
        <v>3.0474393037452301</v>
      </c>
      <c r="F4414">
        <v>3.3036892225324199</v>
      </c>
      <c r="G4414">
        <f t="shared" si="394"/>
        <v>3.175564263138825</v>
      </c>
      <c r="H4414">
        <v>1.3256454843026899</v>
      </c>
      <c r="I4414">
        <v>1.67270567759606</v>
      </c>
      <c r="J4414">
        <f t="shared" si="395"/>
        <v>1.499175580949375</v>
      </c>
    </row>
    <row r="4415" spans="1:10" x14ac:dyDescent="0.35">
      <c r="A4415" t="s">
        <v>3491</v>
      </c>
      <c r="B4415">
        <v>1.9777080798000799</v>
      </c>
      <c r="C4415">
        <v>1.58823541231441</v>
      </c>
      <c r="D4415">
        <f t="shared" si="393"/>
        <v>1.782971746057245</v>
      </c>
      <c r="E4415">
        <v>1.55638259462447</v>
      </c>
      <c r="F4415">
        <v>1.8547577207999599</v>
      </c>
      <c r="G4415">
        <f t="shared" si="394"/>
        <v>1.7055701577122151</v>
      </c>
      <c r="H4415">
        <v>1.3214805954514901</v>
      </c>
      <c r="I4415">
        <v>1.2770032859153</v>
      </c>
      <c r="J4415">
        <f t="shared" si="395"/>
        <v>1.299241940683395</v>
      </c>
    </row>
    <row r="4416" spans="1:10" x14ac:dyDescent="0.35">
      <c r="A4416" t="s">
        <v>4075</v>
      </c>
      <c r="B4416">
        <v>1.7957130005101001</v>
      </c>
      <c r="C4416">
        <v>1.7619323368205799</v>
      </c>
      <c r="D4416">
        <f t="shared" si="393"/>
        <v>1.7788226686653399</v>
      </c>
      <c r="E4416">
        <v>2.1665020079916499</v>
      </c>
      <c r="F4416">
        <v>1.8283770484064701</v>
      </c>
      <c r="G4416">
        <f t="shared" si="394"/>
        <v>1.99743952819906</v>
      </c>
      <c r="H4416">
        <v>1.10478139575463</v>
      </c>
      <c r="I4416">
        <v>1.89384746690427</v>
      </c>
      <c r="J4416">
        <f t="shared" si="395"/>
        <v>1.49931443132945</v>
      </c>
    </row>
    <row r="4417" spans="1:10" x14ac:dyDescent="0.35">
      <c r="A4417" t="s">
        <v>2740</v>
      </c>
      <c r="B4417">
        <v>2.74074494550123</v>
      </c>
      <c r="C4417">
        <v>3.53832482550441</v>
      </c>
      <c r="D4417">
        <f t="shared" si="393"/>
        <v>3.1395348855028198</v>
      </c>
      <c r="E4417">
        <v>2.8464226200391001</v>
      </c>
      <c r="F4417">
        <v>3.1201272882500799</v>
      </c>
      <c r="G4417">
        <f t="shared" si="394"/>
        <v>2.9832749541445898</v>
      </c>
      <c r="H4417">
        <v>1.46059574726078</v>
      </c>
      <c r="I4417">
        <v>1.9291895546451501</v>
      </c>
      <c r="J4417">
        <f t="shared" si="395"/>
        <v>1.6948926509529652</v>
      </c>
    </row>
    <row r="4418" spans="1:10" x14ac:dyDescent="0.35">
      <c r="A4418" t="s">
        <v>2410</v>
      </c>
      <c r="B4418">
        <v>0.661857226395139</v>
      </c>
      <c r="C4418">
        <v>1.4543858686558</v>
      </c>
      <c r="D4418">
        <f t="shared" si="393"/>
        <v>1.0581215475254695</v>
      </c>
      <c r="E4418">
        <v>0.66278710832731402</v>
      </c>
      <c r="F4418">
        <v>0.41959200831021498</v>
      </c>
      <c r="G4418">
        <f t="shared" si="394"/>
        <v>0.54118955831876447</v>
      </c>
      <c r="H4418">
        <v>1.3008296333012199</v>
      </c>
      <c r="I4418">
        <v>0.94622488768248603</v>
      </c>
      <c r="J4418">
        <f t="shared" si="395"/>
        <v>1.1235272604918529</v>
      </c>
    </row>
    <row r="4419" spans="1:10" x14ac:dyDescent="0.35">
      <c r="A4419" t="s">
        <v>3111</v>
      </c>
      <c r="B4419">
        <v>4.0489201362181904</v>
      </c>
      <c r="C4419">
        <v>4.0748358879067998</v>
      </c>
      <c r="D4419">
        <f t="shared" si="393"/>
        <v>4.0618780120624951</v>
      </c>
      <c r="E4419">
        <v>2.8384705420293601</v>
      </c>
      <c r="F4419">
        <v>3.3411199750690699</v>
      </c>
      <c r="G4419">
        <f t="shared" si="394"/>
        <v>3.089795258549215</v>
      </c>
      <c r="H4419">
        <v>1.9626912431535199</v>
      </c>
      <c r="I4419">
        <v>1.7468354557361101</v>
      </c>
      <c r="J4419">
        <f t="shared" si="395"/>
        <v>1.854763349444815</v>
      </c>
    </row>
    <row r="4420" spans="1:10" x14ac:dyDescent="0.35">
      <c r="A4420" t="s">
        <v>1439</v>
      </c>
      <c r="B4420">
        <v>2.59133322244461</v>
      </c>
      <c r="C4420">
        <v>2.9390292256929502</v>
      </c>
      <c r="D4420">
        <f t="shared" si="393"/>
        <v>2.7651812240687801</v>
      </c>
      <c r="E4420">
        <v>2.1625950248494199</v>
      </c>
      <c r="F4420">
        <v>2.3676389632542598</v>
      </c>
      <c r="G4420">
        <f t="shared" si="394"/>
        <v>2.2651169940518399</v>
      </c>
      <c r="H4420">
        <v>1.8072567926875001</v>
      </c>
      <c r="I4420">
        <v>2.0237531515159399</v>
      </c>
      <c r="J4420">
        <f t="shared" si="395"/>
        <v>1.9155049721017199</v>
      </c>
    </row>
    <row r="4421" spans="1:10" x14ac:dyDescent="0.35">
      <c r="A4421" t="s">
        <v>1102</v>
      </c>
      <c r="B4421">
        <v>1.50294522347919</v>
      </c>
      <c r="C4421">
        <v>1.1031704443727199</v>
      </c>
      <c r="D4421">
        <f t="shared" si="393"/>
        <v>1.3030578339259549</v>
      </c>
      <c r="E4421">
        <v>1.1209518306162101</v>
      </c>
      <c r="F4421">
        <v>1.6665953817067201</v>
      </c>
      <c r="G4421">
        <f t="shared" si="394"/>
        <v>1.393773606161465</v>
      </c>
      <c r="H4421">
        <v>0.73887128093365795</v>
      </c>
      <c r="I4421">
        <v>1.0668789533424401</v>
      </c>
      <c r="J4421">
        <f t="shared" si="395"/>
        <v>0.90287511713804902</v>
      </c>
    </row>
    <row r="4422" spans="1:10" x14ac:dyDescent="0.35">
      <c r="A4422" t="s">
        <v>2131</v>
      </c>
      <c r="B4422">
        <v>3.3961377295875499</v>
      </c>
      <c r="C4422">
        <v>3.3318905143512598</v>
      </c>
      <c r="D4422">
        <f t="shared" si="393"/>
        <v>3.3640141219694049</v>
      </c>
      <c r="E4422">
        <v>3.2672701602585601</v>
      </c>
      <c r="F4422">
        <v>3.5539579472457299</v>
      </c>
      <c r="G4422">
        <f t="shared" si="394"/>
        <v>3.4106140537521448</v>
      </c>
      <c r="H4422">
        <v>2.6053718585035899</v>
      </c>
      <c r="I4422">
        <v>1.4988107515667499</v>
      </c>
      <c r="J4422">
        <f t="shared" si="395"/>
        <v>2.0520913050351699</v>
      </c>
    </row>
    <row r="4423" spans="1:10" x14ac:dyDescent="0.35">
      <c r="A4423" t="s">
        <v>1784</v>
      </c>
      <c r="B4423">
        <v>2.5282869062378102</v>
      </c>
      <c r="C4423">
        <v>2.3854319881814399</v>
      </c>
      <c r="D4423">
        <f t="shared" si="393"/>
        <v>2.456859447209625</v>
      </c>
      <c r="E4423">
        <v>2.7899845727918899</v>
      </c>
      <c r="F4423">
        <v>2.25742413416123</v>
      </c>
      <c r="G4423">
        <f t="shared" si="394"/>
        <v>2.52370435347656</v>
      </c>
      <c r="H4423">
        <v>1.63928727680605</v>
      </c>
      <c r="I4423">
        <v>1.3268583184093701</v>
      </c>
      <c r="J4423">
        <f t="shared" si="395"/>
        <v>1.48307279760771</v>
      </c>
    </row>
    <row r="4424" spans="1:10" x14ac:dyDescent="0.35">
      <c r="A4424" t="s">
        <v>599</v>
      </c>
      <c r="B4424">
        <v>1.9581449074553801</v>
      </c>
      <c r="C4424">
        <v>4.1140142073838302</v>
      </c>
      <c r="D4424">
        <f t="shared" si="393"/>
        <v>3.0360795574196051</v>
      </c>
      <c r="E4424">
        <v>2.7380253670217001</v>
      </c>
      <c r="F4424">
        <v>2.5070206288010199</v>
      </c>
      <c r="G4424">
        <f t="shared" si="394"/>
        <v>2.6225229979113598</v>
      </c>
      <c r="H4424">
        <v>1.5838619818162101</v>
      </c>
      <c r="I4424">
        <v>2.4293513258830801</v>
      </c>
      <c r="J4424">
        <f t="shared" si="395"/>
        <v>2.0066066538496452</v>
      </c>
    </row>
    <row r="4425" spans="1:10" x14ac:dyDescent="0.35">
      <c r="A4425" t="s">
        <v>796</v>
      </c>
      <c r="B4425">
        <v>2.2601277955457699</v>
      </c>
      <c r="C4425">
        <v>2.2123525463779399</v>
      </c>
      <c r="D4425">
        <f t="shared" si="393"/>
        <v>2.2362401709618549</v>
      </c>
      <c r="E4425">
        <v>3.28950909796461</v>
      </c>
      <c r="F4425">
        <v>1.5523829412307899</v>
      </c>
      <c r="G4425">
        <f t="shared" si="394"/>
        <v>2.4209460195977002</v>
      </c>
      <c r="H4425">
        <v>1.7335966119082</v>
      </c>
      <c r="I4425">
        <v>1.6867297591607799</v>
      </c>
      <c r="J4425">
        <f t="shared" si="395"/>
        <v>1.7101631855344901</v>
      </c>
    </row>
    <row r="4426" spans="1:10" x14ac:dyDescent="0.35">
      <c r="A4426" t="s">
        <v>258</v>
      </c>
      <c r="B4426">
        <v>3.1604162110091401</v>
      </c>
      <c r="C4426">
        <v>2.9380994182926101</v>
      </c>
      <c r="D4426">
        <f t="shared" si="393"/>
        <v>3.0492578146508751</v>
      </c>
      <c r="E4426">
        <v>2.9091989998644898</v>
      </c>
      <c r="F4426">
        <v>2.7946998299513499</v>
      </c>
      <c r="G4426">
        <f t="shared" si="394"/>
        <v>2.8519494149079199</v>
      </c>
      <c r="H4426">
        <v>22.140210262331301</v>
      </c>
      <c r="I4426">
        <v>21.3990024810238</v>
      </c>
      <c r="J4426">
        <f t="shared" si="395"/>
        <v>21.769606371677551</v>
      </c>
    </row>
    <row r="4427" spans="1:10" x14ac:dyDescent="0.35">
      <c r="A4427" t="s">
        <v>5943</v>
      </c>
      <c r="B4427">
        <v>2.2126826699090598</v>
      </c>
      <c r="C4427">
        <v>1.95566185652687</v>
      </c>
      <c r="D4427">
        <f t="shared" si="393"/>
        <v>2.0841722632179649</v>
      </c>
      <c r="E4427">
        <v>1.89893379728527</v>
      </c>
      <c r="F4427">
        <v>2.4418389732874299</v>
      </c>
      <c r="G4427">
        <f t="shared" si="394"/>
        <v>2.1703863852863501</v>
      </c>
      <c r="H4427">
        <v>2.4645892475018498</v>
      </c>
      <c r="I4427">
        <v>1.33106949803244</v>
      </c>
      <c r="J4427">
        <f t="shared" si="395"/>
        <v>1.8978293727671449</v>
      </c>
    </row>
    <row r="4428" spans="1:10" x14ac:dyDescent="0.35">
      <c r="A4428" t="s">
        <v>5767</v>
      </c>
      <c r="B4428">
        <v>2.0334677984704199</v>
      </c>
      <c r="C4428">
        <v>2.1590191957870801</v>
      </c>
      <c r="D4428">
        <f t="shared" si="393"/>
        <v>2.09624349712875</v>
      </c>
      <c r="E4428">
        <v>2.00194627453206</v>
      </c>
      <c r="F4428">
        <v>1.7698792060662001</v>
      </c>
      <c r="G4428">
        <f t="shared" si="394"/>
        <v>1.88591274029913</v>
      </c>
      <c r="H4428">
        <v>1.0053291256538299</v>
      </c>
      <c r="I4428">
        <v>1.34547407531288</v>
      </c>
      <c r="J4428">
        <f t="shared" si="395"/>
        <v>1.175401600483355</v>
      </c>
    </row>
    <row r="4429" spans="1:10" x14ac:dyDescent="0.35">
      <c r="A4429" t="s">
        <v>2411</v>
      </c>
      <c r="B4429">
        <v>1.4810792695250199</v>
      </c>
      <c r="C4429">
        <v>0.67672712540214397</v>
      </c>
      <c r="D4429">
        <f t="shared" si="393"/>
        <v>1.0789031974635819</v>
      </c>
      <c r="E4429">
        <v>0.99624372919360005</v>
      </c>
      <c r="F4429">
        <v>0.99573634939556999</v>
      </c>
      <c r="G4429">
        <f t="shared" si="394"/>
        <v>0.99599003929458507</v>
      </c>
      <c r="H4429">
        <v>0.63770643204796795</v>
      </c>
      <c r="I4429">
        <v>0.53164362955439703</v>
      </c>
      <c r="J4429">
        <f t="shared" si="395"/>
        <v>0.58467503080118255</v>
      </c>
    </row>
    <row r="4430" spans="1:10" x14ac:dyDescent="0.35">
      <c r="A4430" t="s">
        <v>5053</v>
      </c>
      <c r="B4430">
        <v>5.3768713385097504</v>
      </c>
      <c r="C4430">
        <v>3.1960738133130202</v>
      </c>
      <c r="D4430">
        <f t="shared" si="393"/>
        <v>4.2864725759113851</v>
      </c>
      <c r="E4430">
        <v>4.1466698395553703</v>
      </c>
      <c r="F4430">
        <v>3.1084674726711699</v>
      </c>
      <c r="G4430">
        <f t="shared" si="394"/>
        <v>3.6275686561132701</v>
      </c>
      <c r="H4430">
        <v>2.6907420143244898</v>
      </c>
      <c r="I4430">
        <v>3.51476977733667</v>
      </c>
      <c r="J4430">
        <f t="shared" si="395"/>
        <v>3.1027558958305796</v>
      </c>
    </row>
    <row r="4431" spans="1:10" x14ac:dyDescent="0.35">
      <c r="A4431" t="s">
        <v>5410</v>
      </c>
      <c r="B4431">
        <v>2.0643174647410198</v>
      </c>
      <c r="C4431">
        <v>2.4611245750640198</v>
      </c>
      <c r="D4431">
        <f t="shared" si="393"/>
        <v>2.2627210199025196</v>
      </c>
      <c r="E4431">
        <v>2.1299050351944802</v>
      </c>
      <c r="F4431">
        <v>2.2948183573593401</v>
      </c>
      <c r="G4431">
        <f t="shared" si="394"/>
        <v>2.2123616962769104</v>
      </c>
      <c r="H4431">
        <v>1.7813617460258799</v>
      </c>
      <c r="I4431">
        <v>1.34807085709276</v>
      </c>
      <c r="J4431">
        <f t="shared" si="395"/>
        <v>1.56471630155932</v>
      </c>
    </row>
    <row r="4432" spans="1:10" x14ac:dyDescent="0.35">
      <c r="A4432" t="s">
        <v>3776</v>
      </c>
      <c r="B4432">
        <v>2.06077542793262</v>
      </c>
      <c r="C4432">
        <v>2.2910218575970802</v>
      </c>
      <c r="D4432">
        <f t="shared" si="393"/>
        <v>2.1758986427648503</v>
      </c>
      <c r="E4432">
        <v>1.5949480766845701</v>
      </c>
      <c r="F4432">
        <v>1.64184996616067</v>
      </c>
      <c r="G4432">
        <f t="shared" si="394"/>
        <v>1.61839902142262</v>
      </c>
      <c r="H4432">
        <v>0.68059420979163099</v>
      </c>
      <c r="I4432">
        <v>0.93256984398244802</v>
      </c>
      <c r="J4432">
        <f t="shared" si="395"/>
        <v>0.8065820268870395</v>
      </c>
    </row>
    <row r="4433" spans="1:10" x14ac:dyDescent="0.35">
      <c r="A4433" t="s">
        <v>3492</v>
      </c>
      <c r="B4433">
        <v>1.57914573050681</v>
      </c>
      <c r="C4433">
        <v>1.61167615580823</v>
      </c>
      <c r="D4433">
        <f t="shared" si="393"/>
        <v>1.5954109431575199</v>
      </c>
      <c r="E4433">
        <v>2.1312342099755202</v>
      </c>
      <c r="F4433">
        <v>1.82856140635947</v>
      </c>
      <c r="G4433">
        <f t="shared" si="394"/>
        <v>1.9798978081674949</v>
      </c>
      <c r="H4433">
        <v>1.24558010188287</v>
      </c>
      <c r="I4433">
        <v>1.2648854770467099</v>
      </c>
      <c r="J4433">
        <f t="shared" si="395"/>
        <v>1.2552327894647899</v>
      </c>
    </row>
    <row r="4434" spans="1:10" x14ac:dyDescent="0.35">
      <c r="A4434" t="s">
        <v>600</v>
      </c>
      <c r="B4434">
        <v>2.2571560648825799</v>
      </c>
      <c r="C4434">
        <v>2.5228131120598301</v>
      </c>
      <c r="D4434">
        <f t="shared" si="393"/>
        <v>2.3899845884712052</v>
      </c>
      <c r="E4434">
        <v>2.5695095078842498</v>
      </c>
      <c r="F4434">
        <v>4.4988912395766096</v>
      </c>
      <c r="G4434">
        <f t="shared" si="394"/>
        <v>3.5342003737304299</v>
      </c>
      <c r="H4434">
        <v>1.4531505948302099</v>
      </c>
      <c r="I4434">
        <v>2.1500303125008999</v>
      </c>
      <c r="J4434">
        <f t="shared" si="395"/>
        <v>1.8015904536655549</v>
      </c>
    </row>
    <row r="4435" spans="1:10" x14ac:dyDescent="0.35">
      <c r="A4435" t="s">
        <v>2132</v>
      </c>
      <c r="B4435">
        <v>3.19442874611142</v>
      </c>
      <c r="C4435">
        <v>4.2727736304387403</v>
      </c>
      <c r="D4435">
        <f t="shared" si="393"/>
        <v>3.7336011882750801</v>
      </c>
      <c r="E4435">
        <v>3.8238184601681402</v>
      </c>
      <c r="F4435">
        <v>4.6685340054191604</v>
      </c>
      <c r="G4435">
        <f t="shared" si="394"/>
        <v>4.2461762327936503</v>
      </c>
      <c r="H4435">
        <v>2.0569207898227901</v>
      </c>
      <c r="I4435">
        <v>1.82028496039633</v>
      </c>
      <c r="J4435">
        <f t="shared" si="395"/>
        <v>1.9386028751095601</v>
      </c>
    </row>
    <row r="4436" spans="1:10" x14ac:dyDescent="0.35">
      <c r="A4436" t="s">
        <v>1785</v>
      </c>
      <c r="B4436">
        <v>2.3168993162868499</v>
      </c>
      <c r="C4436">
        <v>1.78625663631318</v>
      </c>
      <c r="D4436">
        <f t="shared" si="393"/>
        <v>2.051577976300015</v>
      </c>
      <c r="E4436">
        <v>2.3102951093118098</v>
      </c>
      <c r="F4436">
        <v>1.9967294089093</v>
      </c>
      <c r="G4436">
        <f t="shared" si="394"/>
        <v>2.1535122591105549</v>
      </c>
      <c r="H4436">
        <v>1.47596729600788</v>
      </c>
      <c r="I4436">
        <v>2.35108001194543</v>
      </c>
      <c r="J4436">
        <f t="shared" si="395"/>
        <v>1.9135236539766551</v>
      </c>
    </row>
    <row r="4437" spans="1:10" x14ac:dyDescent="0.35">
      <c r="A4437" t="s">
        <v>1440</v>
      </c>
      <c r="B4437">
        <v>3.62190152492881</v>
      </c>
      <c r="C4437">
        <v>4.4754961501711703</v>
      </c>
      <c r="D4437">
        <f t="shared" si="393"/>
        <v>4.0486988375499902</v>
      </c>
      <c r="E4437">
        <v>3.3491556811624701</v>
      </c>
      <c r="F4437">
        <v>4.2352986080363699</v>
      </c>
      <c r="G4437">
        <f t="shared" si="394"/>
        <v>3.79222714459942</v>
      </c>
      <c r="H4437">
        <v>2.7870302713856199</v>
      </c>
      <c r="I4437">
        <v>2.1488859833496599</v>
      </c>
      <c r="J4437">
        <f t="shared" si="395"/>
        <v>2.4679581273676399</v>
      </c>
    </row>
    <row r="4438" spans="1:10" x14ac:dyDescent="0.35">
      <c r="A4438" t="s">
        <v>6182</v>
      </c>
      <c r="B4438">
        <v>2.6368904352081799</v>
      </c>
      <c r="C4438">
        <v>3.22441071027023</v>
      </c>
      <c r="D4438">
        <f t="shared" si="393"/>
        <v>2.9306505727392049</v>
      </c>
      <c r="E4438">
        <v>2.11969311325762</v>
      </c>
      <c r="F4438">
        <v>3.4445293010667202</v>
      </c>
      <c r="G4438">
        <f t="shared" si="394"/>
        <v>2.7821112071621701</v>
      </c>
      <c r="H4438">
        <v>2.98770180874084</v>
      </c>
      <c r="I4438">
        <v>1.7798575587204799</v>
      </c>
      <c r="J4438">
        <f t="shared" si="395"/>
        <v>2.3837796837306602</v>
      </c>
    </row>
    <row r="4439" spans="1:10" x14ac:dyDescent="0.35">
      <c r="A4439" t="s">
        <v>1786</v>
      </c>
      <c r="B4439">
        <v>2.8619802042416498</v>
      </c>
      <c r="C4439">
        <v>2.6394841324300899</v>
      </c>
      <c r="D4439">
        <f t="shared" si="393"/>
        <v>2.7507321683358699</v>
      </c>
      <c r="E4439">
        <v>1.7294256249979401</v>
      </c>
      <c r="F4439">
        <v>2.09019671752782</v>
      </c>
      <c r="G4439">
        <f t="shared" si="394"/>
        <v>1.90981117126288</v>
      </c>
      <c r="H4439">
        <v>1.03081176421154</v>
      </c>
      <c r="I4439">
        <v>0.77736850951158998</v>
      </c>
      <c r="J4439">
        <f t="shared" si="395"/>
        <v>0.90409013686156503</v>
      </c>
    </row>
    <row r="4440" spans="1:10" x14ac:dyDescent="0.35">
      <c r="A4440" t="s">
        <v>2133</v>
      </c>
      <c r="B4440">
        <v>2.5463072404173501</v>
      </c>
      <c r="C4440">
        <v>3.2673312808103301</v>
      </c>
      <c r="D4440">
        <f t="shared" si="393"/>
        <v>2.9068192606138403</v>
      </c>
      <c r="E4440">
        <v>3.3188889765253098</v>
      </c>
      <c r="F4440">
        <v>3.12125984978741</v>
      </c>
      <c r="G4440">
        <f t="shared" si="394"/>
        <v>3.2200744131563601</v>
      </c>
      <c r="H4440">
        <v>1.98822531769501</v>
      </c>
      <c r="I4440">
        <v>2.07508111027111</v>
      </c>
      <c r="J4440">
        <f t="shared" si="395"/>
        <v>2.0316532139830601</v>
      </c>
    </row>
    <row r="4441" spans="1:10" x14ac:dyDescent="0.35">
      <c r="A4441" t="s">
        <v>1103</v>
      </c>
      <c r="B4441">
        <v>1.2775835243957201</v>
      </c>
      <c r="C4441">
        <v>1.32834405721726</v>
      </c>
      <c r="D4441">
        <f t="shared" si="393"/>
        <v>1.3029637908064902</v>
      </c>
      <c r="E4441">
        <v>1.5795279236292299</v>
      </c>
      <c r="F4441">
        <v>1.2100668980362801</v>
      </c>
      <c r="G4441">
        <f t="shared" si="394"/>
        <v>1.394797410832755</v>
      </c>
      <c r="H4441">
        <v>0.94692488498958305</v>
      </c>
      <c r="I4441">
        <v>1.31837158816383</v>
      </c>
      <c r="J4441">
        <f t="shared" si="395"/>
        <v>1.1326482365767065</v>
      </c>
    </row>
    <row r="4442" spans="1:10" x14ac:dyDescent="0.35">
      <c r="A4442" t="s">
        <v>1441</v>
      </c>
      <c r="B4442">
        <v>3.0813860200766601</v>
      </c>
      <c r="C4442">
        <v>2.1108653454746098</v>
      </c>
      <c r="D4442">
        <f t="shared" si="393"/>
        <v>2.5961256827756349</v>
      </c>
      <c r="E4442">
        <v>2.3097984031394101</v>
      </c>
      <c r="F4442">
        <v>3.2648864363891001</v>
      </c>
      <c r="G4442">
        <f t="shared" si="394"/>
        <v>2.7873424197642551</v>
      </c>
      <c r="H4442">
        <v>1.4214515075766201</v>
      </c>
      <c r="I4442">
        <v>1.7567285589449499</v>
      </c>
      <c r="J4442">
        <f t="shared" si="395"/>
        <v>1.5890900332607849</v>
      </c>
    </row>
    <row r="4443" spans="1:10" x14ac:dyDescent="0.35">
      <c r="A4443" t="s">
        <v>797</v>
      </c>
      <c r="B4443">
        <v>3.7810719109417801</v>
      </c>
      <c r="C4443">
        <v>3.4906739549980998</v>
      </c>
      <c r="D4443">
        <f t="shared" si="393"/>
        <v>3.63587293296994</v>
      </c>
      <c r="E4443">
        <v>3.7769337887604801</v>
      </c>
      <c r="F4443">
        <v>5.74846014525576</v>
      </c>
      <c r="G4443">
        <f t="shared" si="394"/>
        <v>4.7626969670081198</v>
      </c>
      <c r="H4443">
        <v>0.80761853572317599</v>
      </c>
      <c r="I4443">
        <v>3.25423507013919</v>
      </c>
      <c r="J4443">
        <f t="shared" si="395"/>
        <v>2.0309268029311829</v>
      </c>
    </row>
    <row r="4444" spans="1:10" x14ac:dyDescent="0.35">
      <c r="A4444" t="s">
        <v>601</v>
      </c>
      <c r="B4444">
        <v>2.77080155286533</v>
      </c>
      <c r="C4444">
        <v>2.6945361505083598</v>
      </c>
      <c r="D4444">
        <f t="shared" si="393"/>
        <v>2.7326688516868449</v>
      </c>
      <c r="E4444">
        <v>2.6713901442566699</v>
      </c>
      <c r="F4444">
        <v>3.0406093274439701</v>
      </c>
      <c r="G4444">
        <f t="shared" si="394"/>
        <v>2.85599973585032</v>
      </c>
      <c r="H4444">
        <v>1.8819658503943399</v>
      </c>
      <c r="I4444">
        <v>1.1602001131876301</v>
      </c>
      <c r="J4444">
        <f t="shared" si="395"/>
        <v>1.521082981790985</v>
      </c>
    </row>
    <row r="4445" spans="1:10" x14ac:dyDescent="0.35">
      <c r="A4445" t="s">
        <v>4076</v>
      </c>
      <c r="B4445">
        <v>1.97445737007184</v>
      </c>
      <c r="C4445">
        <v>1.6744190547223401</v>
      </c>
      <c r="D4445">
        <f t="shared" si="393"/>
        <v>1.8244382123970899</v>
      </c>
      <c r="E4445">
        <v>1.55344970344373</v>
      </c>
      <c r="F4445">
        <v>2.0820090829063602</v>
      </c>
      <c r="G4445">
        <f t="shared" si="394"/>
        <v>1.8177293931750451</v>
      </c>
      <c r="H4445">
        <v>1.4450092812990001</v>
      </c>
      <c r="I4445">
        <v>1.25227127230839</v>
      </c>
      <c r="J4445">
        <f t="shared" si="395"/>
        <v>1.3486402768036951</v>
      </c>
    </row>
    <row r="4446" spans="1:10" x14ac:dyDescent="0.35">
      <c r="A4446" t="s">
        <v>5054</v>
      </c>
      <c r="B4446">
        <v>3.39142434204618</v>
      </c>
      <c r="C4446">
        <v>3.0869914691666498</v>
      </c>
      <c r="D4446">
        <f t="shared" si="393"/>
        <v>3.2392079056064151</v>
      </c>
      <c r="E4446">
        <v>3.0847094320090598</v>
      </c>
      <c r="F4446">
        <v>3.2458762523835198</v>
      </c>
      <c r="G4446">
        <f t="shared" si="394"/>
        <v>3.1652928421962896</v>
      </c>
      <c r="H4446">
        <v>2.94060596472923</v>
      </c>
      <c r="I4446">
        <v>1.7722715854029401</v>
      </c>
      <c r="J4446">
        <f t="shared" si="395"/>
        <v>2.3564387750660849</v>
      </c>
    </row>
    <row r="4447" spans="1:10" x14ac:dyDescent="0.35">
      <c r="A4447" t="s">
        <v>4724</v>
      </c>
      <c r="B4447">
        <v>2.7971772422180599</v>
      </c>
      <c r="C4447">
        <v>1.8190535111558299</v>
      </c>
      <c r="D4447">
        <f t="shared" si="393"/>
        <v>2.3081153766869447</v>
      </c>
      <c r="E4447">
        <v>2.85171323166802</v>
      </c>
      <c r="F4447">
        <v>2.2011777772489598</v>
      </c>
      <c r="G4447">
        <f t="shared" si="394"/>
        <v>2.5264455044584899</v>
      </c>
      <c r="H4447">
        <v>1.4658621390517901</v>
      </c>
      <c r="I4447">
        <v>1.9228826469987701</v>
      </c>
      <c r="J4447">
        <f t="shared" si="395"/>
        <v>1.6943723930252801</v>
      </c>
    </row>
    <row r="4448" spans="1:10" x14ac:dyDescent="0.35">
      <c r="A4448" t="s">
        <v>4416</v>
      </c>
      <c r="B4448">
        <v>2.7097037391732299</v>
      </c>
      <c r="C4448">
        <v>2.30358394400682</v>
      </c>
      <c r="D4448">
        <f t="shared" si="393"/>
        <v>2.5066438415900247</v>
      </c>
      <c r="E4448">
        <v>2.92591328963685</v>
      </c>
      <c r="F4448">
        <v>3.9922079176806502</v>
      </c>
      <c r="G4448">
        <f t="shared" si="394"/>
        <v>3.4590606036587501</v>
      </c>
      <c r="H4448">
        <v>1.41572746252704</v>
      </c>
      <c r="I4448">
        <v>2.16478218051616</v>
      </c>
      <c r="J4448">
        <f t="shared" si="395"/>
        <v>1.7902548215216001</v>
      </c>
    </row>
    <row r="4449" spans="1:10" x14ac:dyDescent="0.35">
      <c r="A4449" t="s">
        <v>3112</v>
      </c>
      <c r="B4449">
        <v>4.9926583881847604</v>
      </c>
      <c r="C4449">
        <v>3.8498302372863402</v>
      </c>
      <c r="D4449">
        <f t="shared" si="393"/>
        <v>4.4212443127355501</v>
      </c>
      <c r="E4449">
        <v>4.9037746151016304</v>
      </c>
      <c r="F4449">
        <v>4.9135604936057202</v>
      </c>
      <c r="G4449">
        <f t="shared" si="394"/>
        <v>4.9086675543536753</v>
      </c>
      <c r="H4449">
        <v>2.7701163682129999</v>
      </c>
      <c r="I4449">
        <v>3.35028372637011</v>
      </c>
      <c r="J4449">
        <f t="shared" si="395"/>
        <v>3.0602000472915547</v>
      </c>
    </row>
    <row r="4450" spans="1:10" x14ac:dyDescent="0.35">
      <c r="A4450" t="s">
        <v>2412</v>
      </c>
      <c r="B4450">
        <v>1.13552762665479</v>
      </c>
      <c r="C4450">
        <v>0.25330903799852</v>
      </c>
      <c r="D4450">
        <f t="shared" si="393"/>
        <v>0.69441833232665506</v>
      </c>
      <c r="E4450">
        <v>0.809289311012649</v>
      </c>
      <c r="F4450">
        <v>0.98181073508738503</v>
      </c>
      <c r="G4450">
        <f t="shared" si="394"/>
        <v>0.89555002305001707</v>
      </c>
      <c r="H4450">
        <v>0.65254076970056396</v>
      </c>
      <c r="I4450">
        <v>0.26569687685700999</v>
      </c>
      <c r="J4450">
        <f t="shared" si="395"/>
        <v>0.45911882327878695</v>
      </c>
    </row>
    <row r="4451" spans="1:10" x14ac:dyDescent="0.35">
      <c r="A4451" t="s">
        <v>5768</v>
      </c>
      <c r="B4451">
        <v>1.70671180757421</v>
      </c>
      <c r="C4451">
        <v>2.0900944645667798</v>
      </c>
      <c r="D4451">
        <f t="shared" si="393"/>
        <v>1.8984031360704949</v>
      </c>
      <c r="E4451">
        <v>2.0441267575159299</v>
      </c>
      <c r="F4451">
        <v>1.66799722050555</v>
      </c>
      <c r="G4451">
        <f t="shared" si="394"/>
        <v>1.8560619890107399</v>
      </c>
      <c r="H4451">
        <v>1.54508080000089</v>
      </c>
      <c r="I4451">
        <v>1.20408684369176</v>
      </c>
      <c r="J4451">
        <f t="shared" si="395"/>
        <v>1.3745838218463251</v>
      </c>
    </row>
    <row r="4452" spans="1:10" x14ac:dyDescent="0.35">
      <c r="A4452" t="s">
        <v>1442</v>
      </c>
      <c r="B4452">
        <v>3.2703276400040302</v>
      </c>
      <c r="C4452">
        <v>2.5156059389824499</v>
      </c>
      <c r="D4452">
        <f t="shared" si="393"/>
        <v>2.89296678949324</v>
      </c>
      <c r="E4452">
        <v>2.02126027693485</v>
      </c>
      <c r="F4452">
        <v>2.6563137553797098</v>
      </c>
      <c r="G4452">
        <f t="shared" si="394"/>
        <v>2.3387870161572799</v>
      </c>
      <c r="H4452">
        <v>1.3761935134411301</v>
      </c>
      <c r="I4452">
        <v>2.2873421049551799</v>
      </c>
      <c r="J4452">
        <f t="shared" si="395"/>
        <v>1.8317678091981549</v>
      </c>
    </row>
    <row r="4453" spans="1:10" x14ac:dyDescent="0.35">
      <c r="A4453" t="s">
        <v>6183</v>
      </c>
      <c r="B4453">
        <v>3.37647439797917</v>
      </c>
      <c r="C4453">
        <v>3.44131616523575</v>
      </c>
      <c r="D4453">
        <f t="shared" si="393"/>
        <v>3.4088952816074602</v>
      </c>
      <c r="E4453">
        <v>3.1500057855625201</v>
      </c>
      <c r="F4453">
        <v>4.6151798321613704</v>
      </c>
      <c r="G4453">
        <f t="shared" si="394"/>
        <v>3.8825928088619452</v>
      </c>
      <c r="H4453">
        <v>3.1664746103140402</v>
      </c>
      <c r="I4453">
        <v>1.9606490223633299</v>
      </c>
      <c r="J4453">
        <f t="shared" si="395"/>
        <v>2.5635618163386851</v>
      </c>
    </row>
    <row r="4454" spans="1:10" x14ac:dyDescent="0.35">
      <c r="A4454" t="s">
        <v>259</v>
      </c>
      <c r="B4454">
        <v>4.1204476327496504</v>
      </c>
      <c r="C4454">
        <v>4.4668411112534798</v>
      </c>
      <c r="D4454">
        <f t="shared" si="393"/>
        <v>4.2936443720015651</v>
      </c>
      <c r="E4454">
        <v>4.20286781176359</v>
      </c>
      <c r="F4454">
        <v>3.9025378055437701</v>
      </c>
      <c r="G4454">
        <f t="shared" si="394"/>
        <v>4.05270280865368</v>
      </c>
      <c r="H4454">
        <v>21.1571212879869</v>
      </c>
      <c r="I4454">
        <v>25.1400264097967</v>
      </c>
      <c r="J4454">
        <f t="shared" si="395"/>
        <v>23.1485738488918</v>
      </c>
    </row>
    <row r="4455" spans="1:10" x14ac:dyDescent="0.35">
      <c r="A4455" t="s">
        <v>5769</v>
      </c>
      <c r="B4455">
        <v>5.0612100156966502</v>
      </c>
      <c r="C4455">
        <v>5.0900035102188603</v>
      </c>
      <c r="D4455">
        <f t="shared" si="393"/>
        <v>5.0756067629577553</v>
      </c>
      <c r="E4455">
        <v>4.0984711603520703</v>
      </c>
      <c r="F4455">
        <v>5.1695952313379498</v>
      </c>
      <c r="G4455">
        <f t="shared" si="394"/>
        <v>4.6340331958450101</v>
      </c>
      <c r="H4455">
        <v>2.7876977755632102</v>
      </c>
      <c r="I4455">
        <v>2.78205269702184</v>
      </c>
      <c r="J4455">
        <f t="shared" si="395"/>
        <v>2.7848752362925251</v>
      </c>
    </row>
    <row r="4456" spans="1:10" x14ac:dyDescent="0.35">
      <c r="A4456" t="s">
        <v>5055</v>
      </c>
      <c r="B4456">
        <v>4.62364554748412</v>
      </c>
      <c r="C4456">
        <v>3.2066017648442999</v>
      </c>
      <c r="D4456">
        <f t="shared" si="393"/>
        <v>3.91512365616421</v>
      </c>
      <c r="E4456">
        <v>4.16709280229062</v>
      </c>
      <c r="F4456">
        <v>4.43787243190949</v>
      </c>
      <c r="G4456">
        <f t="shared" si="394"/>
        <v>4.302482617100055</v>
      </c>
      <c r="H4456">
        <v>1.5990106749915201</v>
      </c>
      <c r="I4456">
        <v>2.5420903866114202</v>
      </c>
      <c r="J4456">
        <f t="shared" si="395"/>
        <v>2.0705505308014702</v>
      </c>
    </row>
    <row r="4457" spans="1:10" x14ac:dyDescent="0.35">
      <c r="A4457" t="s">
        <v>5411</v>
      </c>
      <c r="B4457">
        <v>2.4562490387570999</v>
      </c>
      <c r="C4457">
        <v>2.8914928406079099</v>
      </c>
      <c r="D4457">
        <f t="shared" si="393"/>
        <v>2.6738709396825051</v>
      </c>
      <c r="E4457">
        <v>2.85073357114736</v>
      </c>
      <c r="F4457">
        <v>2.88005485395301</v>
      </c>
      <c r="G4457">
        <f t="shared" si="394"/>
        <v>2.8653942125501848</v>
      </c>
      <c r="H4457">
        <v>1.2072767224677501</v>
      </c>
      <c r="I4457">
        <v>2.6851190299374599</v>
      </c>
      <c r="J4457">
        <f t="shared" si="395"/>
        <v>1.9461978762026049</v>
      </c>
    </row>
    <row r="4458" spans="1:10" x14ac:dyDescent="0.35">
      <c r="A4458" t="s">
        <v>4417</v>
      </c>
      <c r="B4458">
        <v>5.0654814259093399</v>
      </c>
      <c r="C4458">
        <v>5.7686750347486004</v>
      </c>
      <c r="D4458">
        <f t="shared" si="393"/>
        <v>5.4170782303289702</v>
      </c>
      <c r="E4458">
        <v>5.5715370127216604</v>
      </c>
      <c r="F4458">
        <v>5.87177883559501</v>
      </c>
      <c r="G4458">
        <f t="shared" si="394"/>
        <v>5.7216579241583352</v>
      </c>
      <c r="H4458">
        <v>2.7598174734554002</v>
      </c>
      <c r="I4458">
        <v>2.81512650248456</v>
      </c>
      <c r="J4458">
        <f t="shared" si="395"/>
        <v>2.7874719879699801</v>
      </c>
    </row>
    <row r="4459" spans="1:10" x14ac:dyDescent="0.35">
      <c r="A4459" t="s">
        <v>4725</v>
      </c>
      <c r="B4459">
        <v>2.0880735754853101</v>
      </c>
      <c r="C4459">
        <v>2.13793462936454</v>
      </c>
      <c r="D4459">
        <f t="shared" si="393"/>
        <v>2.1130041024249251</v>
      </c>
      <c r="E4459">
        <v>2.0414087971837001</v>
      </c>
      <c r="F4459">
        <v>2.7848654695079902</v>
      </c>
      <c r="G4459">
        <f t="shared" si="394"/>
        <v>2.4131371333458453</v>
      </c>
      <c r="H4459">
        <v>0.97037281267322295</v>
      </c>
      <c r="I4459">
        <v>1.92551853400396</v>
      </c>
      <c r="J4459">
        <f t="shared" si="395"/>
        <v>1.4479456733385914</v>
      </c>
    </row>
    <row r="4460" spans="1:10" x14ac:dyDescent="0.35">
      <c r="A4460" t="s">
        <v>4077</v>
      </c>
      <c r="B4460">
        <v>2.6194837727498501</v>
      </c>
      <c r="C4460">
        <v>2.08921496620383</v>
      </c>
      <c r="D4460">
        <f t="shared" si="393"/>
        <v>2.3543493694768403</v>
      </c>
      <c r="E4460">
        <v>2.3001327560209499</v>
      </c>
      <c r="F4460">
        <v>1.8709917088196599</v>
      </c>
      <c r="G4460">
        <f t="shared" si="394"/>
        <v>2.0855622324203047</v>
      </c>
      <c r="H4460">
        <v>1.52863313546808</v>
      </c>
      <c r="I4460">
        <v>1.13490344331924</v>
      </c>
      <c r="J4460">
        <f t="shared" si="395"/>
        <v>1.33176828939366</v>
      </c>
    </row>
    <row r="4461" spans="1:10" x14ac:dyDescent="0.35">
      <c r="A4461" t="s">
        <v>3493</v>
      </c>
      <c r="B4461">
        <v>2.17052543428056</v>
      </c>
      <c r="C4461">
        <v>2.4622600135160799</v>
      </c>
      <c r="D4461">
        <f t="shared" si="393"/>
        <v>2.31639272389832</v>
      </c>
      <c r="E4461">
        <v>2.42183598824611</v>
      </c>
      <c r="F4461">
        <v>1.8454617166477001</v>
      </c>
      <c r="G4461">
        <f t="shared" si="394"/>
        <v>2.1336488524469051</v>
      </c>
      <c r="H4461">
        <v>1.1584633344001301</v>
      </c>
      <c r="I4461">
        <v>1.6410040054325301</v>
      </c>
      <c r="J4461">
        <f t="shared" si="395"/>
        <v>1.3997336699163301</v>
      </c>
    </row>
    <row r="4462" spans="1:10" x14ac:dyDescent="0.35">
      <c r="A4462" t="s">
        <v>1787</v>
      </c>
      <c r="B4462">
        <v>1.44880079118731</v>
      </c>
      <c r="C4462">
        <v>2.1618743454259501</v>
      </c>
      <c r="D4462">
        <f t="shared" si="393"/>
        <v>1.8053375683066299</v>
      </c>
      <c r="E4462">
        <v>1.7117486602190399</v>
      </c>
      <c r="F4462">
        <v>1.4782131209854099</v>
      </c>
      <c r="G4462">
        <f t="shared" si="394"/>
        <v>1.5949808906022249</v>
      </c>
      <c r="H4462">
        <v>0.658429657574646</v>
      </c>
      <c r="I4462">
        <v>0.90340737828997697</v>
      </c>
      <c r="J4462">
        <f t="shared" si="395"/>
        <v>0.78091851793231148</v>
      </c>
    </row>
    <row r="4463" spans="1:10" x14ac:dyDescent="0.35">
      <c r="A4463" t="s">
        <v>3113</v>
      </c>
      <c r="B4463">
        <v>3.7012400689057898</v>
      </c>
      <c r="C4463">
        <v>3.1483041050334202</v>
      </c>
      <c r="D4463">
        <f t="shared" si="393"/>
        <v>3.4247720869696048</v>
      </c>
      <c r="E4463">
        <v>4.1455084792283898</v>
      </c>
      <c r="F4463">
        <v>3.2295123273839899</v>
      </c>
      <c r="G4463">
        <f t="shared" si="394"/>
        <v>3.6875104033061898</v>
      </c>
      <c r="H4463">
        <v>1.5184507137740799</v>
      </c>
      <c r="I4463">
        <v>1.05734652763421</v>
      </c>
      <c r="J4463">
        <f t="shared" si="395"/>
        <v>1.287898620704145</v>
      </c>
    </row>
    <row r="4464" spans="1:10" x14ac:dyDescent="0.35">
      <c r="A4464" t="s">
        <v>2741</v>
      </c>
      <c r="B4464">
        <v>3.7091080138882502</v>
      </c>
      <c r="C4464">
        <v>3.3310282054806999</v>
      </c>
      <c r="D4464">
        <f t="shared" ref="D4464:D4468" si="396">AVERAGE(B4464:C4464)</f>
        <v>3.520068109684475</v>
      </c>
      <c r="E4464">
        <v>3.8461816930827202</v>
      </c>
      <c r="F4464">
        <v>3.14690925570897</v>
      </c>
      <c r="G4464">
        <f t="shared" ref="G4464:G4468" si="397">AVERAGE(E4464:F4464)</f>
        <v>3.4965454743958451</v>
      </c>
      <c r="H4464">
        <v>1.84501048988545</v>
      </c>
      <c r="I4464">
        <v>2.0146509586404</v>
      </c>
      <c r="J4464">
        <f t="shared" ref="J4464:J4468" si="398">AVERAGE(H4464:I4464)</f>
        <v>1.9298307242629251</v>
      </c>
    </row>
    <row r="4465" spans="1:10" x14ac:dyDescent="0.35">
      <c r="A4465" t="s">
        <v>1788</v>
      </c>
      <c r="B4465">
        <v>2.3702635268604801</v>
      </c>
      <c r="C4465">
        <v>2.5531770454831899</v>
      </c>
      <c r="D4465">
        <f t="shared" si="396"/>
        <v>2.4617202861718352</v>
      </c>
      <c r="E4465">
        <v>2.4508503994772002</v>
      </c>
      <c r="F4465">
        <v>3.60937916656242</v>
      </c>
      <c r="G4465">
        <f t="shared" si="397"/>
        <v>3.0301147830198101</v>
      </c>
      <c r="H4465">
        <v>1.9047044854401201</v>
      </c>
      <c r="I4465">
        <v>2.2460119945101602</v>
      </c>
      <c r="J4465">
        <f t="shared" si="398"/>
        <v>2.0753582399751402</v>
      </c>
    </row>
    <row r="4466" spans="1:10" x14ac:dyDescent="0.35">
      <c r="A4466" t="s">
        <v>2134</v>
      </c>
      <c r="B4466">
        <v>7.1991800848377103</v>
      </c>
      <c r="C4466">
        <v>5.73038508666846</v>
      </c>
      <c r="D4466">
        <f t="shared" si="396"/>
        <v>6.4647825857530847</v>
      </c>
      <c r="E4466">
        <v>5.6388700542233101</v>
      </c>
      <c r="F4466">
        <v>5.15731356050145</v>
      </c>
      <c r="G4466">
        <f t="shared" si="397"/>
        <v>5.3980918073623805</v>
      </c>
      <c r="H4466">
        <v>3.8182181836618798</v>
      </c>
      <c r="I4466">
        <v>2.7654062316516201</v>
      </c>
      <c r="J4466">
        <f t="shared" si="398"/>
        <v>3.2918122076567498</v>
      </c>
    </row>
    <row r="4467" spans="1:10" x14ac:dyDescent="0.35">
      <c r="A4467" t="s">
        <v>1104</v>
      </c>
      <c r="B4467">
        <v>2.3315548327969702</v>
      </c>
      <c r="C4467">
        <v>1.8652582701662701</v>
      </c>
      <c r="D4467">
        <f t="shared" si="396"/>
        <v>2.0984065514816201</v>
      </c>
      <c r="E4467">
        <v>1.8946142556033401</v>
      </c>
      <c r="F4467">
        <v>2.9710180180527401</v>
      </c>
      <c r="G4467">
        <f t="shared" si="397"/>
        <v>2.4328161368280403</v>
      </c>
      <c r="H4467">
        <v>2.5666924786593901</v>
      </c>
      <c r="I4467">
        <v>1.0641907409329601</v>
      </c>
      <c r="J4467">
        <f t="shared" si="398"/>
        <v>1.8154416097961752</v>
      </c>
    </row>
    <row r="4468" spans="1:10" x14ac:dyDescent="0.35">
      <c r="A4468" t="s">
        <v>1443</v>
      </c>
      <c r="B4468">
        <v>5.0473935522287601</v>
      </c>
      <c r="C4468">
        <v>5.6027291092924596</v>
      </c>
      <c r="D4468">
        <f t="shared" si="396"/>
        <v>5.3250613307606098</v>
      </c>
      <c r="E4468">
        <v>4.6627988700280403</v>
      </c>
      <c r="F4468">
        <v>4.1425662595287296</v>
      </c>
      <c r="G4468">
        <f t="shared" si="397"/>
        <v>4.4026825647783845</v>
      </c>
      <c r="H4468">
        <v>2.4875359183451802</v>
      </c>
      <c r="I4468">
        <v>2.99229138694171</v>
      </c>
      <c r="J4468">
        <f t="shared" si="398"/>
        <v>2.7399136526434451</v>
      </c>
    </row>
    <row r="4469" spans="1:10" x14ac:dyDescent="0.35">
      <c r="A4469" t="s">
        <v>602</v>
      </c>
      <c r="B4469">
        <v>3.17151972609906</v>
      </c>
      <c r="C4469">
        <v>3.0892565033835102</v>
      </c>
      <c r="D4469">
        <f>AVERAGE(B4469:C4469)</f>
        <v>3.1303881147412849</v>
      </c>
      <c r="E4469">
        <v>2.5621809125627402</v>
      </c>
      <c r="F4469">
        <v>2.72633397219357</v>
      </c>
      <c r="G4469">
        <f>AVERAGE(E4469:F4469)</f>
        <v>2.6442574423781551</v>
      </c>
      <c r="H4469">
        <v>1.5358038387211801</v>
      </c>
      <c r="I4469">
        <v>1.2930067587059599</v>
      </c>
      <c r="J4469">
        <f>AVERAGE(H4469:I4469)</f>
        <v>1.41440529871357</v>
      </c>
    </row>
    <row r="4470" spans="1:10" x14ac:dyDescent="0.35">
      <c r="A4470" t="s">
        <v>3494</v>
      </c>
      <c r="B4470">
        <v>1.4870505709142501</v>
      </c>
      <c r="C4470">
        <v>1.69797683488383</v>
      </c>
      <c r="D4470">
        <f t="shared" ref="D4470:D4513" si="399">AVERAGE(B4470:C4470)</f>
        <v>1.5925137028990402</v>
      </c>
      <c r="E4470">
        <v>1.5795310876572799</v>
      </c>
      <c r="F4470">
        <v>1.8447692094022199</v>
      </c>
      <c r="G4470">
        <f t="shared" ref="G4470:G4513" si="400">AVERAGE(E4470:F4470)</f>
        <v>1.7121501485297499</v>
      </c>
      <c r="H4470">
        <v>0.80473788139875901</v>
      </c>
      <c r="I4470">
        <v>1.47733833317337</v>
      </c>
      <c r="J4470">
        <f t="shared" ref="J4470:J4513" si="401">AVERAGE(H4470:I4470)</f>
        <v>1.1410381072860645</v>
      </c>
    </row>
    <row r="4471" spans="1:10" x14ac:dyDescent="0.35">
      <c r="A4471" t="s">
        <v>5770</v>
      </c>
      <c r="B4471">
        <v>1.92258106427125</v>
      </c>
      <c r="C4471">
        <v>1.19527840236751</v>
      </c>
      <c r="D4471">
        <f t="shared" si="399"/>
        <v>1.5589297333193799</v>
      </c>
      <c r="E4471">
        <v>1.7818070761067499</v>
      </c>
      <c r="F4471">
        <v>1.39495335417593</v>
      </c>
      <c r="G4471">
        <f t="shared" si="400"/>
        <v>1.58838021514134</v>
      </c>
      <c r="H4471">
        <v>1.4613651758199</v>
      </c>
      <c r="I4471">
        <v>1.6973093004488</v>
      </c>
      <c r="J4471">
        <f t="shared" si="401"/>
        <v>1.57933723813435</v>
      </c>
    </row>
    <row r="4472" spans="1:10" x14ac:dyDescent="0.35">
      <c r="A4472" t="s">
        <v>260</v>
      </c>
      <c r="B4472">
        <v>1.35653195509604</v>
      </c>
      <c r="C4472">
        <v>3.1261259227658802</v>
      </c>
      <c r="D4472">
        <f t="shared" si="399"/>
        <v>2.2413289389309599</v>
      </c>
      <c r="E4472">
        <v>3.1955039358475501</v>
      </c>
      <c r="F4472">
        <v>2.1711172724307999</v>
      </c>
      <c r="G4472">
        <f t="shared" si="400"/>
        <v>2.6833106041391748</v>
      </c>
      <c r="H4472">
        <v>18.4107586263403</v>
      </c>
      <c r="I4472">
        <v>17.992512606781599</v>
      </c>
      <c r="J4472">
        <f t="shared" si="401"/>
        <v>18.201635616560949</v>
      </c>
    </row>
    <row r="4473" spans="1:10" x14ac:dyDescent="0.35">
      <c r="A4473" t="s">
        <v>1105</v>
      </c>
      <c r="B4473">
        <v>0.69597524447256398</v>
      </c>
      <c r="C4473">
        <v>0.59321668937865601</v>
      </c>
      <c r="D4473">
        <f t="shared" si="399"/>
        <v>0.64459596692561005</v>
      </c>
      <c r="E4473">
        <v>0.91961524842012599</v>
      </c>
      <c r="F4473">
        <v>0.90672806516685001</v>
      </c>
      <c r="G4473">
        <f t="shared" si="400"/>
        <v>0.913171656793488</v>
      </c>
      <c r="H4473">
        <v>1.46773461026912</v>
      </c>
      <c r="I4473">
        <v>0.45155334838753303</v>
      </c>
      <c r="J4473">
        <f t="shared" si="401"/>
        <v>0.95964397932832646</v>
      </c>
    </row>
    <row r="4474" spans="1:10" x14ac:dyDescent="0.35">
      <c r="A4474" t="s">
        <v>4418</v>
      </c>
      <c r="B4474">
        <v>3.4774520120945098</v>
      </c>
      <c r="C4474">
        <v>2.8114932801919799</v>
      </c>
      <c r="D4474">
        <f t="shared" si="399"/>
        <v>3.1444726461432451</v>
      </c>
      <c r="E4474">
        <v>3.0759844026536398</v>
      </c>
      <c r="F4474">
        <v>3.6814810560687299</v>
      </c>
      <c r="G4474">
        <f t="shared" si="400"/>
        <v>3.3787327293611851</v>
      </c>
      <c r="H4474">
        <v>2.6979866740134399</v>
      </c>
      <c r="I4474">
        <v>1.5710678089047301</v>
      </c>
      <c r="J4474">
        <f t="shared" si="401"/>
        <v>2.134527241459085</v>
      </c>
    </row>
    <row r="4475" spans="1:10" x14ac:dyDescent="0.35">
      <c r="A4475" t="s">
        <v>603</v>
      </c>
      <c r="B4475">
        <v>2.85911647133261</v>
      </c>
      <c r="C4475">
        <v>2.46925315067634</v>
      </c>
      <c r="D4475">
        <f t="shared" si="399"/>
        <v>2.6641848110044748</v>
      </c>
      <c r="E4475">
        <v>3.2577294103578498</v>
      </c>
      <c r="F4475">
        <v>3.0776732969591198</v>
      </c>
      <c r="G4475">
        <f t="shared" si="400"/>
        <v>3.1677013536584848</v>
      </c>
      <c r="H4475">
        <v>1.5099050189291601</v>
      </c>
      <c r="I4475">
        <v>1.3913748961524799</v>
      </c>
      <c r="J4475">
        <f t="shared" si="401"/>
        <v>1.45063995754082</v>
      </c>
    </row>
    <row r="4476" spans="1:10" x14ac:dyDescent="0.35">
      <c r="A4476" t="s">
        <v>798</v>
      </c>
      <c r="B4476">
        <v>2.1183140828534599</v>
      </c>
      <c r="C4476">
        <v>1.93841086020423</v>
      </c>
      <c r="D4476">
        <f t="shared" si="399"/>
        <v>2.0283624715288449</v>
      </c>
      <c r="E4476">
        <v>2.0271230914708198</v>
      </c>
      <c r="F4476">
        <v>2.0218688381965202</v>
      </c>
      <c r="G4476">
        <f t="shared" si="400"/>
        <v>2.0244959648336698</v>
      </c>
      <c r="H4476">
        <v>1.8399654016573701</v>
      </c>
      <c r="I4476">
        <v>2.5741988409883301</v>
      </c>
      <c r="J4476">
        <f t="shared" si="401"/>
        <v>2.2070821213228502</v>
      </c>
    </row>
    <row r="4477" spans="1:10" x14ac:dyDescent="0.35">
      <c r="A4477" t="s">
        <v>4726</v>
      </c>
      <c r="B4477">
        <v>0.65958411724515198</v>
      </c>
      <c r="C4477">
        <v>0.80857665168110804</v>
      </c>
      <c r="D4477">
        <f t="shared" si="399"/>
        <v>0.73408038446313006</v>
      </c>
      <c r="E4477">
        <v>1.1265566177872099</v>
      </c>
      <c r="F4477">
        <v>0.48832964164065601</v>
      </c>
      <c r="G4477">
        <f t="shared" si="400"/>
        <v>0.80744312971393295</v>
      </c>
      <c r="H4477">
        <v>0.59306180780448703</v>
      </c>
      <c r="I4477">
        <v>1.0954219767731701</v>
      </c>
      <c r="J4477">
        <f t="shared" si="401"/>
        <v>0.84424189228882862</v>
      </c>
    </row>
    <row r="4478" spans="1:10" x14ac:dyDescent="0.35">
      <c r="A4478" t="s">
        <v>1444</v>
      </c>
      <c r="B4478">
        <v>1.9576707090783501</v>
      </c>
      <c r="C4478">
        <v>2.0331652848937698</v>
      </c>
      <c r="D4478">
        <f t="shared" si="399"/>
        <v>1.9954179969860599</v>
      </c>
      <c r="E4478">
        <v>2.2815676483226501</v>
      </c>
      <c r="F4478">
        <v>2.0587663317803901</v>
      </c>
      <c r="G4478">
        <f t="shared" si="400"/>
        <v>2.1701669900515199</v>
      </c>
      <c r="H4478">
        <v>1.7949387668114001</v>
      </c>
      <c r="I4478">
        <v>1.54886182893059</v>
      </c>
      <c r="J4478">
        <f t="shared" si="401"/>
        <v>1.6719002978709949</v>
      </c>
    </row>
    <row r="4479" spans="1:10" x14ac:dyDescent="0.35">
      <c r="A4479" t="s">
        <v>1789</v>
      </c>
      <c r="B4479">
        <v>1.4862080157608399</v>
      </c>
      <c r="C4479">
        <v>1.2113649990405899</v>
      </c>
      <c r="D4479">
        <f t="shared" si="399"/>
        <v>1.3487865074007148</v>
      </c>
      <c r="E4479">
        <v>2.1911522893208399</v>
      </c>
      <c r="F4479">
        <v>1.4438899865646</v>
      </c>
      <c r="G4479">
        <f t="shared" si="400"/>
        <v>1.8175211379427201</v>
      </c>
      <c r="H4479">
        <v>0.74491078035582703</v>
      </c>
      <c r="I4479">
        <v>0.90556678018165304</v>
      </c>
      <c r="J4479">
        <f t="shared" si="401"/>
        <v>0.82523878026873998</v>
      </c>
    </row>
    <row r="4480" spans="1:10" x14ac:dyDescent="0.35">
      <c r="A4480" t="s">
        <v>6184</v>
      </c>
      <c r="B4480">
        <v>5.6628677987797298</v>
      </c>
      <c r="C4480">
        <v>5.7815633984101504</v>
      </c>
      <c r="D4480">
        <f t="shared" si="399"/>
        <v>5.7222155985949401</v>
      </c>
      <c r="E4480">
        <v>4.1512991280151503</v>
      </c>
      <c r="F4480">
        <v>5.4668885669083798</v>
      </c>
      <c r="G4480">
        <f t="shared" si="400"/>
        <v>4.8090938474617655</v>
      </c>
      <c r="H4480">
        <v>3.2809343904453598</v>
      </c>
      <c r="I4480">
        <v>2.48071094237006</v>
      </c>
      <c r="J4480">
        <f t="shared" si="401"/>
        <v>2.8808226664077097</v>
      </c>
    </row>
    <row r="4481" spans="1:10" x14ac:dyDescent="0.35">
      <c r="A4481" t="s">
        <v>1790</v>
      </c>
      <c r="B4481">
        <v>1.4034828660651399</v>
      </c>
      <c r="C4481">
        <v>1.2450487458386801</v>
      </c>
      <c r="D4481">
        <f t="shared" si="399"/>
        <v>1.3242658059519101</v>
      </c>
      <c r="E4481">
        <v>1.9855559359856001</v>
      </c>
      <c r="F4481">
        <v>1.48360947444038</v>
      </c>
      <c r="G4481">
        <f t="shared" si="400"/>
        <v>1.7345827052129901</v>
      </c>
      <c r="H4481">
        <v>0.76468604040142796</v>
      </c>
      <c r="I4481">
        <v>1.2710998317376301</v>
      </c>
      <c r="J4481">
        <f t="shared" si="401"/>
        <v>1.017892936069529</v>
      </c>
    </row>
    <row r="4482" spans="1:10" x14ac:dyDescent="0.35">
      <c r="A4482" t="s">
        <v>2742</v>
      </c>
      <c r="B4482">
        <v>1.4913396322925001</v>
      </c>
      <c r="C4482">
        <v>1.78290398975452</v>
      </c>
      <c r="D4482">
        <f t="shared" si="399"/>
        <v>1.6371218110235102</v>
      </c>
      <c r="E4482">
        <v>1.3229484000527401</v>
      </c>
      <c r="F4482">
        <v>2.2399271203310498</v>
      </c>
      <c r="G4482">
        <f t="shared" si="400"/>
        <v>1.7814377601918949</v>
      </c>
      <c r="H4482">
        <v>1.1082987855120101</v>
      </c>
      <c r="I4482">
        <v>1.2160096080988201</v>
      </c>
      <c r="J4482">
        <f t="shared" si="401"/>
        <v>1.1621541968054152</v>
      </c>
    </row>
    <row r="4483" spans="1:10" x14ac:dyDescent="0.35">
      <c r="A4483" t="s">
        <v>261</v>
      </c>
      <c r="B4483">
        <v>5.7367009507070303</v>
      </c>
      <c r="C4483">
        <v>5.6561802793660299</v>
      </c>
      <c r="D4483">
        <f t="shared" si="399"/>
        <v>5.6964406150365301</v>
      </c>
      <c r="E4483">
        <v>4.8864131791394101</v>
      </c>
      <c r="F4483">
        <v>5.2759843417730803</v>
      </c>
      <c r="G4483">
        <f t="shared" si="400"/>
        <v>5.0811987604562452</v>
      </c>
      <c r="H4483">
        <v>25.9225752526335</v>
      </c>
      <c r="I4483">
        <v>25.0522484956916</v>
      </c>
      <c r="J4483">
        <f t="shared" si="401"/>
        <v>25.48741187416255</v>
      </c>
    </row>
    <row r="4484" spans="1:10" x14ac:dyDescent="0.35">
      <c r="A4484" t="s">
        <v>3114</v>
      </c>
      <c r="B4484">
        <v>1.8470653319944399</v>
      </c>
      <c r="C4484">
        <v>2.1486433325725001</v>
      </c>
      <c r="D4484">
        <f t="shared" si="399"/>
        <v>1.9978543322834699</v>
      </c>
      <c r="E4484">
        <v>2.32521498607698</v>
      </c>
      <c r="F4484">
        <v>3.04887388445731</v>
      </c>
      <c r="G4484">
        <f t="shared" si="400"/>
        <v>2.6870444352671452</v>
      </c>
      <c r="H4484">
        <v>1.4982404547150501</v>
      </c>
      <c r="I4484">
        <v>1.52215823832978</v>
      </c>
      <c r="J4484">
        <f t="shared" si="401"/>
        <v>1.5101993465224151</v>
      </c>
    </row>
    <row r="4485" spans="1:10" x14ac:dyDescent="0.35">
      <c r="A4485" t="s">
        <v>5056</v>
      </c>
      <c r="B4485">
        <v>1.5962595673309601</v>
      </c>
      <c r="C4485">
        <v>1.9114998242807699</v>
      </c>
      <c r="D4485">
        <f t="shared" si="399"/>
        <v>1.7538796958058649</v>
      </c>
      <c r="E4485">
        <v>2.8906402125027499</v>
      </c>
      <c r="F4485">
        <v>3.2744516466528699</v>
      </c>
      <c r="G4485">
        <f t="shared" si="400"/>
        <v>3.0825459295778099</v>
      </c>
      <c r="H4485">
        <v>1.8317891267986199</v>
      </c>
      <c r="I4485">
        <v>1.5251657921480799</v>
      </c>
      <c r="J4485">
        <f t="shared" si="401"/>
        <v>1.67847745947335</v>
      </c>
    </row>
    <row r="4486" spans="1:10" x14ac:dyDescent="0.35">
      <c r="A4486" t="s">
        <v>5412</v>
      </c>
      <c r="B4486">
        <v>5.6296906917378999</v>
      </c>
      <c r="C4486">
        <v>5.9109471672009501</v>
      </c>
      <c r="D4486">
        <f t="shared" si="399"/>
        <v>5.7703189294694255</v>
      </c>
      <c r="E4486">
        <v>5.3562957582166</v>
      </c>
      <c r="F4486">
        <v>5.6579064379340203</v>
      </c>
      <c r="G4486">
        <f t="shared" si="400"/>
        <v>5.5071010980753101</v>
      </c>
      <c r="H4486">
        <v>2.9886707838454298</v>
      </c>
      <c r="I4486">
        <v>2.7326671174249202</v>
      </c>
      <c r="J4486">
        <f t="shared" si="401"/>
        <v>2.860668950635175</v>
      </c>
    </row>
    <row r="4487" spans="1:10" x14ac:dyDescent="0.35">
      <c r="A4487" t="s">
        <v>3495</v>
      </c>
      <c r="B4487">
        <v>1.5502608879689099</v>
      </c>
      <c r="C4487">
        <v>1.5898429591624399</v>
      </c>
      <c r="D4487">
        <f t="shared" si="399"/>
        <v>1.5700519235656749</v>
      </c>
      <c r="E4487">
        <v>1.53024708814764</v>
      </c>
      <c r="F4487">
        <v>1.91780469345633</v>
      </c>
      <c r="G4487">
        <f t="shared" si="400"/>
        <v>1.724025890801985</v>
      </c>
      <c r="H4487">
        <v>0.81812209923399004</v>
      </c>
      <c r="I4487">
        <v>0.88406248663773102</v>
      </c>
      <c r="J4487">
        <f t="shared" si="401"/>
        <v>0.85109229293586053</v>
      </c>
    </row>
    <row r="4488" spans="1:10" x14ac:dyDescent="0.35">
      <c r="A4488" t="s">
        <v>4727</v>
      </c>
      <c r="B4488">
        <v>5.1307067769036498</v>
      </c>
      <c r="C4488">
        <v>4.41781782600395</v>
      </c>
      <c r="D4488">
        <f t="shared" si="399"/>
        <v>4.7742623014537999</v>
      </c>
      <c r="E4488">
        <v>3.4046324095212799</v>
      </c>
      <c r="F4488">
        <v>4.0046420156365796</v>
      </c>
      <c r="G4488">
        <f t="shared" si="400"/>
        <v>3.7046372125789295</v>
      </c>
      <c r="H4488">
        <v>2.1307241210510002</v>
      </c>
      <c r="I4488">
        <v>2.1531509995387901</v>
      </c>
      <c r="J4488">
        <f t="shared" si="401"/>
        <v>2.1419375602948953</v>
      </c>
    </row>
    <row r="4489" spans="1:10" x14ac:dyDescent="0.35">
      <c r="A4489" t="s">
        <v>4078</v>
      </c>
      <c r="B4489">
        <v>1.0975164288008801</v>
      </c>
      <c r="C4489">
        <v>1.1242136172369399</v>
      </c>
      <c r="D4489">
        <f t="shared" si="399"/>
        <v>1.1108650230189099</v>
      </c>
      <c r="E4489">
        <v>1.40844884393225</v>
      </c>
      <c r="F4489">
        <v>1.3079726653016599</v>
      </c>
      <c r="G4489">
        <f t="shared" si="400"/>
        <v>1.3582107546169548</v>
      </c>
      <c r="H4489">
        <v>0.81213117469296303</v>
      </c>
      <c r="I4489">
        <v>0.50272117160715901</v>
      </c>
      <c r="J4489">
        <f t="shared" si="401"/>
        <v>0.65742617315006102</v>
      </c>
    </row>
    <row r="4490" spans="1:10" x14ac:dyDescent="0.35">
      <c r="A4490" t="s">
        <v>4728</v>
      </c>
      <c r="B4490">
        <v>1.2184716474121899</v>
      </c>
      <c r="C4490">
        <v>1.41529720761566</v>
      </c>
      <c r="D4490">
        <f t="shared" si="399"/>
        <v>1.3168844275139251</v>
      </c>
      <c r="E4490">
        <v>1.45375353580049</v>
      </c>
      <c r="F4490">
        <v>1.3436130894668601</v>
      </c>
      <c r="G4490">
        <f t="shared" si="400"/>
        <v>1.3986833126336751</v>
      </c>
      <c r="H4490">
        <v>0.67358454404629098</v>
      </c>
      <c r="I4490">
        <v>0.69262564716931596</v>
      </c>
      <c r="J4490">
        <f t="shared" si="401"/>
        <v>0.68310509560780353</v>
      </c>
    </row>
    <row r="4491" spans="1:10" x14ac:dyDescent="0.35">
      <c r="A4491" t="s">
        <v>4079</v>
      </c>
      <c r="B4491">
        <v>4.5009215972361103</v>
      </c>
      <c r="C4491">
        <v>5.8920244608569803</v>
      </c>
      <c r="D4491">
        <f t="shared" si="399"/>
        <v>5.1964730290465457</v>
      </c>
      <c r="E4491">
        <v>4.1980528254818896</v>
      </c>
      <c r="F4491">
        <v>4.9057106035908999</v>
      </c>
      <c r="G4491">
        <f t="shared" si="400"/>
        <v>4.5518817145363943</v>
      </c>
      <c r="H4491">
        <v>2.5067625404126299</v>
      </c>
      <c r="I4491">
        <v>2.1848735929829601</v>
      </c>
      <c r="J4491">
        <f t="shared" si="401"/>
        <v>2.3458180666977952</v>
      </c>
    </row>
    <row r="4492" spans="1:10" x14ac:dyDescent="0.35">
      <c r="A4492" t="s">
        <v>5413</v>
      </c>
      <c r="B4492">
        <v>1.5074915065408501</v>
      </c>
      <c r="C4492">
        <v>1.56984788724739</v>
      </c>
      <c r="D4492">
        <f t="shared" si="399"/>
        <v>1.53866969689412</v>
      </c>
      <c r="E4492">
        <v>1.94829777190259</v>
      </c>
      <c r="F4492">
        <v>2.1551540181300002</v>
      </c>
      <c r="G4492">
        <f t="shared" si="400"/>
        <v>2.0517258950162951</v>
      </c>
      <c r="H4492">
        <v>1.1214235502697401</v>
      </c>
      <c r="I4492">
        <v>1.0045643337156001</v>
      </c>
      <c r="J4492">
        <f t="shared" si="401"/>
        <v>1.0629939419926702</v>
      </c>
    </row>
    <row r="4493" spans="1:10" x14ac:dyDescent="0.35">
      <c r="A4493" t="s">
        <v>3496</v>
      </c>
      <c r="B4493">
        <v>3.4770132515508698</v>
      </c>
      <c r="C4493">
        <v>3.7307185219971499</v>
      </c>
      <c r="D4493">
        <f t="shared" si="399"/>
        <v>3.6038658867740097</v>
      </c>
      <c r="E4493">
        <v>3.16448962746064</v>
      </c>
      <c r="F4493">
        <v>3.5538316180133802</v>
      </c>
      <c r="G4493">
        <f t="shared" si="400"/>
        <v>3.3591606227370101</v>
      </c>
      <c r="H4493">
        <v>1.6758890412421199</v>
      </c>
      <c r="I4493">
        <v>1.8967272493608101</v>
      </c>
      <c r="J4493">
        <f t="shared" si="401"/>
        <v>1.7863081453014651</v>
      </c>
    </row>
    <row r="4494" spans="1:10" x14ac:dyDescent="0.35">
      <c r="A4494" t="s">
        <v>3115</v>
      </c>
      <c r="B4494">
        <v>4.4255196295971402</v>
      </c>
      <c r="C4494">
        <v>5.6012576998507502</v>
      </c>
      <c r="D4494">
        <f t="shared" si="399"/>
        <v>5.0133886647239452</v>
      </c>
      <c r="E4494">
        <v>4.31421913308764</v>
      </c>
      <c r="F4494">
        <v>5.1490965376739801</v>
      </c>
      <c r="G4494">
        <f t="shared" si="400"/>
        <v>4.7316578353808101</v>
      </c>
      <c r="H4494">
        <v>2.6045832406686098</v>
      </c>
      <c r="I4494">
        <v>2.39883518713722</v>
      </c>
      <c r="J4494">
        <f t="shared" si="401"/>
        <v>2.5017092139029149</v>
      </c>
    </row>
    <row r="4495" spans="1:10" x14ac:dyDescent="0.35">
      <c r="A4495" t="s">
        <v>5771</v>
      </c>
      <c r="B4495">
        <v>1.6589749253080299</v>
      </c>
      <c r="C4495">
        <v>1.1724445202434499</v>
      </c>
      <c r="D4495">
        <f t="shared" si="399"/>
        <v>1.4157097227757398</v>
      </c>
      <c r="E4495">
        <v>1.1369755581224801</v>
      </c>
      <c r="F4495">
        <v>1.3907210870831599</v>
      </c>
      <c r="G4495">
        <f t="shared" si="400"/>
        <v>1.2638483226028199</v>
      </c>
      <c r="H4495">
        <v>0.69919663473373905</v>
      </c>
      <c r="I4495">
        <v>1.18876194182656</v>
      </c>
      <c r="J4495">
        <f t="shared" si="401"/>
        <v>0.94397928828014954</v>
      </c>
    </row>
    <row r="4496" spans="1:10" x14ac:dyDescent="0.35">
      <c r="A4496" t="s">
        <v>2743</v>
      </c>
      <c r="B4496">
        <v>4.2514912569439298</v>
      </c>
      <c r="C4496">
        <v>4.9216046121754404</v>
      </c>
      <c r="D4496">
        <f t="shared" si="399"/>
        <v>4.5865479345596851</v>
      </c>
      <c r="E4496">
        <v>4.3540943829618302</v>
      </c>
      <c r="F4496">
        <v>4.0071660133518101</v>
      </c>
      <c r="G4496">
        <f t="shared" si="400"/>
        <v>4.1806301981568197</v>
      </c>
      <c r="H4496">
        <v>2.9657876953328102</v>
      </c>
      <c r="I4496">
        <v>2.0491052095247202</v>
      </c>
      <c r="J4496">
        <f t="shared" si="401"/>
        <v>2.5074464524287654</v>
      </c>
    </row>
    <row r="4497" spans="1:10" x14ac:dyDescent="0.35">
      <c r="A4497" t="s">
        <v>262</v>
      </c>
      <c r="B4497">
        <v>1.44003756690643</v>
      </c>
      <c r="C4497">
        <v>1.3269344868058199</v>
      </c>
      <c r="D4497">
        <f t="shared" si="399"/>
        <v>1.3834860268561249</v>
      </c>
      <c r="E4497">
        <v>2.0895174387795401</v>
      </c>
      <c r="F4497">
        <v>2.3415611074507701</v>
      </c>
      <c r="G4497">
        <f t="shared" si="400"/>
        <v>2.2155392731151551</v>
      </c>
      <c r="H4497">
        <v>19.112102943904201</v>
      </c>
      <c r="I4497">
        <v>17.6597096167073</v>
      </c>
      <c r="J4497">
        <f t="shared" si="401"/>
        <v>18.38590628030575</v>
      </c>
    </row>
    <row r="4498" spans="1:10" x14ac:dyDescent="0.35">
      <c r="A4498" t="s">
        <v>6185</v>
      </c>
      <c r="B4498">
        <v>1.94311254006923</v>
      </c>
      <c r="C4498">
        <v>3.1754391370577499</v>
      </c>
      <c r="D4498">
        <f t="shared" si="399"/>
        <v>2.5592758385634902</v>
      </c>
      <c r="E4498">
        <v>2.22397205491245</v>
      </c>
      <c r="F4498">
        <v>2.3103280809925302</v>
      </c>
      <c r="G4498">
        <f t="shared" si="400"/>
        <v>2.2671500679524899</v>
      </c>
      <c r="H4498">
        <v>1.56743459823385</v>
      </c>
      <c r="I4498">
        <v>2.2762416663313401</v>
      </c>
      <c r="J4498">
        <f t="shared" si="401"/>
        <v>1.921838132282595</v>
      </c>
    </row>
    <row r="4499" spans="1:10" x14ac:dyDescent="0.35">
      <c r="A4499" t="s">
        <v>1791</v>
      </c>
      <c r="B4499">
        <v>3.81307749588448</v>
      </c>
      <c r="C4499">
        <v>5.1078861046599302</v>
      </c>
      <c r="D4499">
        <f t="shared" si="399"/>
        <v>4.4604818002722055</v>
      </c>
      <c r="E4499">
        <v>3.46759221387439</v>
      </c>
      <c r="F4499">
        <v>4.3700913253109599</v>
      </c>
      <c r="G4499">
        <f t="shared" si="400"/>
        <v>3.9188417695926749</v>
      </c>
      <c r="H4499">
        <v>2.3321614460146698</v>
      </c>
      <c r="I4499">
        <v>2.6030365957487702</v>
      </c>
      <c r="J4499">
        <f t="shared" si="401"/>
        <v>2.4675990208817202</v>
      </c>
    </row>
    <row r="4500" spans="1:10" x14ac:dyDescent="0.35">
      <c r="A4500" t="s">
        <v>1445</v>
      </c>
      <c r="B4500">
        <v>5.1097883536495496</v>
      </c>
      <c r="C4500">
        <v>6.42506276371887</v>
      </c>
      <c r="D4500">
        <f t="shared" si="399"/>
        <v>5.7674255586842094</v>
      </c>
      <c r="E4500">
        <v>5.0900875075073104</v>
      </c>
      <c r="F4500">
        <v>5.5946743810659196</v>
      </c>
      <c r="G4500">
        <f t="shared" si="400"/>
        <v>5.3423809442866155</v>
      </c>
      <c r="H4500">
        <v>3.2795011690700901</v>
      </c>
      <c r="I4500">
        <v>2.6567585751157101</v>
      </c>
      <c r="J4500">
        <f t="shared" si="401"/>
        <v>2.9681298720929004</v>
      </c>
    </row>
    <row r="4501" spans="1:10" x14ac:dyDescent="0.35">
      <c r="A4501" t="s">
        <v>1106</v>
      </c>
      <c r="B4501">
        <v>8.1755214030098706</v>
      </c>
      <c r="C4501">
        <v>8.7124033707289605</v>
      </c>
      <c r="D4501">
        <f t="shared" si="399"/>
        <v>8.4439623868694156</v>
      </c>
      <c r="E4501">
        <v>7.0119089232866196</v>
      </c>
      <c r="F4501">
        <v>9.3023666235747697</v>
      </c>
      <c r="G4501">
        <f t="shared" si="400"/>
        <v>8.1571377734306942</v>
      </c>
      <c r="H4501">
        <v>5.4924542816215496</v>
      </c>
      <c r="I4501">
        <v>3.3885646227900801</v>
      </c>
      <c r="J4501">
        <f t="shared" si="401"/>
        <v>4.4405094522058146</v>
      </c>
    </row>
    <row r="4502" spans="1:10" x14ac:dyDescent="0.35">
      <c r="A4502" t="s">
        <v>799</v>
      </c>
      <c r="B4502">
        <v>2.6500039728228</v>
      </c>
      <c r="C4502">
        <v>5.7078838392915499</v>
      </c>
      <c r="D4502">
        <f t="shared" si="399"/>
        <v>4.1789439060571745</v>
      </c>
      <c r="E4502">
        <v>4.5689079665525396</v>
      </c>
      <c r="F4502">
        <v>5.4224887333258502</v>
      </c>
      <c r="G4502">
        <f t="shared" si="400"/>
        <v>4.9956983499391949</v>
      </c>
      <c r="H4502">
        <v>1.6626024819382501</v>
      </c>
      <c r="I4502">
        <v>2.1077475532058898</v>
      </c>
      <c r="J4502">
        <f t="shared" si="401"/>
        <v>1.8851750175720698</v>
      </c>
    </row>
    <row r="4503" spans="1:10" x14ac:dyDescent="0.35">
      <c r="A4503" t="s">
        <v>604</v>
      </c>
      <c r="B4503">
        <v>4.9437764182983903</v>
      </c>
      <c r="C4503">
        <v>5.2969705259951096</v>
      </c>
      <c r="D4503">
        <f t="shared" si="399"/>
        <v>5.12037347214675</v>
      </c>
      <c r="E4503">
        <v>4.5421493709771896</v>
      </c>
      <c r="F4503">
        <v>5.0018264217034902</v>
      </c>
      <c r="G4503">
        <f t="shared" si="400"/>
        <v>4.7719878963403399</v>
      </c>
      <c r="H4503">
        <v>2.58749371783018</v>
      </c>
      <c r="I4503">
        <v>1.84996686927888</v>
      </c>
      <c r="J4503">
        <f t="shared" si="401"/>
        <v>2.2187302935545299</v>
      </c>
    </row>
    <row r="4504" spans="1:10" x14ac:dyDescent="0.35">
      <c r="A4504" t="s">
        <v>6186</v>
      </c>
      <c r="B4504">
        <v>2.5818186628512398</v>
      </c>
      <c r="C4504">
        <v>3.2970983758546102</v>
      </c>
      <c r="D4504">
        <f t="shared" si="399"/>
        <v>2.9394585193529252</v>
      </c>
      <c r="E4504">
        <v>3.0300416828420502</v>
      </c>
      <c r="F4504">
        <v>3.8042681919141299</v>
      </c>
      <c r="G4504">
        <f t="shared" si="400"/>
        <v>3.4171549373780898</v>
      </c>
      <c r="H4504">
        <v>1.54882712886332</v>
      </c>
      <c r="I4504">
        <v>2.9796307378692801</v>
      </c>
      <c r="J4504">
        <f t="shared" si="401"/>
        <v>2.2642289333662999</v>
      </c>
    </row>
    <row r="4505" spans="1:10" x14ac:dyDescent="0.35">
      <c r="A4505" t="s">
        <v>3497</v>
      </c>
      <c r="B4505">
        <v>1.2987199757719401</v>
      </c>
      <c r="C4505">
        <v>2.1367227502494002</v>
      </c>
      <c r="D4505">
        <f t="shared" si="399"/>
        <v>1.71772136301067</v>
      </c>
      <c r="E4505">
        <v>1.2356897952504799</v>
      </c>
      <c r="F4505">
        <v>1.3592223190105399</v>
      </c>
      <c r="G4505">
        <f t="shared" si="400"/>
        <v>1.29745605713051</v>
      </c>
      <c r="H4505">
        <v>1.3305159378015401</v>
      </c>
      <c r="I4505">
        <v>2.0701313582575098</v>
      </c>
      <c r="J4505">
        <f t="shared" si="401"/>
        <v>1.700323648029525</v>
      </c>
    </row>
    <row r="4506" spans="1:10" x14ac:dyDescent="0.35">
      <c r="A4506" t="s">
        <v>4080</v>
      </c>
      <c r="B4506">
        <v>0.93658310644820397</v>
      </c>
      <c r="C4506">
        <v>1.9713427650120099</v>
      </c>
      <c r="D4506">
        <f t="shared" si="399"/>
        <v>1.4539629357301069</v>
      </c>
      <c r="E4506">
        <v>0.99458825033520404</v>
      </c>
      <c r="F4506">
        <v>1.7122793589288201</v>
      </c>
      <c r="G4506">
        <f t="shared" si="400"/>
        <v>1.353433804632012</v>
      </c>
      <c r="H4506">
        <v>0.911030243604809</v>
      </c>
      <c r="I4506">
        <v>0.56879568822639603</v>
      </c>
      <c r="J4506">
        <f t="shared" si="401"/>
        <v>0.73991296591560252</v>
      </c>
    </row>
    <row r="4507" spans="1:10" x14ac:dyDescent="0.35">
      <c r="A4507" t="s">
        <v>2744</v>
      </c>
      <c r="B4507">
        <v>1.58035252003191</v>
      </c>
      <c r="C4507">
        <v>1.30120018891858</v>
      </c>
      <c r="D4507">
        <f t="shared" si="399"/>
        <v>1.440776354475245</v>
      </c>
      <c r="E4507">
        <v>2.2257211739815199</v>
      </c>
      <c r="F4507">
        <v>1.8238422124273399</v>
      </c>
      <c r="G4507">
        <f t="shared" si="400"/>
        <v>2.0247816932044298</v>
      </c>
      <c r="H4507">
        <v>1.81696203120313</v>
      </c>
      <c r="I4507">
        <v>1.22218539254963</v>
      </c>
      <c r="J4507">
        <f t="shared" si="401"/>
        <v>1.5195737118763799</v>
      </c>
    </row>
    <row r="4508" spans="1:10" x14ac:dyDescent="0.35">
      <c r="A4508" t="s">
        <v>3116</v>
      </c>
      <c r="B4508">
        <v>2.3218452353556698</v>
      </c>
      <c r="C4508">
        <v>1.7658363332315901</v>
      </c>
      <c r="D4508">
        <f t="shared" si="399"/>
        <v>2.0438407842936299</v>
      </c>
      <c r="E4508">
        <v>2.06476147534377</v>
      </c>
      <c r="F4508">
        <v>1.99198595039708</v>
      </c>
      <c r="G4508">
        <f t="shared" si="400"/>
        <v>2.0283737128704251</v>
      </c>
      <c r="H4508">
        <v>0.59449634730372103</v>
      </c>
      <c r="I4508">
        <v>1.04572010119822</v>
      </c>
      <c r="J4508">
        <f t="shared" si="401"/>
        <v>0.82010822425097052</v>
      </c>
    </row>
    <row r="4509" spans="1:10" x14ac:dyDescent="0.35">
      <c r="A4509" t="s">
        <v>1446</v>
      </c>
      <c r="B4509">
        <v>3.6131538056175598</v>
      </c>
      <c r="C4509">
        <v>2.2706115944623302</v>
      </c>
      <c r="D4509">
        <f t="shared" si="399"/>
        <v>2.9418827000399448</v>
      </c>
      <c r="E4509">
        <v>2.1984716363950998</v>
      </c>
      <c r="F4509">
        <v>2.68556167594648</v>
      </c>
      <c r="G4509">
        <f t="shared" si="400"/>
        <v>2.4420166561707899</v>
      </c>
      <c r="H4509">
        <v>1.29847212329119</v>
      </c>
      <c r="I4509">
        <v>1.57992634513759</v>
      </c>
      <c r="J4509">
        <f t="shared" si="401"/>
        <v>1.43919923421439</v>
      </c>
    </row>
    <row r="4510" spans="1:10" x14ac:dyDescent="0.35">
      <c r="A4510" t="s">
        <v>1107</v>
      </c>
      <c r="B4510">
        <v>2.2165367241350298</v>
      </c>
      <c r="C4510">
        <v>1.8096718601547199</v>
      </c>
      <c r="D4510">
        <f t="shared" si="399"/>
        <v>2.0131042921448747</v>
      </c>
      <c r="E4510">
        <v>2.0060640217994701</v>
      </c>
      <c r="F4510">
        <v>1.99446785333142</v>
      </c>
      <c r="G4510">
        <f t="shared" si="400"/>
        <v>2.000265937565445</v>
      </c>
      <c r="H4510">
        <v>1.13007309637344</v>
      </c>
      <c r="I4510">
        <v>1.2698068441516099</v>
      </c>
      <c r="J4510">
        <f t="shared" si="401"/>
        <v>1.1999399702625251</v>
      </c>
    </row>
    <row r="4511" spans="1:10" x14ac:dyDescent="0.35">
      <c r="A4511" t="s">
        <v>2135</v>
      </c>
      <c r="B4511">
        <v>1.94890869692867</v>
      </c>
      <c r="C4511">
        <v>1.5068917846399701</v>
      </c>
      <c r="D4511">
        <f t="shared" si="399"/>
        <v>1.72790024078432</v>
      </c>
      <c r="E4511">
        <v>2.2209085053844499</v>
      </c>
      <c r="F4511">
        <v>2.4009943425066802</v>
      </c>
      <c r="G4511">
        <f t="shared" si="400"/>
        <v>2.3109514239455651</v>
      </c>
      <c r="H4511">
        <v>1.68426852863262</v>
      </c>
      <c r="I4511">
        <v>2.4242005165384599</v>
      </c>
      <c r="J4511">
        <f t="shared" si="401"/>
        <v>2.0542345225855398</v>
      </c>
    </row>
    <row r="4512" spans="1:10" x14ac:dyDescent="0.35">
      <c r="A4512" t="s">
        <v>1792</v>
      </c>
      <c r="B4512">
        <v>2.1115178227315501</v>
      </c>
      <c r="C4512">
        <v>1.76777528041576</v>
      </c>
      <c r="D4512">
        <f t="shared" si="399"/>
        <v>1.939646551573655</v>
      </c>
      <c r="E4512">
        <v>1.85667189793848</v>
      </c>
      <c r="F4512">
        <v>2.6836971991456098</v>
      </c>
      <c r="G4512">
        <f t="shared" si="400"/>
        <v>2.2701845485420451</v>
      </c>
      <c r="H4512">
        <v>0.91994629632082003</v>
      </c>
      <c r="I4512">
        <v>1.1515564810985901</v>
      </c>
      <c r="J4512">
        <f t="shared" si="401"/>
        <v>1.0357513887097052</v>
      </c>
    </row>
    <row r="4513" spans="1:10" x14ac:dyDescent="0.35">
      <c r="A4513" t="s">
        <v>605</v>
      </c>
      <c r="B4513">
        <v>2.5933370706913101</v>
      </c>
      <c r="C4513">
        <v>1.59572672007814</v>
      </c>
      <c r="D4513">
        <f t="shared" si="399"/>
        <v>2.094531895384725</v>
      </c>
      <c r="E4513">
        <v>1.71964116232814</v>
      </c>
      <c r="F4513">
        <v>1.63086147779598</v>
      </c>
      <c r="G4513">
        <f t="shared" si="400"/>
        <v>1.67525132006206</v>
      </c>
      <c r="H4513">
        <v>0.70299391203220596</v>
      </c>
      <c r="I4513">
        <v>1.5321760917304399</v>
      </c>
      <c r="J4513">
        <f t="shared" si="401"/>
        <v>1.1175850018813229</v>
      </c>
    </row>
    <row r="4514" spans="1:10" x14ac:dyDescent="0.35">
      <c r="A4514" t="s">
        <v>5772</v>
      </c>
      <c r="B4514">
        <v>1.71562705370313</v>
      </c>
      <c r="C4514">
        <v>1.46410255461104</v>
      </c>
      <c r="D4514">
        <f>AVERAGE(B4514:C4514)</f>
        <v>1.5898648041570849</v>
      </c>
      <c r="E4514">
        <v>1.82412254091243</v>
      </c>
      <c r="F4514">
        <v>1.0340119852010801</v>
      </c>
      <c r="G4514">
        <f>AVERAGE(E4514:F4514)</f>
        <v>1.4290672630567549</v>
      </c>
      <c r="H4514">
        <v>0.88166935143646796</v>
      </c>
      <c r="I4514">
        <v>1.4489905292164</v>
      </c>
      <c r="J4514">
        <f>AVERAGE(H4514:I4514)</f>
        <v>1.1653299403264339</v>
      </c>
    </row>
    <row r="4515" spans="1:10" x14ac:dyDescent="0.35">
      <c r="A4515" t="s">
        <v>263</v>
      </c>
      <c r="B4515">
        <v>1.94293032554572</v>
      </c>
      <c r="C4515">
        <v>1.5940764988996201</v>
      </c>
      <c r="D4515">
        <f t="shared" ref="D4515:D4578" si="402">AVERAGE(B4515:C4515)</f>
        <v>1.7685034122226702</v>
      </c>
      <c r="E4515">
        <v>2.4262888392530799</v>
      </c>
      <c r="F4515">
        <v>1.57514206804129</v>
      </c>
      <c r="G4515">
        <f t="shared" ref="G4515:G4578" si="403">AVERAGE(E4515:F4515)</f>
        <v>2.0007154536471852</v>
      </c>
      <c r="H4515">
        <v>17.481197610802798</v>
      </c>
      <c r="I4515">
        <v>16.069313631009798</v>
      </c>
      <c r="J4515">
        <f t="shared" ref="J4515:J4578" si="404">AVERAGE(H4515:I4515)</f>
        <v>16.7752556209063</v>
      </c>
    </row>
    <row r="4516" spans="1:10" x14ac:dyDescent="0.35">
      <c r="A4516" t="s">
        <v>4729</v>
      </c>
      <c r="B4516">
        <v>2.1069850905762202</v>
      </c>
      <c r="C4516">
        <v>1.3654668709697699</v>
      </c>
      <c r="D4516">
        <f t="shared" si="402"/>
        <v>1.7362259807729949</v>
      </c>
      <c r="E4516">
        <v>3.0989503152315701</v>
      </c>
      <c r="F4516">
        <v>1.3714155236777801</v>
      </c>
      <c r="G4516">
        <f t="shared" si="403"/>
        <v>2.2351829194546751</v>
      </c>
      <c r="H4516">
        <v>0.75109083556087697</v>
      </c>
      <c r="I4516">
        <v>1.061556782646</v>
      </c>
      <c r="J4516">
        <f t="shared" si="404"/>
        <v>0.90632380910343846</v>
      </c>
    </row>
    <row r="4517" spans="1:10" x14ac:dyDescent="0.35">
      <c r="A4517" t="s">
        <v>4419</v>
      </c>
      <c r="B4517">
        <v>2.6814762377365402</v>
      </c>
      <c r="C4517">
        <v>2.4480603673239698</v>
      </c>
      <c r="D4517">
        <f t="shared" si="402"/>
        <v>2.564768302530255</v>
      </c>
      <c r="E4517">
        <v>3.5730533965689899</v>
      </c>
      <c r="F4517">
        <v>4.3224352948910303</v>
      </c>
      <c r="G4517">
        <f t="shared" si="403"/>
        <v>3.9477443457300101</v>
      </c>
      <c r="H4517">
        <v>0.75249066233694994</v>
      </c>
      <c r="I4517">
        <v>1.8521025928849399</v>
      </c>
      <c r="J4517">
        <f t="shared" si="404"/>
        <v>1.3022966276109449</v>
      </c>
    </row>
    <row r="4518" spans="1:10" x14ac:dyDescent="0.35">
      <c r="A4518" t="s">
        <v>5414</v>
      </c>
      <c r="B4518">
        <v>2.4988311572085999</v>
      </c>
      <c r="C4518">
        <v>2.9514353798275001</v>
      </c>
      <c r="D4518">
        <f t="shared" si="402"/>
        <v>2.72513326851805</v>
      </c>
      <c r="E4518">
        <v>2.34107524636527</v>
      </c>
      <c r="F4518">
        <v>2.55293348439384</v>
      </c>
      <c r="G4518">
        <f t="shared" si="403"/>
        <v>2.4470043653795548</v>
      </c>
      <c r="H4518">
        <v>0.86299980159281298</v>
      </c>
      <c r="I4518">
        <v>1.43051244068759</v>
      </c>
      <c r="J4518">
        <f t="shared" si="404"/>
        <v>1.1467561211402015</v>
      </c>
    </row>
    <row r="4519" spans="1:10" x14ac:dyDescent="0.35">
      <c r="A4519" t="s">
        <v>5057</v>
      </c>
      <c r="B4519">
        <v>1.7636213969753101</v>
      </c>
      <c r="C4519">
        <v>4.3458264344881696</v>
      </c>
      <c r="D4519">
        <f t="shared" si="402"/>
        <v>3.0547239157317398</v>
      </c>
      <c r="E4519">
        <v>1.2048941603491901</v>
      </c>
      <c r="F4519">
        <v>2.59364795972889</v>
      </c>
      <c r="G4519">
        <f t="shared" si="403"/>
        <v>1.8992710600390401</v>
      </c>
      <c r="H4519">
        <v>0.86660943077986896</v>
      </c>
      <c r="I4519">
        <v>0.78571748557642895</v>
      </c>
      <c r="J4519">
        <f t="shared" si="404"/>
        <v>0.82616345817814896</v>
      </c>
    </row>
    <row r="4520" spans="1:10" x14ac:dyDescent="0.35">
      <c r="A4520" t="s">
        <v>606</v>
      </c>
      <c r="B4520">
        <v>1.9968360800237399</v>
      </c>
      <c r="C4520">
        <v>2.2049582796481002</v>
      </c>
      <c r="D4520">
        <f t="shared" si="402"/>
        <v>2.1008971798359202</v>
      </c>
      <c r="E4520">
        <v>2.7440000821638302</v>
      </c>
      <c r="F4520">
        <v>2.6710245613136201</v>
      </c>
      <c r="G4520">
        <f t="shared" si="403"/>
        <v>2.7075123217387249</v>
      </c>
      <c r="H4520">
        <v>0.92917023063682402</v>
      </c>
      <c r="I4520">
        <v>1.4253965209400701</v>
      </c>
      <c r="J4520">
        <f t="shared" si="404"/>
        <v>1.1772833757884471</v>
      </c>
    </row>
    <row r="4521" spans="1:10" x14ac:dyDescent="0.35">
      <c r="A4521" t="s">
        <v>2136</v>
      </c>
      <c r="B4521">
        <v>4.8155077639228603</v>
      </c>
      <c r="C4521">
        <v>4.9620596210873602</v>
      </c>
      <c r="D4521">
        <f t="shared" si="402"/>
        <v>4.8887836925051102</v>
      </c>
      <c r="E4521">
        <v>3.9822844855946999</v>
      </c>
      <c r="F4521">
        <v>4.5057139420078904</v>
      </c>
      <c r="G4521">
        <f t="shared" si="403"/>
        <v>4.2439992138012954</v>
      </c>
      <c r="H4521">
        <v>2.0096362163600201</v>
      </c>
      <c r="I4521">
        <v>2.7322586144768799</v>
      </c>
      <c r="J4521">
        <f t="shared" si="404"/>
        <v>2.37094741541845</v>
      </c>
    </row>
    <row r="4522" spans="1:10" x14ac:dyDescent="0.35">
      <c r="A4522" t="s">
        <v>1793</v>
      </c>
      <c r="B4522">
        <v>4.0470594075162696</v>
      </c>
      <c r="C4522">
        <v>3.5065102198421001</v>
      </c>
      <c r="D4522">
        <f t="shared" si="402"/>
        <v>3.7767848136791846</v>
      </c>
      <c r="E4522">
        <v>3.5771800176239101</v>
      </c>
      <c r="F4522">
        <v>4.4207231391673298</v>
      </c>
      <c r="G4522">
        <f t="shared" si="403"/>
        <v>3.9989515783956202</v>
      </c>
      <c r="H4522">
        <v>2.0207383586855499</v>
      </c>
      <c r="I4522">
        <v>1.9093663131807499</v>
      </c>
      <c r="J4522">
        <f t="shared" si="404"/>
        <v>1.9650523359331498</v>
      </c>
    </row>
    <row r="4523" spans="1:10" x14ac:dyDescent="0.35">
      <c r="A4523" t="s">
        <v>1447</v>
      </c>
      <c r="B4523">
        <v>4.5902486911969902</v>
      </c>
      <c r="C4523">
        <v>4.7172294069163101</v>
      </c>
      <c r="D4523">
        <f t="shared" si="402"/>
        <v>4.6537390490566501</v>
      </c>
      <c r="E4523">
        <v>3.6999243055408</v>
      </c>
      <c r="F4523">
        <v>4.7646801922134898</v>
      </c>
      <c r="G4523">
        <f t="shared" si="403"/>
        <v>4.2323022488771453</v>
      </c>
      <c r="H4523">
        <v>2.0069109713242699</v>
      </c>
      <c r="I4523">
        <v>1.9269227633653501</v>
      </c>
      <c r="J4523">
        <f t="shared" si="404"/>
        <v>1.9669168673448101</v>
      </c>
    </row>
    <row r="4524" spans="1:10" x14ac:dyDescent="0.35">
      <c r="A4524" t="s">
        <v>1108</v>
      </c>
      <c r="B4524">
        <v>3.8546116496391298</v>
      </c>
      <c r="C4524">
        <v>4.0021414872053498</v>
      </c>
      <c r="D4524">
        <f t="shared" si="402"/>
        <v>3.92837656842224</v>
      </c>
      <c r="E4524">
        <v>3.0739246169709999</v>
      </c>
      <c r="F4524">
        <v>4.2753023000592503</v>
      </c>
      <c r="G4524">
        <f t="shared" si="403"/>
        <v>3.6746134585151253</v>
      </c>
      <c r="H4524">
        <v>1.82991575143023</v>
      </c>
      <c r="I4524">
        <v>1.58041857863007</v>
      </c>
      <c r="J4524">
        <f t="shared" si="404"/>
        <v>1.7051671650301499</v>
      </c>
    </row>
    <row r="4525" spans="1:10" x14ac:dyDescent="0.35">
      <c r="A4525" t="s">
        <v>800</v>
      </c>
      <c r="B4525">
        <v>2.5963528690727902</v>
      </c>
      <c r="C4525">
        <v>3.7100572596892998</v>
      </c>
      <c r="D4525">
        <f t="shared" si="402"/>
        <v>3.1532050643810452</v>
      </c>
      <c r="E4525">
        <v>2.4962824329695699</v>
      </c>
      <c r="F4525">
        <v>2.9037667573146102</v>
      </c>
      <c r="G4525">
        <f t="shared" si="403"/>
        <v>2.7000245951420903</v>
      </c>
      <c r="H4525">
        <v>1.67890570854927</v>
      </c>
      <c r="I4525">
        <v>1.5490074486293399</v>
      </c>
      <c r="J4525">
        <f t="shared" si="404"/>
        <v>1.6139565785893049</v>
      </c>
    </row>
    <row r="4526" spans="1:10" x14ac:dyDescent="0.35">
      <c r="A4526" t="s">
        <v>607</v>
      </c>
      <c r="B4526">
        <v>3.4887777012877401</v>
      </c>
      <c r="C4526">
        <v>3.43073709881901</v>
      </c>
      <c r="D4526">
        <f t="shared" si="402"/>
        <v>3.4597574000533751</v>
      </c>
      <c r="E4526">
        <v>3.8486006341681298</v>
      </c>
      <c r="F4526">
        <v>3.5098955584578602</v>
      </c>
      <c r="G4526">
        <f t="shared" si="403"/>
        <v>3.6792480963129952</v>
      </c>
      <c r="H4526">
        <v>1.7548185444484401</v>
      </c>
      <c r="I4526">
        <v>2.2666761187744</v>
      </c>
      <c r="J4526">
        <f t="shared" si="404"/>
        <v>2.0107473316114199</v>
      </c>
    </row>
    <row r="4527" spans="1:10" x14ac:dyDescent="0.35">
      <c r="A4527" t="s">
        <v>4081</v>
      </c>
      <c r="B4527">
        <v>2.3860123760172902</v>
      </c>
      <c r="C4527">
        <v>2.20251452005478</v>
      </c>
      <c r="D4527">
        <f t="shared" si="402"/>
        <v>2.2942634480360349</v>
      </c>
      <c r="E4527">
        <v>2.2471862877125401</v>
      </c>
      <c r="F4527">
        <v>2.2455378026111799</v>
      </c>
      <c r="G4527">
        <f t="shared" si="403"/>
        <v>2.24636204516186</v>
      </c>
      <c r="H4527">
        <v>1.20767267353817</v>
      </c>
      <c r="I4527">
        <v>1.4519731099472999</v>
      </c>
      <c r="J4527">
        <f t="shared" si="404"/>
        <v>1.3298228917427348</v>
      </c>
    </row>
    <row r="4528" spans="1:10" x14ac:dyDescent="0.35">
      <c r="A4528" t="s">
        <v>3777</v>
      </c>
      <c r="B4528">
        <v>3.3383120424953598</v>
      </c>
      <c r="C4528">
        <v>2.1050501215269901</v>
      </c>
      <c r="D4528">
        <f t="shared" si="402"/>
        <v>2.721681082011175</v>
      </c>
      <c r="E4528">
        <v>2.06205955832593</v>
      </c>
      <c r="F4528">
        <v>2.6442576758654899</v>
      </c>
      <c r="G4528">
        <f t="shared" si="403"/>
        <v>2.3531586170957102</v>
      </c>
      <c r="H4528">
        <v>0.80067855273824096</v>
      </c>
      <c r="I4528">
        <v>1.7628897539742501</v>
      </c>
      <c r="J4528">
        <f t="shared" si="404"/>
        <v>1.2817841533562455</v>
      </c>
    </row>
    <row r="4529" spans="1:10" x14ac:dyDescent="0.35">
      <c r="A4529" t="s">
        <v>3498</v>
      </c>
      <c r="B4529">
        <v>2.9856115002488002</v>
      </c>
      <c r="C4529">
        <v>2.8513660139467998</v>
      </c>
      <c r="D4529">
        <f t="shared" si="402"/>
        <v>2.9184887570978</v>
      </c>
      <c r="E4529">
        <v>2.0651399857340098</v>
      </c>
      <c r="F4529">
        <v>2.6479994814830299</v>
      </c>
      <c r="G4529">
        <f t="shared" si="403"/>
        <v>2.3565697336085201</v>
      </c>
      <c r="H4529">
        <v>1.3843658750543</v>
      </c>
      <c r="I4529">
        <v>1.26482782748692</v>
      </c>
      <c r="J4529">
        <f t="shared" si="404"/>
        <v>1.3245968512706101</v>
      </c>
    </row>
    <row r="4530" spans="1:10" x14ac:dyDescent="0.35">
      <c r="A4530" t="s">
        <v>3117</v>
      </c>
      <c r="B4530">
        <v>4.3545526532459</v>
      </c>
      <c r="C4530">
        <v>3.6555820483750399</v>
      </c>
      <c r="D4530">
        <f t="shared" si="402"/>
        <v>4.0050673508104699</v>
      </c>
      <c r="E4530">
        <v>4.2924573184258499</v>
      </c>
      <c r="F4530">
        <v>3.4342183787241898</v>
      </c>
      <c r="G4530">
        <f t="shared" si="403"/>
        <v>3.8633378485750196</v>
      </c>
      <c r="H4530">
        <v>1.6291419984262701</v>
      </c>
      <c r="I4530">
        <v>1.65578145662774</v>
      </c>
      <c r="J4530">
        <f t="shared" si="404"/>
        <v>1.642461727527005</v>
      </c>
    </row>
    <row r="4531" spans="1:10" x14ac:dyDescent="0.35">
      <c r="A4531" t="s">
        <v>2745</v>
      </c>
      <c r="B4531">
        <v>4.8314344908083404</v>
      </c>
      <c r="C4531">
        <v>4.2066351473721202</v>
      </c>
      <c r="D4531">
        <f t="shared" si="402"/>
        <v>4.5190348190902299</v>
      </c>
      <c r="E4531">
        <v>3.6663931073229499</v>
      </c>
      <c r="F4531">
        <v>4.7546919667897898</v>
      </c>
      <c r="G4531">
        <f t="shared" si="403"/>
        <v>4.2105425370563694</v>
      </c>
      <c r="H4531">
        <v>2.1737105486800501</v>
      </c>
      <c r="I4531">
        <v>1.7747272307105999</v>
      </c>
      <c r="J4531">
        <f t="shared" si="404"/>
        <v>1.974218889695325</v>
      </c>
    </row>
    <row r="4532" spans="1:10" x14ac:dyDescent="0.35">
      <c r="A4532" t="s">
        <v>2413</v>
      </c>
      <c r="B4532">
        <v>1.83128894553291</v>
      </c>
      <c r="C4532">
        <v>0.98962563024670203</v>
      </c>
      <c r="D4532">
        <f t="shared" si="402"/>
        <v>1.4104572878898061</v>
      </c>
      <c r="E4532">
        <v>1.7820693473853999</v>
      </c>
      <c r="F4532">
        <v>1.81219768517071</v>
      </c>
      <c r="G4532">
        <f t="shared" si="403"/>
        <v>1.7971335162780551</v>
      </c>
      <c r="H4532">
        <v>0.78889518564772299</v>
      </c>
      <c r="I4532">
        <v>0.75867590749301295</v>
      </c>
      <c r="J4532">
        <f t="shared" si="404"/>
        <v>0.77378554657036802</v>
      </c>
    </row>
    <row r="4533" spans="1:10" x14ac:dyDescent="0.35">
      <c r="A4533" t="s">
        <v>264</v>
      </c>
      <c r="B4533">
        <v>3.8149985057590801</v>
      </c>
      <c r="C4533">
        <v>3.7623453841858701</v>
      </c>
      <c r="D4533">
        <f t="shared" si="402"/>
        <v>3.7886719449724753</v>
      </c>
      <c r="E4533">
        <v>3.4010929690778902</v>
      </c>
      <c r="F4533">
        <v>3.3847953257231098</v>
      </c>
      <c r="G4533">
        <f t="shared" si="403"/>
        <v>3.3929441474004998</v>
      </c>
      <c r="H4533">
        <v>18.239576594549899</v>
      </c>
      <c r="I4533">
        <v>19.220768308214598</v>
      </c>
      <c r="J4533">
        <f t="shared" si="404"/>
        <v>18.730172451382249</v>
      </c>
    </row>
    <row r="4534" spans="1:10" x14ac:dyDescent="0.35">
      <c r="A4534" t="s">
        <v>5773</v>
      </c>
      <c r="B4534">
        <v>2.53984412154117</v>
      </c>
      <c r="C4534">
        <v>2.7581743895426398</v>
      </c>
      <c r="D4534">
        <f t="shared" si="402"/>
        <v>2.6490092555419049</v>
      </c>
      <c r="E4534">
        <v>2.1486965657200301</v>
      </c>
      <c r="F4534">
        <v>2.04376275319526</v>
      </c>
      <c r="G4534">
        <f t="shared" si="403"/>
        <v>2.0962296594576451</v>
      </c>
      <c r="H4534">
        <v>1.3578138924930201</v>
      </c>
      <c r="I4534">
        <v>1.5187400460985201</v>
      </c>
      <c r="J4534">
        <f t="shared" si="404"/>
        <v>1.43827696929577</v>
      </c>
    </row>
    <row r="4535" spans="1:10" x14ac:dyDescent="0.35">
      <c r="A4535" t="s">
        <v>5415</v>
      </c>
      <c r="B4535">
        <v>2.6219996853088898</v>
      </c>
      <c r="C4535">
        <v>3.5334872594359301</v>
      </c>
      <c r="D4535">
        <f t="shared" si="402"/>
        <v>3.07774347237241</v>
      </c>
      <c r="E4535">
        <v>3.1662363044139799</v>
      </c>
      <c r="F4535">
        <v>3.0166339028145801</v>
      </c>
      <c r="G4535">
        <f t="shared" si="403"/>
        <v>3.09143510361428</v>
      </c>
      <c r="H4535">
        <v>1.6888068907365901</v>
      </c>
      <c r="I4535">
        <v>1.7894212177827999</v>
      </c>
      <c r="J4535">
        <f t="shared" si="404"/>
        <v>1.739114054259695</v>
      </c>
    </row>
    <row r="4536" spans="1:10" x14ac:dyDescent="0.35">
      <c r="A4536" t="s">
        <v>5058</v>
      </c>
      <c r="B4536">
        <v>7.9882208322752701</v>
      </c>
      <c r="C4536">
        <v>6.7189693892368796</v>
      </c>
      <c r="D4536">
        <f t="shared" si="402"/>
        <v>7.3535951107560749</v>
      </c>
      <c r="E4536">
        <v>6.3005137049917002</v>
      </c>
      <c r="F4536">
        <v>8.1010934643697201</v>
      </c>
      <c r="G4536">
        <f t="shared" si="403"/>
        <v>7.2008035846807097</v>
      </c>
      <c r="H4536">
        <v>2.5907240289890501</v>
      </c>
      <c r="I4536">
        <v>2.5351088556865702</v>
      </c>
      <c r="J4536">
        <f t="shared" si="404"/>
        <v>2.5629164423378104</v>
      </c>
    </row>
    <row r="4537" spans="1:10" x14ac:dyDescent="0.35">
      <c r="A4537" t="s">
        <v>4730</v>
      </c>
      <c r="B4537">
        <v>3.1574455812453901</v>
      </c>
      <c r="C4537">
        <v>3.0397544037571498</v>
      </c>
      <c r="D4537">
        <f t="shared" si="402"/>
        <v>3.0985999925012697</v>
      </c>
      <c r="E4537">
        <v>2.23409784953326</v>
      </c>
      <c r="F4537">
        <v>1.7301630467481399</v>
      </c>
      <c r="G4537">
        <f t="shared" si="403"/>
        <v>1.9821304481406998</v>
      </c>
      <c r="H4537">
        <v>1.33521768460516</v>
      </c>
      <c r="I4537">
        <v>1.68074281408005</v>
      </c>
      <c r="J4537">
        <f t="shared" si="404"/>
        <v>1.5079802493426051</v>
      </c>
    </row>
    <row r="4538" spans="1:10" x14ac:dyDescent="0.35">
      <c r="A4538" t="s">
        <v>4420</v>
      </c>
      <c r="B4538">
        <v>5.3781888533350601</v>
      </c>
      <c r="C4538">
        <v>7.4038031970500802</v>
      </c>
      <c r="D4538">
        <f t="shared" si="402"/>
        <v>6.3909960251925702</v>
      </c>
      <c r="E4538">
        <v>5.5181108673568202</v>
      </c>
      <c r="F4538">
        <v>6.2507315942927502</v>
      </c>
      <c r="G4538">
        <f t="shared" si="403"/>
        <v>5.8844212308247847</v>
      </c>
      <c r="H4538">
        <v>2.8217601606173601</v>
      </c>
      <c r="I4538">
        <v>3.0354824792855202</v>
      </c>
      <c r="J4538">
        <f t="shared" si="404"/>
        <v>2.9286213199514401</v>
      </c>
    </row>
    <row r="4539" spans="1:10" x14ac:dyDescent="0.35">
      <c r="A4539" t="s">
        <v>6187</v>
      </c>
      <c r="B4539">
        <v>3.5514665737393498</v>
      </c>
      <c r="C4539">
        <v>3.8755489413258299</v>
      </c>
      <c r="D4539">
        <f t="shared" si="402"/>
        <v>3.7135077575325899</v>
      </c>
      <c r="E4539">
        <v>3.7792718707829702</v>
      </c>
      <c r="F4539">
        <v>3.4959457797937201</v>
      </c>
      <c r="G4539">
        <f t="shared" si="403"/>
        <v>3.6376088252883454</v>
      </c>
      <c r="H4539">
        <v>1.58335129779469</v>
      </c>
      <c r="I4539">
        <v>1.84846082559993</v>
      </c>
      <c r="J4539">
        <f t="shared" si="404"/>
        <v>1.7159060616973099</v>
      </c>
    </row>
    <row r="4540" spans="1:10" x14ac:dyDescent="0.35">
      <c r="A4540" t="s">
        <v>6188</v>
      </c>
      <c r="B4540">
        <v>2.4814367398136299</v>
      </c>
      <c r="C4540">
        <v>2.7459442033140902</v>
      </c>
      <c r="D4540">
        <f t="shared" si="402"/>
        <v>2.61369047156386</v>
      </c>
      <c r="E4540">
        <v>2.8161448577925201</v>
      </c>
      <c r="F4540">
        <v>2.3590643849542099</v>
      </c>
      <c r="G4540">
        <f t="shared" si="403"/>
        <v>2.587604621373365</v>
      </c>
      <c r="H4540">
        <v>1.53423821943053</v>
      </c>
      <c r="I4540">
        <v>1.4617911247120099</v>
      </c>
      <c r="J4540">
        <f t="shared" si="404"/>
        <v>1.4980146720712699</v>
      </c>
    </row>
    <row r="4541" spans="1:10" x14ac:dyDescent="0.35">
      <c r="A4541" t="s">
        <v>4082</v>
      </c>
      <c r="B4541">
        <v>2.0766809460291098</v>
      </c>
      <c r="C4541">
        <v>2.2043132726850501</v>
      </c>
      <c r="D4541">
        <f t="shared" si="402"/>
        <v>2.1404971093570797</v>
      </c>
      <c r="E4541">
        <v>2.0581623236319802</v>
      </c>
      <c r="F4541">
        <v>1.9616996554239501</v>
      </c>
      <c r="G4541">
        <f t="shared" si="403"/>
        <v>2.0099309895279651</v>
      </c>
      <c r="H4541">
        <v>1.38742543476186</v>
      </c>
      <c r="I4541">
        <v>0.96184176157206802</v>
      </c>
      <c r="J4541">
        <f t="shared" si="404"/>
        <v>1.174633598166964</v>
      </c>
    </row>
    <row r="4542" spans="1:10" x14ac:dyDescent="0.35">
      <c r="A4542" t="s">
        <v>265</v>
      </c>
      <c r="B4542">
        <v>3.3471366874104702</v>
      </c>
      <c r="C4542">
        <v>3.0499272942061202</v>
      </c>
      <c r="D4542">
        <f t="shared" si="402"/>
        <v>3.198531990808295</v>
      </c>
      <c r="E4542">
        <v>3.2204056557709699</v>
      </c>
      <c r="F4542">
        <v>3.2244780610702599</v>
      </c>
      <c r="G4542">
        <f t="shared" si="403"/>
        <v>3.2224418584206149</v>
      </c>
      <c r="H4542">
        <v>19.8552810812632</v>
      </c>
      <c r="I4542">
        <v>18.221080186507201</v>
      </c>
      <c r="J4542">
        <f t="shared" si="404"/>
        <v>19.038180633885201</v>
      </c>
    </row>
    <row r="4543" spans="1:10" x14ac:dyDescent="0.35">
      <c r="A4543" t="s">
        <v>5944</v>
      </c>
      <c r="B4543">
        <v>3.06539011636354</v>
      </c>
      <c r="C4543">
        <v>1.9277332487166701</v>
      </c>
      <c r="D4543">
        <f t="shared" si="402"/>
        <v>2.4965616825401051</v>
      </c>
      <c r="E4543">
        <v>2.7745139137981898</v>
      </c>
      <c r="F4543">
        <v>2.3894252550667998</v>
      </c>
      <c r="G4543">
        <f t="shared" si="403"/>
        <v>2.5819695844324948</v>
      </c>
      <c r="H4543">
        <v>0.63496367040923896</v>
      </c>
      <c r="I4543">
        <v>3.8398740826509798</v>
      </c>
      <c r="J4543">
        <f t="shared" si="404"/>
        <v>2.2374188765301093</v>
      </c>
    </row>
    <row r="4544" spans="1:10" x14ac:dyDescent="0.35">
      <c r="A4544" t="s">
        <v>4731</v>
      </c>
      <c r="B4544">
        <v>1.9433003248188201</v>
      </c>
      <c r="C4544">
        <v>1.6778449674796601</v>
      </c>
      <c r="D4544">
        <f t="shared" si="402"/>
        <v>1.81057264614924</v>
      </c>
      <c r="E4544">
        <v>2.2070751732620302</v>
      </c>
      <c r="F4544">
        <v>2.46068401561197</v>
      </c>
      <c r="G4544">
        <f t="shared" si="403"/>
        <v>2.3338795944370001</v>
      </c>
      <c r="H4544">
        <v>0.90151209310442704</v>
      </c>
      <c r="I4544">
        <v>0.93357456690552598</v>
      </c>
      <c r="J4544">
        <f t="shared" si="404"/>
        <v>0.91754333000497645</v>
      </c>
    </row>
    <row r="4545" spans="1:10" x14ac:dyDescent="0.35">
      <c r="A4545" t="s">
        <v>2746</v>
      </c>
      <c r="B4545">
        <v>1.2609859753766699</v>
      </c>
      <c r="C4545">
        <v>1.0504343330963199</v>
      </c>
      <c r="D4545">
        <f t="shared" si="402"/>
        <v>1.1557101542364949</v>
      </c>
      <c r="E4545">
        <v>1.11338931654992</v>
      </c>
      <c r="F4545">
        <v>1.24343926206795</v>
      </c>
      <c r="G4545">
        <f t="shared" si="403"/>
        <v>1.1784142893089351</v>
      </c>
      <c r="H4545">
        <v>0.42754457139281998</v>
      </c>
      <c r="I4545">
        <v>1.0109680031686099</v>
      </c>
      <c r="J4545">
        <f t="shared" si="404"/>
        <v>0.71925628728071489</v>
      </c>
    </row>
    <row r="4546" spans="1:10" x14ac:dyDescent="0.35">
      <c r="A4546" t="s">
        <v>2414</v>
      </c>
      <c r="B4546">
        <v>0.59229451466263106</v>
      </c>
      <c r="C4546">
        <v>1.0837150206188999</v>
      </c>
      <c r="D4546">
        <f t="shared" si="402"/>
        <v>0.83800476764076548</v>
      </c>
      <c r="E4546">
        <v>0.53462117097691797</v>
      </c>
      <c r="F4546">
        <v>1.3848195234047</v>
      </c>
      <c r="G4546">
        <f t="shared" si="403"/>
        <v>0.95972034719080901</v>
      </c>
      <c r="H4546">
        <v>0.59241646055792196</v>
      </c>
      <c r="I4546">
        <v>0.17742390533685601</v>
      </c>
      <c r="J4546">
        <f t="shared" si="404"/>
        <v>0.384920182947389</v>
      </c>
    </row>
    <row r="4547" spans="1:10" x14ac:dyDescent="0.35">
      <c r="A4547" t="s">
        <v>5416</v>
      </c>
      <c r="B4547">
        <v>2.2441885843557801</v>
      </c>
      <c r="C4547">
        <v>2.5290120458670802</v>
      </c>
      <c r="D4547">
        <f t="shared" si="402"/>
        <v>2.3866003151114299</v>
      </c>
      <c r="E4547">
        <v>2.28364755623867</v>
      </c>
      <c r="F4547">
        <v>2.2223132595630801</v>
      </c>
      <c r="G4547">
        <f t="shared" si="403"/>
        <v>2.2529804079008748</v>
      </c>
      <c r="H4547">
        <v>1.26954286634905</v>
      </c>
      <c r="I4547">
        <v>1.4414025968791</v>
      </c>
      <c r="J4547">
        <f t="shared" si="404"/>
        <v>1.3554727316140749</v>
      </c>
    </row>
    <row r="4548" spans="1:10" x14ac:dyDescent="0.35">
      <c r="A4548" t="s">
        <v>5417</v>
      </c>
      <c r="B4548">
        <v>1.47101352250975</v>
      </c>
      <c r="C4548">
        <v>1.5506666703633101</v>
      </c>
      <c r="D4548">
        <f t="shared" si="402"/>
        <v>1.5108400964365301</v>
      </c>
      <c r="E4548">
        <v>1.787098255189</v>
      </c>
      <c r="F4548">
        <v>2.1034910144298702</v>
      </c>
      <c r="G4548">
        <f t="shared" si="403"/>
        <v>1.9452946348094351</v>
      </c>
      <c r="H4548">
        <v>0.85081601326898404</v>
      </c>
      <c r="I4548">
        <v>1.0737016317463299</v>
      </c>
      <c r="J4548">
        <f t="shared" si="404"/>
        <v>0.96225882250765693</v>
      </c>
    </row>
    <row r="4549" spans="1:10" x14ac:dyDescent="0.35">
      <c r="A4549" t="s">
        <v>5059</v>
      </c>
      <c r="B4549">
        <v>1.8631838539430201</v>
      </c>
      <c r="C4549">
        <v>1.7254679627638601</v>
      </c>
      <c r="D4549">
        <f t="shared" si="402"/>
        <v>1.7943259083534402</v>
      </c>
      <c r="E4549">
        <v>1.89618658794324</v>
      </c>
      <c r="F4549">
        <v>1.7220515799665901</v>
      </c>
      <c r="G4549">
        <f t="shared" si="403"/>
        <v>1.8091190839549149</v>
      </c>
      <c r="H4549">
        <v>0.901947092931915</v>
      </c>
      <c r="I4549">
        <v>1.0149439348851499</v>
      </c>
      <c r="J4549">
        <f t="shared" si="404"/>
        <v>0.95844551390853239</v>
      </c>
    </row>
    <row r="4550" spans="1:10" x14ac:dyDescent="0.35">
      <c r="A4550" t="s">
        <v>4732</v>
      </c>
      <c r="B4550">
        <v>1.2993131271437399</v>
      </c>
      <c r="C4550">
        <v>1.15287995418096</v>
      </c>
      <c r="D4550">
        <f t="shared" si="402"/>
        <v>1.2260965406623501</v>
      </c>
      <c r="E4550">
        <v>1.6308853663049701</v>
      </c>
      <c r="F4550">
        <v>1.5216150105958799</v>
      </c>
      <c r="G4550">
        <f t="shared" si="403"/>
        <v>1.576250188450425</v>
      </c>
      <c r="H4550">
        <v>0.86284666793311304</v>
      </c>
      <c r="I4550">
        <v>0.92942363443139298</v>
      </c>
      <c r="J4550">
        <f t="shared" si="404"/>
        <v>0.89613515118225306</v>
      </c>
    </row>
    <row r="4551" spans="1:10" x14ac:dyDescent="0.35">
      <c r="A4551" t="s">
        <v>4421</v>
      </c>
      <c r="B4551">
        <v>3.74256570661414</v>
      </c>
      <c r="C4551">
        <v>2.8226820900396898</v>
      </c>
      <c r="D4551">
        <f t="shared" si="402"/>
        <v>3.2826238983269151</v>
      </c>
      <c r="E4551">
        <v>3.7235304092846602</v>
      </c>
      <c r="F4551">
        <v>2.8288892003048902</v>
      </c>
      <c r="G4551">
        <f t="shared" si="403"/>
        <v>3.2762098047947754</v>
      </c>
      <c r="H4551">
        <v>2.1782622437554302</v>
      </c>
      <c r="I4551">
        <v>1.94493173700683</v>
      </c>
      <c r="J4551">
        <f t="shared" si="404"/>
        <v>2.0615969903811302</v>
      </c>
    </row>
    <row r="4552" spans="1:10" x14ac:dyDescent="0.35">
      <c r="A4552" t="s">
        <v>5945</v>
      </c>
      <c r="B4552">
        <v>3.5805442258922202</v>
      </c>
      <c r="C4552">
        <v>2.6531138398736802</v>
      </c>
      <c r="D4552">
        <f t="shared" si="402"/>
        <v>3.1168290328829502</v>
      </c>
      <c r="E4552">
        <v>4.0842012754176196</v>
      </c>
      <c r="F4552">
        <v>2.3599526093114598</v>
      </c>
      <c r="G4552">
        <f t="shared" si="403"/>
        <v>3.2220769423645397</v>
      </c>
      <c r="H4552">
        <v>1.52884110246942</v>
      </c>
      <c r="I4552">
        <v>1.64817170321512</v>
      </c>
      <c r="J4552">
        <f t="shared" si="404"/>
        <v>1.58850640284227</v>
      </c>
    </row>
    <row r="4553" spans="1:10" x14ac:dyDescent="0.35">
      <c r="A4553" t="s">
        <v>266</v>
      </c>
      <c r="B4553">
        <v>1.2728268704083701</v>
      </c>
      <c r="C4553">
        <v>1.74381201812342</v>
      </c>
      <c r="D4553">
        <f t="shared" si="402"/>
        <v>1.5083194442658949</v>
      </c>
      <c r="E4553">
        <v>2.4984511920024399</v>
      </c>
      <c r="F4553">
        <v>2.1573929729322199</v>
      </c>
      <c r="G4553">
        <f t="shared" si="403"/>
        <v>2.3279220824673299</v>
      </c>
      <c r="H4553">
        <v>10.6369476662978</v>
      </c>
      <c r="I4553">
        <v>11.403687480098901</v>
      </c>
      <c r="J4553">
        <f t="shared" si="404"/>
        <v>11.020317573198351</v>
      </c>
    </row>
    <row r="4554" spans="1:10" x14ac:dyDescent="0.35">
      <c r="A4554" t="s">
        <v>5774</v>
      </c>
      <c r="B4554">
        <v>1.1683872543753699</v>
      </c>
      <c r="C4554">
        <v>0.961352557488801</v>
      </c>
      <c r="D4554">
        <f t="shared" si="402"/>
        <v>1.0648699059320854</v>
      </c>
      <c r="E4554">
        <v>1.5412797357456101</v>
      </c>
      <c r="F4554">
        <v>1.1574236701760101</v>
      </c>
      <c r="G4554">
        <f t="shared" si="403"/>
        <v>1.34935170296081</v>
      </c>
      <c r="H4554">
        <v>0.75135310489213003</v>
      </c>
      <c r="I4554">
        <v>0.85549096141177305</v>
      </c>
      <c r="J4554">
        <f t="shared" si="404"/>
        <v>0.80342203315195149</v>
      </c>
    </row>
    <row r="4555" spans="1:10" x14ac:dyDescent="0.35">
      <c r="A4555" t="s">
        <v>6189</v>
      </c>
      <c r="B4555">
        <v>3.5425568449142699</v>
      </c>
      <c r="C4555">
        <v>4.0768463725824002</v>
      </c>
      <c r="D4555">
        <f t="shared" si="402"/>
        <v>3.8097016087483349</v>
      </c>
      <c r="E4555">
        <v>3.1807113762087602</v>
      </c>
      <c r="F4555">
        <v>4.0337800641620198</v>
      </c>
      <c r="G4555">
        <f t="shared" si="403"/>
        <v>3.6072457201853902</v>
      </c>
      <c r="H4555">
        <v>2.1755436432369102</v>
      </c>
      <c r="I4555">
        <v>2.0195411022704102</v>
      </c>
      <c r="J4555">
        <f t="shared" si="404"/>
        <v>2.0975423727536602</v>
      </c>
    </row>
    <row r="4556" spans="1:10" x14ac:dyDescent="0.35">
      <c r="A4556" t="s">
        <v>5775</v>
      </c>
      <c r="B4556">
        <v>2.2437386282295302</v>
      </c>
      <c r="C4556">
        <v>1.2325613504369399</v>
      </c>
      <c r="D4556">
        <f t="shared" si="402"/>
        <v>1.7381499893332351</v>
      </c>
      <c r="E4556">
        <v>1.66007199364455</v>
      </c>
      <c r="F4556">
        <v>1.1683611793750801</v>
      </c>
      <c r="G4556">
        <f t="shared" si="403"/>
        <v>1.4142165865098151</v>
      </c>
      <c r="H4556">
        <v>0.97956356977866799</v>
      </c>
      <c r="I4556">
        <v>0.712379552833594</v>
      </c>
      <c r="J4556">
        <f t="shared" si="404"/>
        <v>0.84597156130613094</v>
      </c>
    </row>
    <row r="4557" spans="1:10" x14ac:dyDescent="0.35">
      <c r="A4557" t="s">
        <v>801</v>
      </c>
      <c r="B4557">
        <v>1.0335803246390101</v>
      </c>
      <c r="C4557">
        <v>0.87439744344147496</v>
      </c>
      <c r="D4557">
        <f t="shared" si="402"/>
        <v>0.95398888404024251</v>
      </c>
      <c r="E4557">
        <v>1.6994176661429401</v>
      </c>
      <c r="F4557">
        <v>1.80154724667862</v>
      </c>
      <c r="G4557">
        <f t="shared" si="403"/>
        <v>1.7504824564107802</v>
      </c>
      <c r="H4557">
        <v>1.4676666080509899</v>
      </c>
      <c r="I4557">
        <v>0.35430016497716299</v>
      </c>
      <c r="J4557">
        <f t="shared" si="404"/>
        <v>0.9109833865140764</v>
      </c>
    </row>
    <row r="4558" spans="1:10" x14ac:dyDescent="0.35">
      <c r="A4558" t="s">
        <v>1109</v>
      </c>
      <c r="B4558">
        <v>1.08041481706121</v>
      </c>
      <c r="C4558">
        <v>1.5232849654796099</v>
      </c>
      <c r="D4558">
        <f t="shared" si="402"/>
        <v>1.30184989127041</v>
      </c>
      <c r="E4558">
        <v>1.1417096194788601</v>
      </c>
      <c r="F4558">
        <v>1.83386435297478</v>
      </c>
      <c r="G4558">
        <f t="shared" si="403"/>
        <v>1.48778698622682</v>
      </c>
      <c r="H4558">
        <v>0.776458792066543</v>
      </c>
      <c r="I4558">
        <v>0.538154693088154</v>
      </c>
      <c r="J4558">
        <f t="shared" si="404"/>
        <v>0.65730674257734845</v>
      </c>
    </row>
    <row r="4559" spans="1:10" x14ac:dyDescent="0.35">
      <c r="A4559" t="s">
        <v>608</v>
      </c>
      <c r="B4559">
        <v>2.3442234557823798</v>
      </c>
      <c r="C4559">
        <v>2.6388172795579301</v>
      </c>
      <c r="D4559">
        <f t="shared" si="402"/>
        <v>2.4915203676701552</v>
      </c>
      <c r="E4559">
        <v>2.25036659615437</v>
      </c>
      <c r="F4559">
        <v>2.2095780349002201</v>
      </c>
      <c r="G4559">
        <f t="shared" si="403"/>
        <v>2.229972315527295</v>
      </c>
      <c r="H4559">
        <v>1.4410226556655501</v>
      </c>
      <c r="I4559">
        <v>1.5163591439623401</v>
      </c>
      <c r="J4559">
        <f t="shared" si="404"/>
        <v>1.478690899813945</v>
      </c>
    </row>
    <row r="4560" spans="1:10" x14ac:dyDescent="0.35">
      <c r="A4560" t="s">
        <v>2137</v>
      </c>
      <c r="B4560">
        <v>4.4629678266693196</v>
      </c>
      <c r="C4560">
        <v>4.2569118850754304</v>
      </c>
      <c r="D4560">
        <f t="shared" si="402"/>
        <v>4.3599398558723745</v>
      </c>
      <c r="E4560">
        <v>3.7601750252356898</v>
      </c>
      <c r="F4560">
        <v>4.1376073190291898</v>
      </c>
      <c r="G4560">
        <f t="shared" si="403"/>
        <v>3.9488911721324396</v>
      </c>
      <c r="H4560">
        <v>2.64882762939359</v>
      </c>
      <c r="I4560">
        <v>2.1564340900785601</v>
      </c>
      <c r="J4560">
        <f t="shared" si="404"/>
        <v>2.402630859736075</v>
      </c>
    </row>
    <row r="4561" spans="1:10" x14ac:dyDescent="0.35">
      <c r="A4561" t="s">
        <v>1794</v>
      </c>
      <c r="B4561">
        <v>2.5448852039322301</v>
      </c>
      <c r="C4561">
        <v>2.80775772615771</v>
      </c>
      <c r="D4561">
        <f t="shared" si="402"/>
        <v>2.6763214650449703</v>
      </c>
      <c r="E4561">
        <v>1.8269850143047099</v>
      </c>
      <c r="F4561">
        <v>2.4607423909236399</v>
      </c>
      <c r="G4561">
        <f t="shared" si="403"/>
        <v>2.1438637026141749</v>
      </c>
      <c r="H4561">
        <v>1.4354588363081</v>
      </c>
      <c r="I4561">
        <v>0.71520897206149503</v>
      </c>
      <c r="J4561">
        <f t="shared" si="404"/>
        <v>1.0753339041847976</v>
      </c>
    </row>
    <row r="4562" spans="1:10" x14ac:dyDescent="0.35">
      <c r="A4562" t="s">
        <v>1448</v>
      </c>
      <c r="B4562">
        <v>3.3924713899641898</v>
      </c>
      <c r="C4562">
        <v>4.01796888000416</v>
      </c>
      <c r="D4562">
        <f t="shared" si="402"/>
        <v>3.7052201349841747</v>
      </c>
      <c r="E4562">
        <v>3.13971301235676</v>
      </c>
      <c r="F4562">
        <v>3.9954691097808199</v>
      </c>
      <c r="G4562">
        <f t="shared" si="403"/>
        <v>3.5675910610687902</v>
      </c>
      <c r="H4562">
        <v>2.3151852661073602</v>
      </c>
      <c r="I4562">
        <v>2.0771092226439101</v>
      </c>
      <c r="J4562">
        <f t="shared" si="404"/>
        <v>2.1961472443756351</v>
      </c>
    </row>
    <row r="4563" spans="1:10" x14ac:dyDescent="0.35">
      <c r="A4563" t="s">
        <v>1110</v>
      </c>
      <c r="B4563">
        <v>2.2517474188990301</v>
      </c>
      <c r="C4563">
        <v>2.58333669330161</v>
      </c>
      <c r="D4563">
        <f t="shared" si="402"/>
        <v>2.41754205610032</v>
      </c>
      <c r="E4563">
        <v>2.4209835672078599</v>
      </c>
      <c r="F4563">
        <v>2.3879814771846699</v>
      </c>
      <c r="G4563">
        <f t="shared" si="403"/>
        <v>2.4044825221962647</v>
      </c>
      <c r="H4563">
        <v>1.51865860094281</v>
      </c>
      <c r="I4563">
        <v>1.3872603080858901</v>
      </c>
      <c r="J4563">
        <f t="shared" si="404"/>
        <v>1.45295945451435</v>
      </c>
    </row>
    <row r="4564" spans="1:10" x14ac:dyDescent="0.35">
      <c r="A4564" t="s">
        <v>3118</v>
      </c>
      <c r="B4564">
        <v>1.64840133350344</v>
      </c>
      <c r="C4564">
        <v>1.5382782839745299</v>
      </c>
      <c r="D4564">
        <f t="shared" si="402"/>
        <v>1.593339808738985</v>
      </c>
      <c r="E4564">
        <v>1.9335124850522101</v>
      </c>
      <c r="F4564">
        <v>2.0057141461012602</v>
      </c>
      <c r="G4564">
        <f t="shared" si="403"/>
        <v>1.9696133155767352</v>
      </c>
      <c r="H4564">
        <v>0.85105315976749896</v>
      </c>
      <c r="I4564">
        <v>0.84209961342153306</v>
      </c>
      <c r="J4564">
        <f t="shared" si="404"/>
        <v>0.84657638659451595</v>
      </c>
    </row>
    <row r="4565" spans="1:10" x14ac:dyDescent="0.35">
      <c r="A4565" t="s">
        <v>2415</v>
      </c>
      <c r="B4565">
        <v>2.1063013444435401</v>
      </c>
      <c r="C4565">
        <v>0.59687380976608895</v>
      </c>
      <c r="D4565">
        <f t="shared" si="402"/>
        <v>1.3515875771048145</v>
      </c>
      <c r="E4565">
        <v>1.92330937538597</v>
      </c>
      <c r="F4565">
        <v>1.3001986747074701</v>
      </c>
      <c r="G4565">
        <f t="shared" si="403"/>
        <v>1.6117540250467202</v>
      </c>
      <c r="H4565">
        <v>0.83296357142708899</v>
      </c>
      <c r="I4565">
        <v>0.59242958365155696</v>
      </c>
      <c r="J4565">
        <f t="shared" si="404"/>
        <v>0.71269657753932303</v>
      </c>
    </row>
    <row r="4566" spans="1:10" x14ac:dyDescent="0.35">
      <c r="A4566" t="s">
        <v>2747</v>
      </c>
      <c r="B4566">
        <v>1.6817058271240399</v>
      </c>
      <c r="C4566">
        <v>2.23446248879891</v>
      </c>
      <c r="D4566">
        <f t="shared" si="402"/>
        <v>1.9580841579614749</v>
      </c>
      <c r="E4566">
        <v>2.2816545296321098</v>
      </c>
      <c r="F4566">
        <v>2.0125056511804398</v>
      </c>
      <c r="G4566">
        <f t="shared" si="403"/>
        <v>2.1470800904062748</v>
      </c>
      <c r="H4566">
        <v>1.0024454134954299</v>
      </c>
      <c r="I4566">
        <v>1.2304980539550301</v>
      </c>
      <c r="J4566">
        <f t="shared" si="404"/>
        <v>1.1164717337252301</v>
      </c>
    </row>
    <row r="4567" spans="1:10" x14ac:dyDescent="0.35">
      <c r="A4567" t="s">
        <v>2416</v>
      </c>
      <c r="B4567">
        <v>0.82323179064097196</v>
      </c>
      <c r="C4567">
        <v>0.45925179561607399</v>
      </c>
      <c r="D4567">
        <f t="shared" si="402"/>
        <v>0.64124179312852303</v>
      </c>
      <c r="E4567">
        <v>1.29130877439618</v>
      </c>
      <c r="F4567">
        <v>1.0937862907000899</v>
      </c>
      <c r="G4567">
        <f t="shared" si="403"/>
        <v>1.1925475325481349</v>
      </c>
      <c r="H4567">
        <v>0.50655011372999104</v>
      </c>
      <c r="I4567">
        <v>0.39892930155283302</v>
      </c>
      <c r="J4567">
        <f t="shared" si="404"/>
        <v>0.45273970764141203</v>
      </c>
    </row>
    <row r="4568" spans="1:10" x14ac:dyDescent="0.35">
      <c r="A4568" t="s">
        <v>4083</v>
      </c>
      <c r="B4568">
        <v>1.37892960578362</v>
      </c>
      <c r="C4568">
        <v>1.5443039402516301</v>
      </c>
      <c r="D4568">
        <f t="shared" si="402"/>
        <v>1.461616773017625</v>
      </c>
      <c r="E4568">
        <v>1.23287985282858</v>
      </c>
      <c r="F4568">
        <v>1.37137853153275</v>
      </c>
      <c r="G4568">
        <f t="shared" si="403"/>
        <v>1.302129192180665</v>
      </c>
      <c r="H4568">
        <v>0.98661758560569601</v>
      </c>
      <c r="I4568">
        <v>0.84749859523972904</v>
      </c>
      <c r="J4568">
        <f t="shared" si="404"/>
        <v>0.91705809042271258</v>
      </c>
    </row>
    <row r="4569" spans="1:10" x14ac:dyDescent="0.35">
      <c r="A4569" t="s">
        <v>3778</v>
      </c>
      <c r="B4569">
        <v>1.1153577416343301</v>
      </c>
      <c r="C4569">
        <v>1.8921282736845999</v>
      </c>
      <c r="D4569">
        <f t="shared" si="402"/>
        <v>1.5037430076594651</v>
      </c>
      <c r="E4569">
        <v>1.04964383786488</v>
      </c>
      <c r="F4569">
        <v>1.8489129089982399</v>
      </c>
      <c r="G4569">
        <f t="shared" si="403"/>
        <v>1.44927837343156</v>
      </c>
      <c r="H4569">
        <v>1.31822506023485</v>
      </c>
      <c r="I4569">
        <v>1.2482762333872699</v>
      </c>
      <c r="J4569">
        <f t="shared" si="404"/>
        <v>1.28325064681106</v>
      </c>
    </row>
    <row r="4570" spans="1:10" x14ac:dyDescent="0.35">
      <c r="A4570" t="s">
        <v>5418</v>
      </c>
      <c r="B4570">
        <v>1.6456177707953501</v>
      </c>
      <c r="C4570">
        <v>1.76544197331777</v>
      </c>
      <c r="D4570">
        <f t="shared" si="402"/>
        <v>1.7055298720565601</v>
      </c>
      <c r="E4570">
        <v>1.72933547447775</v>
      </c>
      <c r="F4570">
        <v>1.41999540707117</v>
      </c>
      <c r="G4570">
        <f t="shared" si="403"/>
        <v>1.57466544077446</v>
      </c>
      <c r="H4570">
        <v>1.0575382715558801</v>
      </c>
      <c r="I4570">
        <v>0.88279234841967802</v>
      </c>
      <c r="J4570">
        <f t="shared" si="404"/>
        <v>0.97016530998777906</v>
      </c>
    </row>
    <row r="4571" spans="1:10" x14ac:dyDescent="0.35">
      <c r="A4571" t="s">
        <v>4733</v>
      </c>
      <c r="B4571">
        <v>1.8529855581752499</v>
      </c>
      <c r="C4571">
        <v>0.99183722484319603</v>
      </c>
      <c r="D4571">
        <f t="shared" si="402"/>
        <v>1.4224113915092229</v>
      </c>
      <c r="E4571">
        <v>1.5574426881418499</v>
      </c>
      <c r="F4571">
        <v>1.4246279957016501</v>
      </c>
      <c r="G4571">
        <f t="shared" si="403"/>
        <v>1.4910353419217501</v>
      </c>
      <c r="H4571">
        <v>0.95781008174760696</v>
      </c>
      <c r="I4571">
        <v>0.88794289208113297</v>
      </c>
      <c r="J4571">
        <f t="shared" si="404"/>
        <v>0.92287648691436996</v>
      </c>
    </row>
    <row r="4572" spans="1:10" x14ac:dyDescent="0.35">
      <c r="A4572" t="s">
        <v>1449</v>
      </c>
      <c r="B4572">
        <v>2.4597420835891</v>
      </c>
      <c r="C4572">
        <v>1.7009148651253601</v>
      </c>
      <c r="D4572">
        <f t="shared" si="402"/>
        <v>2.0803284743572301</v>
      </c>
      <c r="E4572">
        <v>2.18520437167889</v>
      </c>
      <c r="F4572">
        <v>2.6547410163260601</v>
      </c>
      <c r="G4572">
        <f t="shared" si="403"/>
        <v>2.4199726940024751</v>
      </c>
      <c r="H4572">
        <v>2.4034201316275801</v>
      </c>
      <c r="I4572">
        <v>1.3179383006455201</v>
      </c>
      <c r="J4572">
        <f t="shared" si="404"/>
        <v>1.8606792161365502</v>
      </c>
    </row>
    <row r="4573" spans="1:10" x14ac:dyDescent="0.35">
      <c r="A4573" t="s">
        <v>609</v>
      </c>
      <c r="B4573">
        <v>3.55800243870643</v>
      </c>
      <c r="C4573">
        <v>3.1762843331965902</v>
      </c>
      <c r="D4573">
        <f t="shared" si="402"/>
        <v>3.3671433859515103</v>
      </c>
      <c r="E4573">
        <v>3.3193061679877198</v>
      </c>
      <c r="F4573">
        <v>3.2948871745698001</v>
      </c>
      <c r="G4573">
        <f t="shared" si="403"/>
        <v>3.3070966712787602</v>
      </c>
      <c r="H4573">
        <v>1.8350309240445699</v>
      </c>
      <c r="I4573">
        <v>1.9897708932493601</v>
      </c>
      <c r="J4573">
        <f t="shared" si="404"/>
        <v>1.9124009086469651</v>
      </c>
    </row>
    <row r="4574" spans="1:10" x14ac:dyDescent="0.35">
      <c r="A4574" t="s">
        <v>6190</v>
      </c>
      <c r="B4574">
        <v>3.5251869612021101</v>
      </c>
      <c r="C4574">
        <v>3.81587336393526</v>
      </c>
      <c r="D4574">
        <f t="shared" si="402"/>
        <v>3.670530162568685</v>
      </c>
      <c r="E4574">
        <v>2.7861569546403202</v>
      </c>
      <c r="F4574">
        <v>2.98832081218031</v>
      </c>
      <c r="G4574">
        <f t="shared" si="403"/>
        <v>2.8872388834103151</v>
      </c>
      <c r="H4574">
        <v>1.5073451868623799</v>
      </c>
      <c r="I4574">
        <v>2.3916037049147501</v>
      </c>
      <c r="J4574">
        <f t="shared" si="404"/>
        <v>1.9494744458885651</v>
      </c>
    </row>
    <row r="4575" spans="1:10" x14ac:dyDescent="0.35">
      <c r="A4575" t="s">
        <v>6191</v>
      </c>
      <c r="B4575">
        <v>3.1729405006438101</v>
      </c>
      <c r="C4575">
        <v>2.6799374678028598</v>
      </c>
      <c r="D4575">
        <f t="shared" si="402"/>
        <v>2.9264389842233349</v>
      </c>
      <c r="E4575">
        <v>2.5863052239704598</v>
      </c>
      <c r="F4575">
        <v>3.63693071282683</v>
      </c>
      <c r="G4575">
        <f t="shared" si="403"/>
        <v>3.1116179683986447</v>
      </c>
      <c r="H4575">
        <v>2.3329736737609901</v>
      </c>
      <c r="I4575">
        <v>2.2342697429271601</v>
      </c>
      <c r="J4575">
        <f t="shared" si="404"/>
        <v>2.2836217083440751</v>
      </c>
    </row>
    <row r="4576" spans="1:10" x14ac:dyDescent="0.35">
      <c r="A4576" t="s">
        <v>267</v>
      </c>
      <c r="B4576">
        <v>3.0728889295241402</v>
      </c>
      <c r="C4576">
        <v>3.61502989672034</v>
      </c>
      <c r="D4576">
        <f t="shared" si="402"/>
        <v>3.3439594131222403</v>
      </c>
      <c r="E4576">
        <v>3.5913771921312101</v>
      </c>
      <c r="F4576">
        <v>4.1902317189744496</v>
      </c>
      <c r="G4576">
        <f t="shared" si="403"/>
        <v>3.8908044555528298</v>
      </c>
      <c r="H4576">
        <v>21.632504966568298</v>
      </c>
      <c r="I4576">
        <v>20.339486211672799</v>
      </c>
      <c r="J4576">
        <f t="shared" si="404"/>
        <v>20.985995589120549</v>
      </c>
    </row>
    <row r="4577" spans="1:10" x14ac:dyDescent="0.35">
      <c r="A4577" t="s">
        <v>5776</v>
      </c>
      <c r="B4577">
        <v>2.7610035429294899</v>
      </c>
      <c r="C4577">
        <v>2.4527065394293399</v>
      </c>
      <c r="D4577">
        <f t="shared" si="402"/>
        <v>2.6068550411794149</v>
      </c>
      <c r="E4577">
        <v>2.5409897999327402</v>
      </c>
      <c r="F4577">
        <v>1.9073708767607001</v>
      </c>
      <c r="G4577">
        <f t="shared" si="403"/>
        <v>2.22418033834672</v>
      </c>
      <c r="H4577">
        <v>1.87210618000727</v>
      </c>
      <c r="I4577">
        <v>1.90695967865372</v>
      </c>
      <c r="J4577">
        <f t="shared" si="404"/>
        <v>1.889532929330495</v>
      </c>
    </row>
    <row r="4578" spans="1:10" x14ac:dyDescent="0.35">
      <c r="A4578" t="s">
        <v>5419</v>
      </c>
      <c r="B4578">
        <v>2.2820504945612998</v>
      </c>
      <c r="C4578">
        <v>2.3056282082691402</v>
      </c>
      <c r="D4578">
        <f t="shared" si="402"/>
        <v>2.2938393514152198</v>
      </c>
      <c r="E4578">
        <v>2.51504913885752</v>
      </c>
      <c r="F4578">
        <v>1.9432450326840001</v>
      </c>
      <c r="G4578">
        <f t="shared" si="403"/>
        <v>2.22914708577076</v>
      </c>
      <c r="H4578">
        <v>1.7595926470070999</v>
      </c>
      <c r="I4578">
        <v>1.0116953213283599</v>
      </c>
      <c r="J4578">
        <f t="shared" si="404"/>
        <v>1.3856439841677299</v>
      </c>
    </row>
    <row r="4579" spans="1:10" x14ac:dyDescent="0.35">
      <c r="A4579" t="s">
        <v>5060</v>
      </c>
      <c r="B4579">
        <v>2.9463167037145999</v>
      </c>
      <c r="C4579">
        <v>2.7865583209007601</v>
      </c>
      <c r="D4579">
        <f t="shared" ref="D4579:D4593" si="405">AVERAGE(B4579:C4579)</f>
        <v>2.8664375123076802</v>
      </c>
      <c r="E4579">
        <v>3.1837188601901998</v>
      </c>
      <c r="F4579">
        <v>3.6242453329115598</v>
      </c>
      <c r="G4579">
        <f t="shared" ref="G4579:G4593" si="406">AVERAGE(E4579:F4579)</f>
        <v>3.4039820965508798</v>
      </c>
      <c r="H4579">
        <v>2.0402414225787102</v>
      </c>
      <c r="I4579">
        <v>1.3753051639237499</v>
      </c>
      <c r="J4579">
        <f t="shared" ref="J4579:J4593" si="407">AVERAGE(H4579:I4579)</f>
        <v>1.70777329325123</v>
      </c>
    </row>
    <row r="4580" spans="1:10" x14ac:dyDescent="0.35">
      <c r="A4580" t="s">
        <v>4734</v>
      </c>
      <c r="B4580">
        <v>1.1853204489339899</v>
      </c>
      <c r="C4580">
        <v>1.4849779008827799</v>
      </c>
      <c r="D4580">
        <f t="shared" si="405"/>
        <v>1.335149174908385</v>
      </c>
      <c r="E4580">
        <v>1.99674570492995</v>
      </c>
      <c r="F4580">
        <v>1.4145033985676501</v>
      </c>
      <c r="G4580">
        <f t="shared" si="406"/>
        <v>1.7056245517488</v>
      </c>
      <c r="H4580">
        <v>0.97904129535531303</v>
      </c>
      <c r="I4580">
        <v>0.76645090863111698</v>
      </c>
      <c r="J4580">
        <f t="shared" si="407"/>
        <v>0.87274610199321501</v>
      </c>
    </row>
    <row r="4581" spans="1:10" x14ac:dyDescent="0.35">
      <c r="A4581" t="s">
        <v>4422</v>
      </c>
      <c r="B4581">
        <v>3.4155121206589598</v>
      </c>
      <c r="C4581">
        <v>3.02717273195237</v>
      </c>
      <c r="D4581">
        <f t="shared" si="405"/>
        <v>3.2213424263056649</v>
      </c>
      <c r="E4581">
        <v>3.5008431622237302</v>
      </c>
      <c r="F4581">
        <v>2.7465500812838299</v>
      </c>
      <c r="G4581">
        <f t="shared" si="406"/>
        <v>3.1236966217537798</v>
      </c>
      <c r="H4581">
        <v>1.7199031550500701</v>
      </c>
      <c r="I4581">
        <v>1.6317516809121699</v>
      </c>
      <c r="J4581">
        <f t="shared" si="407"/>
        <v>1.6758274179811199</v>
      </c>
    </row>
    <row r="4582" spans="1:10" x14ac:dyDescent="0.35">
      <c r="A4582" t="s">
        <v>4084</v>
      </c>
      <c r="B4582">
        <v>1.6275535986310601</v>
      </c>
      <c r="C4582">
        <v>1.75868976033498</v>
      </c>
      <c r="D4582">
        <f t="shared" si="405"/>
        <v>1.6931216794830202</v>
      </c>
      <c r="E4582">
        <v>1.7430450780984601</v>
      </c>
      <c r="F4582">
        <v>1.50070941344123</v>
      </c>
      <c r="G4582">
        <f t="shared" si="406"/>
        <v>1.6218772457698449</v>
      </c>
      <c r="H4582">
        <v>1.0697013953171799</v>
      </c>
      <c r="I4582">
        <v>0.91762028116681404</v>
      </c>
      <c r="J4582">
        <f t="shared" si="407"/>
        <v>0.99366083824199691</v>
      </c>
    </row>
    <row r="4583" spans="1:10" x14ac:dyDescent="0.35">
      <c r="A4583" t="s">
        <v>3779</v>
      </c>
      <c r="B4583">
        <v>2.0597616873151501</v>
      </c>
      <c r="C4583">
        <v>2.32338517815601</v>
      </c>
      <c r="D4583">
        <f t="shared" si="405"/>
        <v>2.1915734327355798</v>
      </c>
      <c r="E4583">
        <v>2.7339428955485299</v>
      </c>
      <c r="F4583">
        <v>2.9482071617603101</v>
      </c>
      <c r="G4583">
        <f t="shared" si="406"/>
        <v>2.8410750286544202</v>
      </c>
      <c r="H4583">
        <v>1.19625844476943</v>
      </c>
      <c r="I4583">
        <v>1.5136284362568</v>
      </c>
      <c r="J4583">
        <f t="shared" si="407"/>
        <v>1.3549434405131149</v>
      </c>
    </row>
    <row r="4584" spans="1:10" x14ac:dyDescent="0.35">
      <c r="A4584" t="s">
        <v>3499</v>
      </c>
      <c r="B4584">
        <v>1.8537976378160701</v>
      </c>
      <c r="C4584">
        <v>1.45847256066024</v>
      </c>
      <c r="D4584">
        <f t="shared" si="405"/>
        <v>1.6561350992381549</v>
      </c>
      <c r="E4584">
        <v>2.22480755975843</v>
      </c>
      <c r="F4584">
        <v>2.1853859701096101</v>
      </c>
      <c r="G4584">
        <f t="shared" si="406"/>
        <v>2.2050967649340203</v>
      </c>
      <c r="H4584">
        <v>1.0569113142869899</v>
      </c>
      <c r="I4584">
        <v>1.2428251735762901</v>
      </c>
      <c r="J4584">
        <f t="shared" si="407"/>
        <v>1.1498682439316399</v>
      </c>
    </row>
    <row r="4585" spans="1:10" x14ac:dyDescent="0.35">
      <c r="A4585" t="s">
        <v>3119</v>
      </c>
      <c r="B4585">
        <v>2.9491344103878601</v>
      </c>
      <c r="C4585">
        <v>3.0692464149666501</v>
      </c>
      <c r="D4585">
        <f t="shared" si="405"/>
        <v>3.0091904126772553</v>
      </c>
      <c r="E4585">
        <v>2.9996673956323301</v>
      </c>
      <c r="F4585">
        <v>3.3342400577125502</v>
      </c>
      <c r="G4585">
        <f t="shared" si="406"/>
        <v>3.1669537266724399</v>
      </c>
      <c r="H4585">
        <v>1.4950629240665501</v>
      </c>
      <c r="I4585">
        <v>1.82070918772789</v>
      </c>
      <c r="J4585">
        <f t="shared" si="407"/>
        <v>1.6578860558972202</v>
      </c>
    </row>
    <row r="4586" spans="1:10" x14ac:dyDescent="0.35">
      <c r="A4586" t="s">
        <v>2748</v>
      </c>
      <c r="B4586">
        <v>2.8056813956654598</v>
      </c>
      <c r="C4586">
        <v>2.6410339332059798</v>
      </c>
      <c r="D4586">
        <f t="shared" si="405"/>
        <v>2.7233576644357198</v>
      </c>
      <c r="E4586">
        <v>3.0526431874162299</v>
      </c>
      <c r="F4586">
        <v>3.20229457325238</v>
      </c>
      <c r="G4586">
        <f t="shared" si="406"/>
        <v>3.1274688803343049</v>
      </c>
      <c r="H4586">
        <v>2.0890583276189401</v>
      </c>
      <c r="I4586">
        <v>2.0882046141285202</v>
      </c>
      <c r="J4586">
        <f t="shared" si="407"/>
        <v>2.0886314708737301</v>
      </c>
    </row>
    <row r="4587" spans="1:10" x14ac:dyDescent="0.35">
      <c r="A4587" t="s">
        <v>2417</v>
      </c>
      <c r="B4587">
        <v>0.61459008705158003</v>
      </c>
      <c r="C4587">
        <v>0.45808247704447302</v>
      </c>
      <c r="D4587">
        <f t="shared" si="405"/>
        <v>0.53633628204802652</v>
      </c>
      <c r="E4587">
        <v>0.55980426069665801</v>
      </c>
      <c r="F4587">
        <v>0.52475147715804804</v>
      </c>
      <c r="G4587">
        <f t="shared" si="406"/>
        <v>0.54227786892735308</v>
      </c>
      <c r="H4587">
        <v>0.32288630855925499</v>
      </c>
      <c r="I4587">
        <v>0.56866529759455298</v>
      </c>
      <c r="J4587">
        <f t="shared" si="407"/>
        <v>0.44577580307690401</v>
      </c>
    </row>
    <row r="4588" spans="1:10" x14ac:dyDescent="0.35">
      <c r="A4588" t="s">
        <v>2138</v>
      </c>
      <c r="B4588">
        <v>2.6801829695714199</v>
      </c>
      <c r="C4588">
        <v>2.1185916527267099</v>
      </c>
      <c r="D4588">
        <f t="shared" si="405"/>
        <v>2.3993873111490647</v>
      </c>
      <c r="E4588">
        <v>2.3771369542461902</v>
      </c>
      <c r="F4588">
        <v>2.71679076408408</v>
      </c>
      <c r="G4588">
        <f t="shared" si="406"/>
        <v>2.5469638591651353</v>
      </c>
      <c r="H4588">
        <v>1.46934095767675</v>
      </c>
      <c r="I4588">
        <v>1.42780395357338</v>
      </c>
      <c r="J4588">
        <f t="shared" si="407"/>
        <v>1.448572455625065</v>
      </c>
    </row>
    <row r="4589" spans="1:10" x14ac:dyDescent="0.35">
      <c r="A4589" t="s">
        <v>1795</v>
      </c>
      <c r="B4589">
        <v>3.0283713844573201</v>
      </c>
      <c r="C4589">
        <v>2.5415307833454501</v>
      </c>
      <c r="D4589">
        <f t="shared" si="405"/>
        <v>2.7849510839013849</v>
      </c>
      <c r="E4589">
        <v>2.2942492399751102</v>
      </c>
      <c r="F4589">
        <v>2.5241101100402799</v>
      </c>
      <c r="G4589">
        <f t="shared" si="406"/>
        <v>2.409179675007695</v>
      </c>
      <c r="H4589">
        <v>1.19478281265192</v>
      </c>
      <c r="I4589">
        <v>1.55311554139057</v>
      </c>
      <c r="J4589">
        <f t="shared" si="407"/>
        <v>1.3739491770212449</v>
      </c>
    </row>
    <row r="4590" spans="1:10" x14ac:dyDescent="0.35">
      <c r="A4590" t="s">
        <v>1450</v>
      </c>
      <c r="B4590">
        <v>3.07357845632569</v>
      </c>
      <c r="C4590">
        <v>3.2418453388113302</v>
      </c>
      <c r="D4590">
        <f t="shared" si="405"/>
        <v>3.1577118975685101</v>
      </c>
      <c r="E4590">
        <v>2.98766217200474</v>
      </c>
      <c r="F4590">
        <v>3.8754624932453101</v>
      </c>
      <c r="G4590">
        <f t="shared" si="406"/>
        <v>3.4315623326250249</v>
      </c>
      <c r="H4590">
        <v>1.80136554302188</v>
      </c>
      <c r="I4590">
        <v>1.9865906185605899</v>
      </c>
      <c r="J4590">
        <f t="shared" si="407"/>
        <v>1.893978080791235</v>
      </c>
    </row>
    <row r="4591" spans="1:10" x14ac:dyDescent="0.35">
      <c r="A4591" t="s">
        <v>1111</v>
      </c>
      <c r="B4591">
        <v>1.9963590132673601</v>
      </c>
      <c r="C4591">
        <v>1.89970811722741</v>
      </c>
      <c r="D4591">
        <f t="shared" si="405"/>
        <v>1.948033565247385</v>
      </c>
      <c r="E4591">
        <v>2.0043505278312299</v>
      </c>
      <c r="F4591">
        <v>1.7361469250408199</v>
      </c>
      <c r="G4591">
        <f t="shared" si="406"/>
        <v>1.8702487264360248</v>
      </c>
      <c r="H4591">
        <v>1.5240400603309601</v>
      </c>
      <c r="I4591">
        <v>1.4821859175594501</v>
      </c>
      <c r="J4591">
        <f t="shared" si="407"/>
        <v>1.5031129889452051</v>
      </c>
    </row>
    <row r="4592" spans="1:10" x14ac:dyDescent="0.35">
      <c r="A4592" t="s">
        <v>802</v>
      </c>
      <c r="B4592">
        <v>2.6757597551534702</v>
      </c>
      <c r="C4592">
        <v>1.36317451826932</v>
      </c>
      <c r="D4592">
        <f t="shared" si="405"/>
        <v>2.0194671367113952</v>
      </c>
      <c r="E4592">
        <v>1.8423888663677701</v>
      </c>
      <c r="F4592">
        <v>1.39242307168539</v>
      </c>
      <c r="G4592">
        <f t="shared" si="406"/>
        <v>1.6174059690265801</v>
      </c>
      <c r="H4592">
        <v>0.59949024599946998</v>
      </c>
      <c r="I4592">
        <v>1.4075817984193499</v>
      </c>
      <c r="J4592">
        <f t="shared" si="407"/>
        <v>1.0035360222094099</v>
      </c>
    </row>
    <row r="4593" spans="1:10" x14ac:dyDescent="0.35">
      <c r="A4593" t="s">
        <v>610</v>
      </c>
      <c r="B4593">
        <v>2.9536506543223502</v>
      </c>
      <c r="C4593">
        <v>2.7237427321904399</v>
      </c>
      <c r="D4593">
        <f t="shared" si="405"/>
        <v>2.8386966932563951</v>
      </c>
      <c r="E4593">
        <v>2.5726446184286602</v>
      </c>
      <c r="F4593">
        <v>2.7148669181283802</v>
      </c>
      <c r="G4593">
        <f t="shared" si="406"/>
        <v>2.6437557682785204</v>
      </c>
      <c r="H4593">
        <v>1.20027770707766</v>
      </c>
      <c r="I4593">
        <v>1.69508816923548</v>
      </c>
      <c r="J4593">
        <f t="shared" si="407"/>
        <v>1.4476829381565701</v>
      </c>
    </row>
    <row r="4594" spans="1:10" x14ac:dyDescent="0.35">
      <c r="A4594" t="s">
        <v>2139</v>
      </c>
      <c r="B4594">
        <v>2.7836726618690899</v>
      </c>
      <c r="C4594">
        <v>2.90599040002451</v>
      </c>
      <c r="D4594">
        <f>AVERAGE(B4594:C4594)</f>
        <v>2.8448315309468</v>
      </c>
      <c r="E4594">
        <v>2.13297918687406</v>
      </c>
      <c r="F4594">
        <v>2.38719143266899</v>
      </c>
      <c r="G4594">
        <f>AVERAGE(E4594:F4594)</f>
        <v>2.260085309771525</v>
      </c>
      <c r="H4594">
        <v>2.4293234111186401</v>
      </c>
      <c r="I4594">
        <v>1.05594268510689</v>
      </c>
      <c r="J4594">
        <f>AVERAGE(H4594:I4594)</f>
        <v>1.742633048112765</v>
      </c>
    </row>
    <row r="4595" spans="1:10" x14ac:dyDescent="0.35">
      <c r="A4595" t="s">
        <v>5420</v>
      </c>
      <c r="B4595">
        <v>1.8751334776888</v>
      </c>
      <c r="C4595">
        <v>1.87400502635292</v>
      </c>
      <c r="D4595">
        <f t="shared" ref="D4595:D4630" si="408">AVERAGE(B4595:C4595)</f>
        <v>1.8745692520208599</v>
      </c>
      <c r="E4595">
        <v>2.0455680316930098</v>
      </c>
      <c r="F4595">
        <v>2.64647620528386</v>
      </c>
      <c r="G4595">
        <f t="shared" ref="G4595:G4630" si="409">AVERAGE(E4595:F4595)</f>
        <v>2.3460221184884347</v>
      </c>
      <c r="H4595">
        <v>1.6245071908772399</v>
      </c>
      <c r="I4595">
        <v>1.67956120683593</v>
      </c>
      <c r="J4595">
        <f t="shared" ref="J4595:J4630" si="410">AVERAGE(H4595:I4595)</f>
        <v>1.652034198856585</v>
      </c>
    </row>
    <row r="4596" spans="1:10" x14ac:dyDescent="0.35">
      <c r="A4596" t="s">
        <v>4423</v>
      </c>
      <c r="B4596">
        <v>3.45382973473051</v>
      </c>
      <c r="C4596">
        <v>3.2796771869760102</v>
      </c>
      <c r="D4596">
        <f t="shared" si="408"/>
        <v>3.3667534608532601</v>
      </c>
      <c r="E4596">
        <v>3.1419617472527901</v>
      </c>
      <c r="F4596">
        <v>3.6981842587406399</v>
      </c>
      <c r="G4596">
        <f t="shared" si="409"/>
        <v>3.4200730029967152</v>
      </c>
      <c r="H4596">
        <v>2.5500600461271001</v>
      </c>
      <c r="I4596">
        <v>2.2801187265336802</v>
      </c>
      <c r="J4596">
        <f t="shared" si="410"/>
        <v>2.4150893863303899</v>
      </c>
    </row>
    <row r="4597" spans="1:10" x14ac:dyDescent="0.35">
      <c r="A4597" t="s">
        <v>1112</v>
      </c>
      <c r="B4597">
        <v>1.12501008747075</v>
      </c>
      <c r="C4597">
        <v>0.72836699916723502</v>
      </c>
      <c r="D4597">
        <f t="shared" si="408"/>
        <v>0.92668854331899253</v>
      </c>
      <c r="E4597">
        <v>1.3201831481453099</v>
      </c>
      <c r="F4597">
        <v>1.60620930888721</v>
      </c>
      <c r="G4597">
        <f t="shared" si="409"/>
        <v>1.4631962285162601</v>
      </c>
      <c r="H4597">
        <v>0.60521774279139395</v>
      </c>
      <c r="I4597">
        <v>1.0851266266452</v>
      </c>
      <c r="J4597">
        <f t="shared" si="410"/>
        <v>0.84517218471829691</v>
      </c>
    </row>
    <row r="4598" spans="1:10" x14ac:dyDescent="0.35">
      <c r="A4598" t="s">
        <v>3780</v>
      </c>
      <c r="B4598">
        <v>0.90625284514961701</v>
      </c>
      <c r="C4598">
        <v>1.80205372481106</v>
      </c>
      <c r="D4598">
        <f t="shared" si="408"/>
        <v>1.3541532849803386</v>
      </c>
      <c r="E4598">
        <v>1.63966501731092</v>
      </c>
      <c r="F4598">
        <v>1.7253860598903401</v>
      </c>
      <c r="G4598">
        <f t="shared" si="409"/>
        <v>1.6825255386006299</v>
      </c>
      <c r="H4598">
        <v>1.2236170737099199</v>
      </c>
      <c r="I4598">
        <v>0.484237921471939</v>
      </c>
      <c r="J4598">
        <f t="shared" si="410"/>
        <v>0.85392749759092945</v>
      </c>
    </row>
    <row r="4599" spans="1:10" x14ac:dyDescent="0.35">
      <c r="A4599" t="s">
        <v>6192</v>
      </c>
      <c r="B4599">
        <v>3.5230668640932401</v>
      </c>
      <c r="C4599">
        <v>5.0902012992833399</v>
      </c>
      <c r="D4599">
        <f t="shared" si="408"/>
        <v>4.3066340816882898</v>
      </c>
      <c r="E4599">
        <v>3.4726758500680801</v>
      </c>
      <c r="F4599">
        <v>3.7944392390955</v>
      </c>
      <c r="G4599">
        <f t="shared" si="409"/>
        <v>3.63355754458179</v>
      </c>
      <c r="H4599">
        <v>1.7192693973832001</v>
      </c>
      <c r="I4599">
        <v>4.3026282136572496</v>
      </c>
      <c r="J4599">
        <f t="shared" si="410"/>
        <v>3.0109488055202247</v>
      </c>
    </row>
    <row r="4600" spans="1:10" x14ac:dyDescent="0.35">
      <c r="A4600" t="s">
        <v>4085</v>
      </c>
      <c r="B4600">
        <v>1.1197185234840601</v>
      </c>
      <c r="C4600">
        <v>1.2029359762355001</v>
      </c>
      <c r="D4600">
        <f t="shared" si="408"/>
        <v>1.16132724985978</v>
      </c>
      <c r="E4600">
        <v>1.05999198282852</v>
      </c>
      <c r="F4600">
        <v>1.4268940261357499</v>
      </c>
      <c r="G4600">
        <f t="shared" si="409"/>
        <v>1.243443004482135</v>
      </c>
      <c r="H4600">
        <v>0.609825362373699</v>
      </c>
      <c r="I4600">
        <v>1.47915783055218</v>
      </c>
      <c r="J4600">
        <f t="shared" si="410"/>
        <v>1.0444915964629395</v>
      </c>
    </row>
    <row r="4601" spans="1:10" x14ac:dyDescent="0.35">
      <c r="A4601" t="s">
        <v>2749</v>
      </c>
      <c r="B4601">
        <v>1.72922011362095</v>
      </c>
      <c r="C4601">
        <v>1.59867344466911</v>
      </c>
      <c r="D4601">
        <f t="shared" si="408"/>
        <v>1.66394677914503</v>
      </c>
      <c r="E4601">
        <v>1.64027273788488</v>
      </c>
      <c r="F4601">
        <v>1.84481898769449</v>
      </c>
      <c r="G4601">
        <f t="shared" si="409"/>
        <v>1.742545862789685</v>
      </c>
      <c r="H4601">
        <v>0.82979023872816104</v>
      </c>
      <c r="I4601">
        <v>1.4881425582827801</v>
      </c>
      <c r="J4601">
        <f t="shared" si="410"/>
        <v>1.1589663985054706</v>
      </c>
    </row>
    <row r="4602" spans="1:10" x14ac:dyDescent="0.35">
      <c r="A4602" t="s">
        <v>611</v>
      </c>
      <c r="B4602">
        <v>2.7294886449048299</v>
      </c>
      <c r="C4602">
        <v>2.71100990574215</v>
      </c>
      <c r="D4602">
        <f t="shared" si="408"/>
        <v>2.7202492753234901</v>
      </c>
      <c r="E4602">
        <v>2.3629261180253698</v>
      </c>
      <c r="F4602">
        <v>1.8356333674898699</v>
      </c>
      <c r="G4602">
        <f t="shared" si="409"/>
        <v>2.09927974275762</v>
      </c>
      <c r="H4602">
        <v>0.881900821697297</v>
      </c>
      <c r="I4602">
        <v>1.9544474355647501</v>
      </c>
      <c r="J4602">
        <f t="shared" si="410"/>
        <v>1.4181741286310237</v>
      </c>
    </row>
    <row r="4603" spans="1:10" x14ac:dyDescent="0.35">
      <c r="A4603" t="s">
        <v>3120</v>
      </c>
      <c r="B4603">
        <v>2.1480363480630298</v>
      </c>
      <c r="C4603">
        <v>1.84393305555995</v>
      </c>
      <c r="D4603">
        <f t="shared" si="408"/>
        <v>1.9959847018114898</v>
      </c>
      <c r="E4603">
        <v>1.9174317903423399</v>
      </c>
      <c r="F4603">
        <v>2.5272849899427898</v>
      </c>
      <c r="G4603">
        <f t="shared" si="409"/>
        <v>2.2223583901425648</v>
      </c>
      <c r="H4603">
        <v>1.41829745362824</v>
      </c>
      <c r="I4603">
        <v>1.3398629199088901</v>
      </c>
      <c r="J4603">
        <f t="shared" si="410"/>
        <v>1.3790801867685651</v>
      </c>
    </row>
    <row r="4604" spans="1:10" x14ac:dyDescent="0.35">
      <c r="A4604" t="s">
        <v>1451</v>
      </c>
      <c r="B4604">
        <v>1.5324082891953199</v>
      </c>
      <c r="C4604">
        <v>1.3031460591107999</v>
      </c>
      <c r="D4604">
        <f t="shared" si="408"/>
        <v>1.41777717415306</v>
      </c>
      <c r="E4604">
        <v>1.7810384392690399</v>
      </c>
      <c r="F4604">
        <v>1.4508268597072</v>
      </c>
      <c r="G4604">
        <f t="shared" si="409"/>
        <v>1.6159326494881201</v>
      </c>
      <c r="H4604">
        <v>1.09377752578942</v>
      </c>
      <c r="I4604">
        <v>1.0767474381244899</v>
      </c>
      <c r="J4604">
        <f t="shared" si="410"/>
        <v>1.085262481956955</v>
      </c>
    </row>
    <row r="4605" spans="1:10" x14ac:dyDescent="0.35">
      <c r="A4605" t="s">
        <v>4735</v>
      </c>
      <c r="B4605">
        <v>1.0856676178528299</v>
      </c>
      <c r="C4605">
        <v>2.3238863716645399</v>
      </c>
      <c r="D4605">
        <f t="shared" si="408"/>
        <v>1.704776994758685</v>
      </c>
      <c r="E4605">
        <v>1.9842118991644799</v>
      </c>
      <c r="F4605">
        <v>1.5724904992126101</v>
      </c>
      <c r="G4605">
        <f t="shared" si="409"/>
        <v>1.778351199188545</v>
      </c>
      <c r="H4605">
        <v>0.92396633672833595</v>
      </c>
      <c r="I4605">
        <v>1.27691939881371</v>
      </c>
      <c r="J4605">
        <f t="shared" si="410"/>
        <v>1.100442867771023</v>
      </c>
    </row>
    <row r="4606" spans="1:10" x14ac:dyDescent="0.35">
      <c r="A4606" t="s">
        <v>2140</v>
      </c>
      <c r="B4606">
        <v>1.81581406885279</v>
      </c>
      <c r="C4606">
        <v>2.0901718901281399</v>
      </c>
      <c r="D4606">
        <f t="shared" si="408"/>
        <v>1.9529929794904648</v>
      </c>
      <c r="E4606">
        <v>2.5556222670241699</v>
      </c>
      <c r="F4606">
        <v>2.29723185452213</v>
      </c>
      <c r="G4606">
        <f t="shared" si="409"/>
        <v>2.42642706077315</v>
      </c>
      <c r="H4606">
        <v>1.90105272221243</v>
      </c>
      <c r="I4606">
        <v>1.8277746298513</v>
      </c>
      <c r="J4606">
        <f t="shared" si="410"/>
        <v>1.864413676031865</v>
      </c>
    </row>
    <row r="4607" spans="1:10" x14ac:dyDescent="0.35">
      <c r="A4607" t="s">
        <v>1796</v>
      </c>
      <c r="B4607">
        <v>1.36525132515699</v>
      </c>
      <c r="C4607">
        <v>1.86719297902848</v>
      </c>
      <c r="D4607">
        <f t="shared" si="408"/>
        <v>1.6162221520927349</v>
      </c>
      <c r="E4607">
        <v>2.15662917134257</v>
      </c>
      <c r="F4607">
        <v>1.9912493742535999</v>
      </c>
      <c r="G4607">
        <f t="shared" si="409"/>
        <v>2.0739392727980848</v>
      </c>
      <c r="H4607">
        <v>1.2213038334698201</v>
      </c>
      <c r="I4607">
        <v>1.9016071215284001</v>
      </c>
      <c r="J4607">
        <f t="shared" si="410"/>
        <v>1.5614554774991101</v>
      </c>
    </row>
    <row r="4608" spans="1:10" x14ac:dyDescent="0.35">
      <c r="A4608" t="s">
        <v>5777</v>
      </c>
      <c r="B4608">
        <v>1.7131701686193701</v>
      </c>
      <c r="C4608">
        <v>2.3244388905421598</v>
      </c>
      <c r="D4608">
        <f t="shared" si="408"/>
        <v>2.0188045295807648</v>
      </c>
      <c r="E4608">
        <v>2.0878855000096999</v>
      </c>
      <c r="F4608">
        <v>2.10781627380632</v>
      </c>
      <c r="G4608">
        <f t="shared" si="409"/>
        <v>2.0978508869080099</v>
      </c>
      <c r="H4608">
        <v>1.8550999225365501</v>
      </c>
      <c r="I4608">
        <v>1.5816868161134201</v>
      </c>
      <c r="J4608">
        <f t="shared" si="410"/>
        <v>1.7183933693249851</v>
      </c>
    </row>
    <row r="4609" spans="1:10" x14ac:dyDescent="0.35">
      <c r="A4609" t="s">
        <v>803</v>
      </c>
      <c r="B4609">
        <v>1.69565225324201</v>
      </c>
      <c r="C4609">
        <v>2.12237301749576</v>
      </c>
      <c r="D4609">
        <f t="shared" si="408"/>
        <v>1.909012635368885</v>
      </c>
      <c r="E4609">
        <v>3.7185823214480198</v>
      </c>
      <c r="F4609">
        <v>1.3168271722456599</v>
      </c>
      <c r="G4609">
        <f t="shared" si="409"/>
        <v>2.5177047468468396</v>
      </c>
      <c r="H4609">
        <v>1.19135382252108</v>
      </c>
      <c r="I4609">
        <v>2.1881813206812799</v>
      </c>
      <c r="J4609">
        <f t="shared" si="410"/>
        <v>1.68976757160118</v>
      </c>
    </row>
    <row r="4610" spans="1:10" x14ac:dyDescent="0.35">
      <c r="A4610" t="s">
        <v>2418</v>
      </c>
      <c r="B4610">
        <v>1.4902929335641599</v>
      </c>
      <c r="C4610">
        <v>0.83370234062520099</v>
      </c>
      <c r="D4610">
        <f t="shared" si="408"/>
        <v>1.1619976370946805</v>
      </c>
      <c r="E4610">
        <v>0.90637811465599205</v>
      </c>
      <c r="F4610">
        <v>0.64958655958395894</v>
      </c>
      <c r="G4610">
        <f t="shared" si="409"/>
        <v>0.77798233711997544</v>
      </c>
      <c r="H4610">
        <v>0.95507704709219599</v>
      </c>
      <c r="I4610">
        <v>0.61753974108171805</v>
      </c>
      <c r="J4610">
        <f t="shared" si="410"/>
        <v>0.78630839408695707</v>
      </c>
    </row>
    <row r="4611" spans="1:10" x14ac:dyDescent="0.35">
      <c r="A4611" t="s">
        <v>2750</v>
      </c>
      <c r="B4611">
        <v>2.6080686958606099</v>
      </c>
      <c r="C4611">
        <v>3.51897710687548</v>
      </c>
      <c r="D4611">
        <f t="shared" si="408"/>
        <v>3.0635229013680449</v>
      </c>
      <c r="E4611">
        <v>3.3697006102412299</v>
      </c>
      <c r="F4611">
        <v>2.7172770631622001</v>
      </c>
      <c r="G4611">
        <f t="shared" si="409"/>
        <v>3.043488836701715</v>
      </c>
      <c r="H4611">
        <v>1.00152611204294</v>
      </c>
      <c r="I4611">
        <v>1.5594083767412299</v>
      </c>
      <c r="J4611">
        <f t="shared" si="410"/>
        <v>1.280467244392085</v>
      </c>
    </row>
    <row r="4612" spans="1:10" x14ac:dyDescent="0.35">
      <c r="A4612" t="s">
        <v>3121</v>
      </c>
      <c r="B4612">
        <v>5.2231822581679701</v>
      </c>
      <c r="C4612">
        <v>5.8773485221890702</v>
      </c>
      <c r="D4612">
        <f t="shared" si="408"/>
        <v>5.5502653901785202</v>
      </c>
      <c r="E4612">
        <v>5.6156231886159098</v>
      </c>
      <c r="F4612">
        <v>4.6617784680858199</v>
      </c>
      <c r="G4612">
        <f t="shared" si="409"/>
        <v>5.1387008283508653</v>
      </c>
      <c r="H4612">
        <v>3.4488096843295799</v>
      </c>
      <c r="I4612">
        <v>2.9733836905950199</v>
      </c>
      <c r="J4612">
        <f t="shared" si="410"/>
        <v>3.2110966874622999</v>
      </c>
    </row>
    <row r="4613" spans="1:10" x14ac:dyDescent="0.35">
      <c r="A4613" t="s">
        <v>6193</v>
      </c>
      <c r="B4613">
        <v>1.7438852955173301</v>
      </c>
      <c r="C4613">
        <v>2.12852181618632</v>
      </c>
      <c r="D4613">
        <f t="shared" si="408"/>
        <v>1.9362035558518249</v>
      </c>
      <c r="E4613">
        <v>2.8701506704334001</v>
      </c>
      <c r="F4613">
        <v>3.0998839289678299</v>
      </c>
      <c r="G4613">
        <f t="shared" si="409"/>
        <v>2.985017299700615</v>
      </c>
      <c r="H4613">
        <v>1.6726453630162099</v>
      </c>
      <c r="I4613">
        <v>1.1172025370624801</v>
      </c>
      <c r="J4613">
        <f t="shared" si="410"/>
        <v>1.3949239500393449</v>
      </c>
    </row>
    <row r="4614" spans="1:10" x14ac:dyDescent="0.35">
      <c r="A4614" t="s">
        <v>4086</v>
      </c>
      <c r="B4614">
        <v>1.56021871367183</v>
      </c>
      <c r="C4614">
        <v>2.5895108499570001</v>
      </c>
      <c r="D4614">
        <f t="shared" si="408"/>
        <v>2.0748647818144148</v>
      </c>
      <c r="E4614">
        <v>1.6242976786640999</v>
      </c>
      <c r="F4614">
        <v>1.4992679796147499</v>
      </c>
      <c r="G4614">
        <f t="shared" si="409"/>
        <v>1.5617828291394249</v>
      </c>
      <c r="H4614">
        <v>0.78749485562347599</v>
      </c>
      <c r="I4614">
        <v>1.12506311016209</v>
      </c>
      <c r="J4614">
        <f t="shared" si="410"/>
        <v>0.95627898289278301</v>
      </c>
    </row>
    <row r="4615" spans="1:10" x14ac:dyDescent="0.35">
      <c r="A4615" t="s">
        <v>612</v>
      </c>
      <c r="B4615">
        <v>2.1258136472486799</v>
      </c>
      <c r="C4615">
        <v>3.7513647363925999</v>
      </c>
      <c r="D4615">
        <f t="shared" si="408"/>
        <v>2.9385891918206397</v>
      </c>
      <c r="E4615">
        <v>3.4757554298214699</v>
      </c>
      <c r="F4615">
        <v>2.6133474682161801</v>
      </c>
      <c r="G4615">
        <f t="shared" si="409"/>
        <v>3.044551449018825</v>
      </c>
      <c r="H4615">
        <v>1.78414951555138</v>
      </c>
      <c r="I4615">
        <v>1.58892033672193</v>
      </c>
      <c r="J4615">
        <f t="shared" si="410"/>
        <v>1.6865349261366549</v>
      </c>
    </row>
    <row r="4616" spans="1:10" x14ac:dyDescent="0.35">
      <c r="A4616" t="s">
        <v>268</v>
      </c>
      <c r="B4616">
        <v>1.34138921791969</v>
      </c>
      <c r="C4616">
        <v>1.98034949509835</v>
      </c>
      <c r="D4616">
        <f t="shared" si="408"/>
        <v>1.66086935650902</v>
      </c>
      <c r="E4616">
        <v>1.9955492574240099</v>
      </c>
      <c r="F4616">
        <v>1.3121876583265999</v>
      </c>
      <c r="G4616">
        <f t="shared" si="409"/>
        <v>1.6538684578753049</v>
      </c>
      <c r="H4616">
        <v>14.429278149066</v>
      </c>
      <c r="I4616">
        <v>17.428714276973999</v>
      </c>
      <c r="J4616">
        <f t="shared" si="410"/>
        <v>15.92899621302</v>
      </c>
    </row>
    <row r="4617" spans="1:10" x14ac:dyDescent="0.35">
      <c r="A4617" t="s">
        <v>4736</v>
      </c>
      <c r="B4617">
        <v>0.84831422435264503</v>
      </c>
      <c r="C4617">
        <v>1.7349708533700601</v>
      </c>
      <c r="D4617">
        <f t="shared" si="408"/>
        <v>1.2916425388613526</v>
      </c>
      <c r="E4617">
        <v>1.1192073374426299</v>
      </c>
      <c r="F4617">
        <v>1.5064749505496899</v>
      </c>
      <c r="G4617">
        <f t="shared" si="409"/>
        <v>1.31284114399616</v>
      </c>
      <c r="H4617">
        <v>0.705605448559951</v>
      </c>
      <c r="I4617">
        <v>1.52042634661399</v>
      </c>
      <c r="J4617">
        <f t="shared" si="410"/>
        <v>1.1130158975869704</v>
      </c>
    </row>
    <row r="4618" spans="1:10" x14ac:dyDescent="0.35">
      <c r="A4618" t="s">
        <v>1452</v>
      </c>
      <c r="B4618">
        <v>3.8677958434606099</v>
      </c>
      <c r="C4618">
        <v>3.9323256377161102</v>
      </c>
      <c r="D4618">
        <f t="shared" si="408"/>
        <v>3.9000607405883603</v>
      </c>
      <c r="E4618">
        <v>3.4284931722917098</v>
      </c>
      <c r="F4618">
        <v>3.9732460852255298</v>
      </c>
      <c r="G4618">
        <f t="shared" si="409"/>
        <v>3.7008696287586198</v>
      </c>
      <c r="H4618">
        <v>1.9515276068948899</v>
      </c>
      <c r="I4618">
        <v>2.0637240277708102</v>
      </c>
      <c r="J4618">
        <f t="shared" si="410"/>
        <v>2.0076258173328503</v>
      </c>
    </row>
    <row r="4619" spans="1:10" x14ac:dyDescent="0.35">
      <c r="A4619" t="s">
        <v>5421</v>
      </c>
      <c r="B4619">
        <v>1.42028623643492</v>
      </c>
      <c r="C4619">
        <v>1.5244342547596901</v>
      </c>
      <c r="D4619">
        <f t="shared" si="408"/>
        <v>1.4723602455973051</v>
      </c>
      <c r="E4619">
        <v>1.7430877853781901</v>
      </c>
      <c r="F4619">
        <v>1.40375353621916</v>
      </c>
      <c r="G4619">
        <f t="shared" si="409"/>
        <v>1.5734206607986749</v>
      </c>
      <c r="H4619">
        <v>1.1351977280360801</v>
      </c>
      <c r="I4619">
        <v>0.59689412119405805</v>
      </c>
      <c r="J4619">
        <f t="shared" si="410"/>
        <v>0.86604592461506913</v>
      </c>
    </row>
    <row r="4620" spans="1:10" x14ac:dyDescent="0.35">
      <c r="A4620" t="s">
        <v>2141</v>
      </c>
      <c r="B4620">
        <v>2.8645981266901099</v>
      </c>
      <c r="C4620">
        <v>2.8107344627363799</v>
      </c>
      <c r="D4620">
        <f t="shared" si="408"/>
        <v>2.8376662947132449</v>
      </c>
      <c r="E4620">
        <v>2.82878244537567</v>
      </c>
      <c r="F4620">
        <v>3.07030326683129</v>
      </c>
      <c r="G4620">
        <f t="shared" si="409"/>
        <v>2.9495428561034798</v>
      </c>
      <c r="H4620">
        <v>1.98048866496026</v>
      </c>
      <c r="I4620">
        <v>1.6298661369049501</v>
      </c>
      <c r="J4620">
        <f t="shared" si="410"/>
        <v>1.8051774009326049</v>
      </c>
    </row>
    <row r="4621" spans="1:10" x14ac:dyDescent="0.35">
      <c r="A4621" t="s">
        <v>3500</v>
      </c>
      <c r="B4621">
        <v>1.46927246270976</v>
      </c>
      <c r="C4621">
        <v>1.67230509151884</v>
      </c>
      <c r="D4621">
        <f t="shared" si="408"/>
        <v>1.5707887771142999</v>
      </c>
      <c r="E4621">
        <v>1.0177502843871</v>
      </c>
      <c r="F4621">
        <v>1.98459898718096</v>
      </c>
      <c r="G4621">
        <f t="shared" si="409"/>
        <v>1.5011746357840301</v>
      </c>
      <c r="H4621">
        <v>1.32074475390764</v>
      </c>
      <c r="I4621">
        <v>1.1177630040444699</v>
      </c>
      <c r="J4621">
        <f t="shared" si="410"/>
        <v>1.219253878976055</v>
      </c>
    </row>
    <row r="4622" spans="1:10" x14ac:dyDescent="0.35">
      <c r="A4622" t="s">
        <v>804</v>
      </c>
      <c r="B4622">
        <v>2.3341558613131701</v>
      </c>
      <c r="C4622">
        <v>3.04971014365722</v>
      </c>
      <c r="D4622">
        <f t="shared" si="408"/>
        <v>2.6919330024851948</v>
      </c>
      <c r="E4622">
        <v>2.0548537375597902</v>
      </c>
      <c r="F4622">
        <v>3.5242238775990899</v>
      </c>
      <c r="G4622">
        <f t="shared" si="409"/>
        <v>2.7895388075794401</v>
      </c>
      <c r="H4622">
        <v>1.6341025068927899</v>
      </c>
      <c r="I4622">
        <v>2.6278396052772699</v>
      </c>
      <c r="J4622">
        <f t="shared" si="410"/>
        <v>2.1309710560850297</v>
      </c>
    </row>
    <row r="4623" spans="1:10" x14ac:dyDescent="0.35">
      <c r="A4623" t="s">
        <v>5778</v>
      </c>
      <c r="B4623">
        <v>1.69022145326189</v>
      </c>
      <c r="C4623">
        <v>1.26785810594227</v>
      </c>
      <c r="D4623">
        <f t="shared" si="408"/>
        <v>1.47903977960208</v>
      </c>
      <c r="E4623">
        <v>1.56705458349646</v>
      </c>
      <c r="F4623">
        <v>1.3002374500204801</v>
      </c>
      <c r="G4623">
        <f t="shared" si="409"/>
        <v>1.4336460167584701</v>
      </c>
      <c r="H4623">
        <v>1.4767248344889501</v>
      </c>
      <c r="I4623">
        <v>0.65665529352109797</v>
      </c>
      <c r="J4623">
        <f t="shared" si="410"/>
        <v>1.0666900640050241</v>
      </c>
    </row>
    <row r="4624" spans="1:10" x14ac:dyDescent="0.35">
      <c r="A4624" t="s">
        <v>5422</v>
      </c>
      <c r="B4624">
        <v>1.5852927341272101</v>
      </c>
      <c r="C4624">
        <v>1.46386561343594</v>
      </c>
      <c r="D4624">
        <f t="shared" si="408"/>
        <v>1.524579173781575</v>
      </c>
      <c r="E4624">
        <v>2.1421658967133199</v>
      </c>
      <c r="F4624">
        <v>1.99054382858872</v>
      </c>
      <c r="G4624">
        <f t="shared" si="409"/>
        <v>2.06635486265102</v>
      </c>
      <c r="H4624">
        <v>1.2926185897033799</v>
      </c>
      <c r="I4624">
        <v>1.87948267640847</v>
      </c>
      <c r="J4624">
        <f t="shared" si="410"/>
        <v>1.586050633055925</v>
      </c>
    </row>
    <row r="4625" spans="1:10" x14ac:dyDescent="0.35">
      <c r="A4625" t="s">
        <v>5061</v>
      </c>
      <c r="B4625">
        <v>1.82260756173247</v>
      </c>
      <c r="C4625">
        <v>1.5689335392288599</v>
      </c>
      <c r="D4625">
        <f t="shared" si="408"/>
        <v>1.6957705504806651</v>
      </c>
      <c r="E4625">
        <v>2.9165504078329501</v>
      </c>
      <c r="F4625">
        <v>2.9963210174202102</v>
      </c>
      <c r="G4625">
        <f t="shared" si="409"/>
        <v>2.9564357126265799</v>
      </c>
      <c r="H4625">
        <v>1.3632851481153001</v>
      </c>
      <c r="I4625">
        <v>1.1055825907215999</v>
      </c>
      <c r="J4625">
        <f t="shared" si="410"/>
        <v>1.23443386941845</v>
      </c>
    </row>
    <row r="4626" spans="1:10" x14ac:dyDescent="0.35">
      <c r="A4626" t="s">
        <v>4737</v>
      </c>
      <c r="B4626">
        <v>1.4646882071146701</v>
      </c>
      <c r="C4626">
        <v>0.81583579433294995</v>
      </c>
      <c r="D4626">
        <f t="shared" si="408"/>
        <v>1.14026200072381</v>
      </c>
      <c r="E4626">
        <v>1.1416360087048101</v>
      </c>
      <c r="F4626">
        <v>1.20262492236921</v>
      </c>
      <c r="G4626">
        <f t="shared" si="409"/>
        <v>1.1721304655370099</v>
      </c>
      <c r="H4626">
        <v>0.98193655862464502</v>
      </c>
      <c r="I4626">
        <v>0.68068089500052698</v>
      </c>
      <c r="J4626">
        <f t="shared" si="410"/>
        <v>0.83130872681258605</v>
      </c>
    </row>
    <row r="4627" spans="1:10" x14ac:dyDescent="0.35">
      <c r="A4627" t="s">
        <v>4424</v>
      </c>
      <c r="B4627">
        <v>4.1250441011638497</v>
      </c>
      <c r="C4627">
        <v>3.82351508579604</v>
      </c>
      <c r="D4627">
        <f t="shared" si="408"/>
        <v>3.9742795934799449</v>
      </c>
      <c r="E4627">
        <v>5.2178378237563496</v>
      </c>
      <c r="F4627">
        <v>5.3855804522714799</v>
      </c>
      <c r="G4627">
        <f t="shared" si="409"/>
        <v>5.3017091380139147</v>
      </c>
      <c r="H4627">
        <v>2.0702129987269098</v>
      </c>
      <c r="I4627">
        <v>1.88580000398306</v>
      </c>
      <c r="J4627">
        <f t="shared" si="410"/>
        <v>1.9780065013549848</v>
      </c>
    </row>
    <row r="4628" spans="1:10" x14ac:dyDescent="0.35">
      <c r="A4628" t="s">
        <v>6194</v>
      </c>
      <c r="B4628">
        <v>1.93732309990665</v>
      </c>
      <c r="C4628">
        <v>2.4927588223741002</v>
      </c>
      <c r="D4628">
        <f t="shared" si="408"/>
        <v>2.215040961140375</v>
      </c>
      <c r="E4628">
        <v>2.6884021739647399</v>
      </c>
      <c r="F4628">
        <v>2.79129529386217</v>
      </c>
      <c r="G4628">
        <f t="shared" si="409"/>
        <v>2.7398487339134547</v>
      </c>
      <c r="H4628">
        <v>2.9980608251566898</v>
      </c>
      <c r="I4628">
        <v>2.7750931212632</v>
      </c>
      <c r="J4628">
        <f t="shared" si="410"/>
        <v>2.8865769732099449</v>
      </c>
    </row>
    <row r="4629" spans="1:10" x14ac:dyDescent="0.35">
      <c r="A4629" t="s">
        <v>3122</v>
      </c>
      <c r="B4629">
        <v>3.3141624209457801</v>
      </c>
      <c r="C4629">
        <v>2.6229735825856699</v>
      </c>
      <c r="D4629">
        <f t="shared" si="408"/>
        <v>2.9685680017657248</v>
      </c>
      <c r="E4629">
        <v>2.2130688265747702</v>
      </c>
      <c r="F4629">
        <v>2.3848377728834298</v>
      </c>
      <c r="G4629">
        <f t="shared" si="409"/>
        <v>2.2989532997291002</v>
      </c>
      <c r="H4629">
        <v>1.6163056630380599</v>
      </c>
      <c r="I4629">
        <v>1.5366872354365799</v>
      </c>
      <c r="J4629">
        <f t="shared" si="410"/>
        <v>1.5764964492373199</v>
      </c>
    </row>
    <row r="4630" spans="1:10" x14ac:dyDescent="0.35">
      <c r="A4630" t="s">
        <v>2751</v>
      </c>
      <c r="B4630">
        <v>3.1361234178025499</v>
      </c>
      <c r="C4630">
        <v>2.2796804959880199</v>
      </c>
      <c r="D4630">
        <f t="shared" si="408"/>
        <v>2.7079019568952849</v>
      </c>
      <c r="E4630">
        <v>2.7023461317619399</v>
      </c>
      <c r="F4630">
        <v>1.35966247459407</v>
      </c>
      <c r="G4630">
        <f t="shared" si="409"/>
        <v>2.0310043031780047</v>
      </c>
      <c r="H4630">
        <v>1.84767495709774</v>
      </c>
      <c r="I4630">
        <v>1.6004558788685701</v>
      </c>
      <c r="J4630">
        <f t="shared" si="410"/>
        <v>1.7240654179831552</v>
      </c>
    </row>
    <row r="4631" spans="1:10" x14ac:dyDescent="0.35">
      <c r="A4631" t="s">
        <v>3501</v>
      </c>
      <c r="B4631">
        <v>0.88120239544615098</v>
      </c>
      <c r="C4631">
        <v>1.23709424096812</v>
      </c>
      <c r="D4631">
        <f>AVERAGE(B4631:C4631)</f>
        <v>1.0591483182071355</v>
      </c>
      <c r="E4631">
        <v>1.2646569583157901</v>
      </c>
      <c r="F4631">
        <v>0.87026160049164603</v>
      </c>
      <c r="G4631">
        <f>AVERAGE(E4631:F4631)</f>
        <v>1.0674592794037181</v>
      </c>
      <c r="H4631">
        <v>0.65378033072980501</v>
      </c>
      <c r="I4631">
        <v>1.7130088766592799</v>
      </c>
      <c r="J4631">
        <f>AVERAGE(H4631:I4631)</f>
        <v>1.1833946036945424</v>
      </c>
    </row>
    <row r="4632" spans="1:10" x14ac:dyDescent="0.35">
      <c r="A4632" t="s">
        <v>1797</v>
      </c>
      <c r="B4632">
        <v>1.3987581296168301</v>
      </c>
      <c r="C4632">
        <v>1.5972642743172401</v>
      </c>
      <c r="D4632">
        <f t="shared" ref="D4632:D4633" si="411">AVERAGE(B4632:C4632)</f>
        <v>1.4980112019670351</v>
      </c>
      <c r="E4632">
        <v>2.2633280278229799</v>
      </c>
      <c r="F4632">
        <v>1.1246213922205399</v>
      </c>
      <c r="G4632">
        <f t="shared" ref="G4632:G4633" si="412">AVERAGE(E4632:F4632)</f>
        <v>1.6939747100217599</v>
      </c>
      <c r="H4632">
        <v>0.52296251417845097</v>
      </c>
      <c r="I4632">
        <v>1.05515118877976</v>
      </c>
      <c r="J4632">
        <f t="shared" ref="J4632:J4633" si="413">AVERAGE(H4632:I4632)</f>
        <v>0.78905685147910543</v>
      </c>
    </row>
    <row r="4633" spans="1:10" x14ac:dyDescent="0.35">
      <c r="A4633" t="s">
        <v>1453</v>
      </c>
      <c r="B4633">
        <v>1.9704385515960601</v>
      </c>
      <c r="C4633">
        <v>1.6695613942543901</v>
      </c>
      <c r="D4633">
        <f t="shared" si="411"/>
        <v>1.819999972925225</v>
      </c>
      <c r="E4633">
        <v>1.904429888129</v>
      </c>
      <c r="F4633">
        <v>2.47114437244853</v>
      </c>
      <c r="G4633">
        <f t="shared" si="412"/>
        <v>2.1877871302887648</v>
      </c>
      <c r="H4633">
        <v>0.54169450667501795</v>
      </c>
      <c r="I4633">
        <v>1.83779743884948</v>
      </c>
      <c r="J4633">
        <f t="shared" si="413"/>
        <v>1.189745972762249</v>
      </c>
    </row>
    <row r="4634" spans="1:10" x14ac:dyDescent="0.35">
      <c r="A4634" t="s">
        <v>5423</v>
      </c>
      <c r="B4634">
        <v>2.96360060932335</v>
      </c>
      <c r="C4634">
        <v>1.5977098495294899</v>
      </c>
      <c r="D4634">
        <f>AVERAGE(B4634:C4634)</f>
        <v>2.28065522942642</v>
      </c>
      <c r="E4634">
        <v>1.63097637503768</v>
      </c>
      <c r="F4634">
        <v>1.0493883227859</v>
      </c>
      <c r="G4634">
        <f>AVERAGE(E4634:F4634)</f>
        <v>1.3401823489117901</v>
      </c>
      <c r="H4634">
        <v>0.94949328242082598</v>
      </c>
      <c r="I4634">
        <v>1.7603276453256</v>
      </c>
      <c r="J4634">
        <f>AVERAGE(H4634:I4634)</f>
        <v>1.354910463873213</v>
      </c>
    </row>
    <row r="4635" spans="1:10" x14ac:dyDescent="0.35">
      <c r="A4635" t="s">
        <v>269</v>
      </c>
      <c r="B4635">
        <v>1.5500966406904599</v>
      </c>
      <c r="C4635">
        <v>1.8594130695448601</v>
      </c>
      <c r="D4635">
        <f>AVERAGE(B4635:C4635)</f>
        <v>1.7047548551176601</v>
      </c>
      <c r="E4635">
        <v>3.2237695740814698</v>
      </c>
      <c r="F4635">
        <v>1.7631977024260901</v>
      </c>
      <c r="G4635">
        <f>AVERAGE(E4635:F4635)</f>
        <v>2.4934836382537799</v>
      </c>
      <c r="H4635">
        <v>14.7989619779915</v>
      </c>
      <c r="I4635">
        <v>15.414704225778801</v>
      </c>
      <c r="J4635">
        <f>AVERAGE(H4635:I4635)</f>
        <v>15.106833101885151</v>
      </c>
    </row>
    <row r="4636" spans="1:10" x14ac:dyDescent="0.35">
      <c r="A4636" t="s">
        <v>613</v>
      </c>
      <c r="B4636">
        <v>3.6228340672632302</v>
      </c>
      <c r="C4636">
        <v>3.0440963298680499</v>
      </c>
      <c r="D4636">
        <f t="shared" ref="D4636:D4672" si="414">AVERAGE(B4636:C4636)</f>
        <v>3.3334651985656398</v>
      </c>
      <c r="E4636">
        <v>2.8129994620624799</v>
      </c>
      <c r="F4636">
        <v>3.3453329308709701</v>
      </c>
      <c r="G4636">
        <f t="shared" ref="G4636:G4672" si="415">AVERAGE(E4636:F4636)</f>
        <v>3.079166196466725</v>
      </c>
      <c r="H4636">
        <v>1.2983535326094</v>
      </c>
      <c r="I4636">
        <v>2.1712200530131098</v>
      </c>
      <c r="J4636">
        <f t="shared" ref="J4636:J4672" si="416">AVERAGE(H4636:I4636)</f>
        <v>1.734786792811255</v>
      </c>
    </row>
    <row r="4637" spans="1:10" x14ac:dyDescent="0.35">
      <c r="A4637" t="s">
        <v>805</v>
      </c>
      <c r="B4637">
        <v>3.5887592069074099</v>
      </c>
      <c r="C4637">
        <v>3.2742881315410801</v>
      </c>
      <c r="D4637">
        <f t="shared" si="414"/>
        <v>3.4315236692242452</v>
      </c>
      <c r="E4637">
        <v>2.58726946146284</v>
      </c>
      <c r="F4637">
        <v>4.34722601424847</v>
      </c>
      <c r="G4637">
        <f t="shared" si="415"/>
        <v>3.4672477378556552</v>
      </c>
      <c r="H4637">
        <v>1.7284113274228601</v>
      </c>
      <c r="I4637">
        <v>4.2599275352061197</v>
      </c>
      <c r="J4637">
        <f t="shared" si="416"/>
        <v>2.9941694313144898</v>
      </c>
    </row>
    <row r="4638" spans="1:10" x14ac:dyDescent="0.35">
      <c r="A4638" t="s">
        <v>1454</v>
      </c>
      <c r="B4638">
        <v>3.9095874894559501</v>
      </c>
      <c r="C4638">
        <v>4.7429859113818296</v>
      </c>
      <c r="D4638">
        <f t="shared" si="414"/>
        <v>4.3262867004188896</v>
      </c>
      <c r="E4638">
        <v>3.3184941560354599</v>
      </c>
      <c r="F4638">
        <v>4.3114600419837901</v>
      </c>
      <c r="G4638">
        <f t="shared" si="415"/>
        <v>3.8149770990096252</v>
      </c>
      <c r="H4638">
        <v>2.3350814199177798</v>
      </c>
      <c r="I4638">
        <v>2.3648426720139901</v>
      </c>
      <c r="J4638">
        <f t="shared" si="416"/>
        <v>2.349962045965885</v>
      </c>
    </row>
    <row r="4639" spans="1:10" x14ac:dyDescent="0.35">
      <c r="A4639" t="s">
        <v>1113</v>
      </c>
      <c r="B4639">
        <v>3.2424788855660398</v>
      </c>
      <c r="C4639">
        <v>2.7289806809667998</v>
      </c>
      <c r="D4639">
        <f t="shared" si="414"/>
        <v>2.9857297832664198</v>
      </c>
      <c r="E4639">
        <v>2.9257903673749799</v>
      </c>
      <c r="F4639">
        <v>2.5945012593326502</v>
      </c>
      <c r="G4639">
        <f t="shared" si="415"/>
        <v>2.760145813353815</v>
      </c>
      <c r="H4639">
        <v>2.1638053467112699</v>
      </c>
      <c r="I4639">
        <v>2.62056422703452</v>
      </c>
      <c r="J4639">
        <f t="shared" si="416"/>
        <v>2.3921847868728952</v>
      </c>
    </row>
    <row r="4640" spans="1:10" x14ac:dyDescent="0.35">
      <c r="A4640" t="s">
        <v>2142</v>
      </c>
      <c r="B4640">
        <v>3.55930141293664</v>
      </c>
      <c r="C4640">
        <v>3.5122171910241899</v>
      </c>
      <c r="D4640">
        <f t="shared" si="414"/>
        <v>3.535759301980415</v>
      </c>
      <c r="E4640">
        <v>3.6909724969823801</v>
      </c>
      <c r="F4640">
        <v>3.6867333858273201</v>
      </c>
      <c r="G4640">
        <f t="shared" si="415"/>
        <v>3.6888529414048499</v>
      </c>
      <c r="H4640">
        <v>1.6851082846772101</v>
      </c>
      <c r="I4640">
        <v>2.7568334805352999</v>
      </c>
      <c r="J4640">
        <f t="shared" si="416"/>
        <v>2.2209708826062551</v>
      </c>
    </row>
    <row r="4641" spans="1:10" x14ac:dyDescent="0.35">
      <c r="A4641" t="s">
        <v>1798</v>
      </c>
      <c r="B4641">
        <v>3.5726353134683202</v>
      </c>
      <c r="C4641">
        <v>3.22859236373036</v>
      </c>
      <c r="D4641">
        <f t="shared" si="414"/>
        <v>3.4006138385993401</v>
      </c>
      <c r="E4641">
        <v>3.7555009101305501</v>
      </c>
      <c r="F4641">
        <v>3.5191953285853002</v>
      </c>
      <c r="G4641">
        <f t="shared" si="415"/>
        <v>3.6373481193579251</v>
      </c>
      <c r="H4641">
        <v>2.2456607615628101</v>
      </c>
      <c r="I4641">
        <v>1.69982194160056</v>
      </c>
      <c r="J4641">
        <f t="shared" si="416"/>
        <v>1.9727413515816852</v>
      </c>
    </row>
    <row r="4642" spans="1:10" x14ac:dyDescent="0.35">
      <c r="A4642" t="s">
        <v>2752</v>
      </c>
      <c r="B4642">
        <v>2.9316948146665598</v>
      </c>
      <c r="C4642">
        <v>3.4323308618422201</v>
      </c>
      <c r="D4642">
        <f t="shared" si="414"/>
        <v>3.1820128382543897</v>
      </c>
      <c r="E4642">
        <v>3.5265312795193302</v>
      </c>
      <c r="F4642">
        <v>3.3544571963898102</v>
      </c>
      <c r="G4642">
        <f t="shared" si="415"/>
        <v>3.44049423795457</v>
      </c>
      <c r="H4642">
        <v>2.72759097879482</v>
      </c>
      <c r="I4642">
        <v>2.1249169418229501</v>
      </c>
      <c r="J4642">
        <f t="shared" si="416"/>
        <v>2.4262539603088848</v>
      </c>
    </row>
    <row r="4643" spans="1:10" x14ac:dyDescent="0.35">
      <c r="A4643" t="s">
        <v>2419</v>
      </c>
      <c r="B4643">
        <v>1.4766722373131</v>
      </c>
      <c r="C4643">
        <v>1.1433308152774899</v>
      </c>
      <c r="D4643">
        <f t="shared" si="414"/>
        <v>1.3100015262952951</v>
      </c>
      <c r="E4643">
        <v>1.5571039330234</v>
      </c>
      <c r="F4643">
        <v>1.2007653680158601</v>
      </c>
      <c r="G4643">
        <f t="shared" si="415"/>
        <v>1.37893465051963</v>
      </c>
      <c r="H4643">
        <v>0.79442792711385402</v>
      </c>
      <c r="I4643">
        <v>1.17305665655396</v>
      </c>
      <c r="J4643">
        <f t="shared" si="416"/>
        <v>0.98374229183390693</v>
      </c>
    </row>
    <row r="4644" spans="1:10" x14ac:dyDescent="0.35">
      <c r="A4644" t="s">
        <v>3123</v>
      </c>
      <c r="B4644">
        <v>3.6071240046239499</v>
      </c>
      <c r="C4644">
        <v>3.3512706945457</v>
      </c>
      <c r="D4644">
        <f t="shared" si="414"/>
        <v>3.4791973495848252</v>
      </c>
      <c r="E4644">
        <v>3.8882671174249399</v>
      </c>
      <c r="F4644">
        <v>3.3441241406469402</v>
      </c>
      <c r="G4644">
        <f t="shared" si="415"/>
        <v>3.6161956290359401</v>
      </c>
      <c r="H4644">
        <v>2.16522836438102</v>
      </c>
      <c r="I4644">
        <v>2.3496568685960102</v>
      </c>
      <c r="J4644">
        <f t="shared" si="416"/>
        <v>2.2574426164885151</v>
      </c>
    </row>
    <row r="4645" spans="1:10" x14ac:dyDescent="0.35">
      <c r="A4645" t="s">
        <v>3781</v>
      </c>
      <c r="B4645">
        <v>2.3875542458423</v>
      </c>
      <c r="C4645">
        <v>2.6467055064867702</v>
      </c>
      <c r="D4645">
        <f t="shared" si="414"/>
        <v>2.5171298761645353</v>
      </c>
      <c r="E4645">
        <v>2.7025520000202099</v>
      </c>
      <c r="F4645">
        <v>3.0366822961696398</v>
      </c>
      <c r="G4645">
        <f t="shared" si="415"/>
        <v>2.8696171480949246</v>
      </c>
      <c r="H4645">
        <v>1.3817938663137299</v>
      </c>
      <c r="I4645">
        <v>1.8258245504357</v>
      </c>
      <c r="J4645">
        <f t="shared" si="416"/>
        <v>1.6038092083747149</v>
      </c>
    </row>
    <row r="4646" spans="1:10" x14ac:dyDescent="0.35">
      <c r="A4646" t="s">
        <v>3502</v>
      </c>
      <c r="B4646">
        <v>1.8151318757616199</v>
      </c>
      <c r="C4646">
        <v>1.9643840808511599</v>
      </c>
      <c r="D4646">
        <f t="shared" si="414"/>
        <v>1.88975797830639</v>
      </c>
      <c r="E4646">
        <v>2.2283840178557099</v>
      </c>
      <c r="F4646">
        <v>2.42584164762782</v>
      </c>
      <c r="G4646">
        <f t="shared" si="415"/>
        <v>2.3271128327417649</v>
      </c>
      <c r="H4646">
        <v>1.09470022783108</v>
      </c>
      <c r="I4646">
        <v>1.0634792580072101</v>
      </c>
      <c r="J4646">
        <f t="shared" si="416"/>
        <v>1.0790897429191451</v>
      </c>
    </row>
    <row r="4647" spans="1:10" x14ac:dyDescent="0.35">
      <c r="A4647" t="s">
        <v>4087</v>
      </c>
      <c r="B4647">
        <v>2.0137263509319201</v>
      </c>
      <c r="C4647">
        <v>1.97261632796197</v>
      </c>
      <c r="D4647">
        <f t="shared" si="414"/>
        <v>1.993171339446945</v>
      </c>
      <c r="E4647">
        <v>2.2333920020540399</v>
      </c>
      <c r="F4647">
        <v>1.9786099277739999</v>
      </c>
      <c r="G4647">
        <f t="shared" si="415"/>
        <v>2.1060009649140197</v>
      </c>
      <c r="H4647">
        <v>1.3068043321331799</v>
      </c>
      <c r="I4647">
        <v>1.4689607422831801</v>
      </c>
      <c r="J4647">
        <f t="shared" si="416"/>
        <v>1.38788253720818</v>
      </c>
    </row>
    <row r="4648" spans="1:10" x14ac:dyDescent="0.35">
      <c r="A4648" t="s">
        <v>4738</v>
      </c>
      <c r="B4648">
        <v>2.2432609422860299</v>
      </c>
      <c r="C4648">
        <v>2.0195931996854601</v>
      </c>
      <c r="D4648">
        <f t="shared" si="414"/>
        <v>2.1314270709857448</v>
      </c>
      <c r="E4648">
        <v>2.2473079752920699</v>
      </c>
      <c r="F4648">
        <v>2.3605608009192598</v>
      </c>
      <c r="G4648">
        <f t="shared" si="415"/>
        <v>2.3039343881056649</v>
      </c>
      <c r="H4648">
        <v>1.79024784132832</v>
      </c>
      <c r="I4648">
        <v>1.5696893592016099</v>
      </c>
      <c r="J4648">
        <f t="shared" si="416"/>
        <v>1.679968600264965</v>
      </c>
    </row>
    <row r="4649" spans="1:10" x14ac:dyDescent="0.35">
      <c r="A4649" t="s">
        <v>4425</v>
      </c>
      <c r="B4649">
        <v>4.6954999886827</v>
      </c>
      <c r="C4649">
        <v>5.1850608533257496</v>
      </c>
      <c r="D4649">
        <f t="shared" si="414"/>
        <v>4.9402804210042248</v>
      </c>
      <c r="E4649">
        <v>5.1805053823662996</v>
      </c>
      <c r="F4649">
        <v>4.9353528017909802</v>
      </c>
      <c r="G4649">
        <f t="shared" si="415"/>
        <v>5.0579290920786395</v>
      </c>
      <c r="H4649">
        <v>2.2988496593421299</v>
      </c>
      <c r="I4649">
        <v>2.6721182566234098</v>
      </c>
      <c r="J4649">
        <f t="shared" si="416"/>
        <v>2.4854839579827699</v>
      </c>
    </row>
    <row r="4650" spans="1:10" x14ac:dyDescent="0.35">
      <c r="A4650" t="s">
        <v>5424</v>
      </c>
      <c r="B4650">
        <v>3.20212003306606</v>
      </c>
      <c r="C4650">
        <v>3.3063995867738201</v>
      </c>
      <c r="D4650">
        <f t="shared" si="414"/>
        <v>3.2542598099199402</v>
      </c>
      <c r="E4650">
        <v>2.8755406621356299</v>
      </c>
      <c r="F4650">
        <v>3.2904218066577</v>
      </c>
      <c r="G4650">
        <f t="shared" si="415"/>
        <v>3.0829812343966649</v>
      </c>
      <c r="H4650">
        <v>1.5019904998304201</v>
      </c>
      <c r="I4650">
        <v>1.9361169404221199</v>
      </c>
      <c r="J4650">
        <f t="shared" si="416"/>
        <v>1.7190537201262699</v>
      </c>
    </row>
    <row r="4651" spans="1:10" x14ac:dyDescent="0.35">
      <c r="A4651" t="s">
        <v>5062</v>
      </c>
      <c r="B4651">
        <v>3.15759827473993</v>
      </c>
      <c r="C4651">
        <v>3.1506658770921501</v>
      </c>
      <c r="D4651">
        <f t="shared" si="414"/>
        <v>3.1541320759160403</v>
      </c>
      <c r="E4651">
        <v>4.00117891913201</v>
      </c>
      <c r="F4651">
        <v>3.7636838093859</v>
      </c>
      <c r="G4651">
        <f t="shared" si="415"/>
        <v>3.882431364258955</v>
      </c>
      <c r="H4651">
        <v>2.4687288749596701</v>
      </c>
      <c r="I4651">
        <v>2.2946832103061201</v>
      </c>
      <c r="J4651">
        <f t="shared" si="416"/>
        <v>2.3817060426328949</v>
      </c>
    </row>
    <row r="4652" spans="1:10" x14ac:dyDescent="0.35">
      <c r="A4652" t="s">
        <v>5779</v>
      </c>
      <c r="B4652">
        <v>2.0390755831143701</v>
      </c>
      <c r="C4652">
        <v>1.6280086104435501</v>
      </c>
      <c r="D4652">
        <f t="shared" si="414"/>
        <v>1.83354209677896</v>
      </c>
      <c r="E4652">
        <v>2.37875380337751</v>
      </c>
      <c r="F4652">
        <v>1.6035398569950401</v>
      </c>
      <c r="G4652">
        <f t="shared" si="415"/>
        <v>1.9911468301862749</v>
      </c>
      <c r="H4652">
        <v>1.09029783418778</v>
      </c>
      <c r="I4652">
        <v>1.1918218518631201</v>
      </c>
      <c r="J4652">
        <f t="shared" si="416"/>
        <v>1.1410598430254502</v>
      </c>
    </row>
    <row r="4653" spans="1:10" x14ac:dyDescent="0.35">
      <c r="A4653" t="s">
        <v>5946</v>
      </c>
      <c r="B4653">
        <v>2.9886481233837698</v>
      </c>
      <c r="C4653">
        <v>3.20717718516525</v>
      </c>
      <c r="D4653">
        <f t="shared" si="414"/>
        <v>3.0979126542745101</v>
      </c>
      <c r="E4653">
        <v>2.6305368779193898</v>
      </c>
      <c r="F4653">
        <v>2.19737345536441</v>
      </c>
      <c r="G4653">
        <f t="shared" si="415"/>
        <v>2.4139551666418999</v>
      </c>
      <c r="H4653">
        <v>3.1430813640330202</v>
      </c>
      <c r="I4653">
        <v>1.9518648137963901</v>
      </c>
      <c r="J4653">
        <f t="shared" si="416"/>
        <v>2.547473088914705</v>
      </c>
    </row>
    <row r="4654" spans="1:10" x14ac:dyDescent="0.35">
      <c r="A4654" t="s">
        <v>270</v>
      </c>
      <c r="B4654">
        <v>2.34068151334872</v>
      </c>
      <c r="C4654">
        <v>2.42718336947619</v>
      </c>
      <c r="D4654">
        <f t="shared" si="414"/>
        <v>2.3839324414124548</v>
      </c>
      <c r="E4654">
        <v>2.94172996477963</v>
      </c>
      <c r="F4654">
        <v>2.7356381816644801</v>
      </c>
      <c r="G4654">
        <f t="shared" si="415"/>
        <v>2.8386840732220548</v>
      </c>
      <c r="H4654">
        <v>13.966934526908</v>
      </c>
      <c r="I4654">
        <v>15.4407301638741</v>
      </c>
      <c r="J4654">
        <f t="shared" si="416"/>
        <v>14.703832345391049</v>
      </c>
    </row>
    <row r="4655" spans="1:10" x14ac:dyDescent="0.35">
      <c r="A4655" t="s">
        <v>6195</v>
      </c>
      <c r="B4655">
        <v>5.4848812505611804</v>
      </c>
      <c r="C4655">
        <v>6.1601516767094102</v>
      </c>
      <c r="D4655">
        <f t="shared" si="414"/>
        <v>5.8225164636352957</v>
      </c>
      <c r="E4655">
        <v>4.7076670281752397</v>
      </c>
      <c r="F4655">
        <v>5.0092889428671503</v>
      </c>
      <c r="G4655">
        <f t="shared" si="415"/>
        <v>4.858477985521195</v>
      </c>
      <c r="H4655">
        <v>3.4295507024824601</v>
      </c>
      <c r="I4655">
        <v>3.3811762572847699</v>
      </c>
      <c r="J4655">
        <f t="shared" si="416"/>
        <v>3.405363479883615</v>
      </c>
    </row>
    <row r="4656" spans="1:10" x14ac:dyDescent="0.35">
      <c r="A4656" t="s">
        <v>806</v>
      </c>
      <c r="B4656">
        <v>1.2560829990153</v>
      </c>
      <c r="C4656">
        <v>1.3164978182778799</v>
      </c>
      <c r="D4656">
        <f t="shared" si="414"/>
        <v>1.2862904086465901</v>
      </c>
      <c r="E4656">
        <v>1.6173011049063399</v>
      </c>
      <c r="F4656">
        <v>2.5718296386373898</v>
      </c>
      <c r="G4656">
        <f t="shared" si="415"/>
        <v>2.0945653717718651</v>
      </c>
      <c r="H4656">
        <v>1.64133847656951</v>
      </c>
      <c r="I4656">
        <v>1.2105643207760599</v>
      </c>
      <c r="J4656">
        <f t="shared" si="416"/>
        <v>1.425951398672785</v>
      </c>
    </row>
    <row r="4657" spans="1:10" x14ac:dyDescent="0.35">
      <c r="A4657" t="s">
        <v>5425</v>
      </c>
      <c r="B4657">
        <v>2.5806853940581602</v>
      </c>
      <c r="C4657">
        <v>3.1090420852284502</v>
      </c>
      <c r="D4657">
        <f t="shared" si="414"/>
        <v>2.844863739643305</v>
      </c>
      <c r="E4657">
        <v>3.1391957457195598</v>
      </c>
      <c r="F4657">
        <v>2.5099295021957899</v>
      </c>
      <c r="G4657">
        <f t="shared" si="415"/>
        <v>2.8245626239576751</v>
      </c>
      <c r="H4657">
        <v>1.4003081333457801</v>
      </c>
      <c r="I4657">
        <v>1.59870720926987</v>
      </c>
      <c r="J4657">
        <f t="shared" si="416"/>
        <v>1.499507671307825</v>
      </c>
    </row>
    <row r="4658" spans="1:10" x14ac:dyDescent="0.35">
      <c r="A4658" t="s">
        <v>2143</v>
      </c>
      <c r="B4658">
        <v>3.0050484787870002</v>
      </c>
      <c r="C4658">
        <v>3.163674465812</v>
      </c>
      <c r="D4658">
        <f t="shared" si="414"/>
        <v>3.0843614722995003</v>
      </c>
      <c r="E4658">
        <v>3.1290569042901701</v>
      </c>
      <c r="F4658">
        <v>3.5516089436688998</v>
      </c>
      <c r="G4658">
        <f t="shared" si="415"/>
        <v>3.3403329239795347</v>
      </c>
      <c r="H4658">
        <v>2.3129233352247498</v>
      </c>
      <c r="I4658">
        <v>1.9530489213248201</v>
      </c>
      <c r="J4658">
        <f t="shared" si="416"/>
        <v>2.1329861282747848</v>
      </c>
    </row>
    <row r="4659" spans="1:10" x14ac:dyDescent="0.35">
      <c r="A4659" t="s">
        <v>1799</v>
      </c>
      <c r="B4659">
        <v>2.21634698452123</v>
      </c>
      <c r="C4659">
        <v>1.39448983454177</v>
      </c>
      <c r="D4659">
        <f t="shared" si="414"/>
        <v>1.8054184095315</v>
      </c>
      <c r="E4659">
        <v>2.33303573623445</v>
      </c>
      <c r="F4659">
        <v>1.4860242563810999</v>
      </c>
      <c r="G4659">
        <f t="shared" si="415"/>
        <v>1.909529996307775</v>
      </c>
      <c r="H4659">
        <v>1.2193618673031099</v>
      </c>
      <c r="I4659">
        <v>1.33310042351735</v>
      </c>
      <c r="J4659">
        <f t="shared" si="416"/>
        <v>1.27623114541023</v>
      </c>
    </row>
    <row r="4660" spans="1:10" x14ac:dyDescent="0.35">
      <c r="A4660" t="s">
        <v>3124</v>
      </c>
      <c r="B4660">
        <v>1.86876576871318</v>
      </c>
      <c r="C4660">
        <v>2.2040052960667</v>
      </c>
      <c r="D4660">
        <f t="shared" si="414"/>
        <v>2.0363855323899402</v>
      </c>
      <c r="E4660">
        <v>3.1094145044727499</v>
      </c>
      <c r="F4660">
        <v>2.3321605603006299</v>
      </c>
      <c r="G4660">
        <f t="shared" si="415"/>
        <v>2.7207875323866899</v>
      </c>
      <c r="H4660">
        <v>1.67328538533889</v>
      </c>
      <c r="I4660">
        <v>2.5471702049915002</v>
      </c>
      <c r="J4660">
        <f t="shared" si="416"/>
        <v>2.1102277951651951</v>
      </c>
    </row>
    <row r="4661" spans="1:10" x14ac:dyDescent="0.35">
      <c r="A4661" t="s">
        <v>3125</v>
      </c>
      <c r="B4661">
        <v>1.04869597656519</v>
      </c>
      <c r="C4661">
        <v>1.1345363050858699</v>
      </c>
      <c r="D4661">
        <f t="shared" si="414"/>
        <v>1.09161614082553</v>
      </c>
      <c r="E4661">
        <v>1.81941553167871</v>
      </c>
      <c r="F4661">
        <v>1.3067597256346499</v>
      </c>
      <c r="G4661">
        <f t="shared" si="415"/>
        <v>1.5630876286566799</v>
      </c>
      <c r="H4661">
        <v>0.96013979985652997</v>
      </c>
      <c r="I4661">
        <v>0.93290062042190602</v>
      </c>
      <c r="J4661">
        <f t="shared" si="416"/>
        <v>0.94652021013921805</v>
      </c>
    </row>
    <row r="4662" spans="1:10" x14ac:dyDescent="0.35">
      <c r="A4662" t="s">
        <v>2753</v>
      </c>
      <c r="B4662">
        <v>2.0308430674475102</v>
      </c>
      <c r="C4662">
        <v>2.1192190116594798</v>
      </c>
      <c r="D4662">
        <f t="shared" si="414"/>
        <v>2.0750310395534948</v>
      </c>
      <c r="E4662">
        <v>2.7459147788029301</v>
      </c>
      <c r="F4662">
        <v>1.9223160409951801</v>
      </c>
      <c r="G4662">
        <f t="shared" si="415"/>
        <v>2.3341154098990549</v>
      </c>
      <c r="H4662">
        <v>1.37967046610791</v>
      </c>
      <c r="I4662">
        <v>1.4132363401732499</v>
      </c>
      <c r="J4662">
        <f t="shared" si="416"/>
        <v>1.39645340314058</v>
      </c>
    </row>
    <row r="4663" spans="1:10" x14ac:dyDescent="0.35">
      <c r="A4663" t="s">
        <v>2420</v>
      </c>
      <c r="B4663">
        <v>0.33732722677180099</v>
      </c>
      <c r="C4663">
        <v>0.43597843338098002</v>
      </c>
      <c r="D4663">
        <f t="shared" si="414"/>
        <v>0.38665283007639051</v>
      </c>
      <c r="E4663">
        <v>0.76469154854374299</v>
      </c>
      <c r="F4663">
        <v>0.42762360385547099</v>
      </c>
      <c r="G4663">
        <f t="shared" si="415"/>
        <v>0.59615757619960696</v>
      </c>
      <c r="H4663">
        <v>0.25463642370446099</v>
      </c>
      <c r="I4663">
        <v>0.384645119198888</v>
      </c>
      <c r="J4663">
        <f t="shared" si="416"/>
        <v>0.31964077145167447</v>
      </c>
    </row>
    <row r="4664" spans="1:10" x14ac:dyDescent="0.35">
      <c r="A4664" t="s">
        <v>807</v>
      </c>
      <c r="B4664">
        <v>3.2420568254591302</v>
      </c>
      <c r="C4664">
        <v>1.4860806160178801</v>
      </c>
      <c r="D4664">
        <f t="shared" si="414"/>
        <v>2.3640687207385049</v>
      </c>
      <c r="E4664">
        <v>2.1618583591602198</v>
      </c>
      <c r="F4664">
        <v>1.56135924766782</v>
      </c>
      <c r="G4664">
        <f t="shared" si="415"/>
        <v>1.8616088034140199</v>
      </c>
      <c r="H4664">
        <v>2.04515093264656</v>
      </c>
      <c r="I4664">
        <v>1.7402683945877899</v>
      </c>
      <c r="J4664">
        <f t="shared" si="416"/>
        <v>1.892709663617175</v>
      </c>
    </row>
    <row r="4665" spans="1:10" x14ac:dyDescent="0.35">
      <c r="A4665" t="s">
        <v>1455</v>
      </c>
      <c r="B4665">
        <v>2.9106421815504802</v>
      </c>
      <c r="C4665">
        <v>1.8767906773990299</v>
      </c>
      <c r="D4665">
        <f t="shared" si="414"/>
        <v>2.3937164294747548</v>
      </c>
      <c r="E4665">
        <v>1.9446130048374199</v>
      </c>
      <c r="F4665">
        <v>2.3368946850765302</v>
      </c>
      <c r="G4665">
        <f t="shared" si="415"/>
        <v>2.1407538449569752</v>
      </c>
      <c r="H4665">
        <v>0.89348047889828197</v>
      </c>
      <c r="I4665">
        <v>0.97520130029277396</v>
      </c>
      <c r="J4665">
        <f t="shared" si="416"/>
        <v>0.93434088959552797</v>
      </c>
    </row>
    <row r="4666" spans="1:10" x14ac:dyDescent="0.35">
      <c r="A4666" t="s">
        <v>1114</v>
      </c>
      <c r="B4666">
        <v>1.3367780301592</v>
      </c>
      <c r="C4666">
        <v>1.4098457854141799</v>
      </c>
      <c r="D4666">
        <f t="shared" si="414"/>
        <v>1.37331190778669</v>
      </c>
      <c r="E4666">
        <v>0.61812703061320096</v>
      </c>
      <c r="F4666">
        <v>1.95355794837703</v>
      </c>
      <c r="G4666">
        <f t="shared" si="415"/>
        <v>1.2858424894951155</v>
      </c>
      <c r="H4666">
        <v>0.87641587612673799</v>
      </c>
      <c r="I4666">
        <v>1.18165035231793</v>
      </c>
      <c r="J4666">
        <f t="shared" si="416"/>
        <v>1.0290331142223339</v>
      </c>
    </row>
    <row r="4667" spans="1:10" x14ac:dyDescent="0.35">
      <c r="A4667" t="s">
        <v>5426</v>
      </c>
      <c r="B4667">
        <v>3.1018821331384099</v>
      </c>
      <c r="C4667">
        <v>2.1692396117784898</v>
      </c>
      <c r="D4667">
        <f t="shared" si="414"/>
        <v>2.6355608724584498</v>
      </c>
      <c r="E4667">
        <v>2.3714088746273601</v>
      </c>
      <c r="F4667">
        <v>1.48102601501897</v>
      </c>
      <c r="G4667">
        <f t="shared" si="415"/>
        <v>1.926217444823165</v>
      </c>
      <c r="H4667">
        <v>2.1710809360836101</v>
      </c>
      <c r="I4667">
        <v>2.4327997599314499</v>
      </c>
      <c r="J4667">
        <f t="shared" si="416"/>
        <v>2.30194034800753</v>
      </c>
    </row>
    <row r="4668" spans="1:10" x14ac:dyDescent="0.35">
      <c r="A4668" t="s">
        <v>3503</v>
      </c>
      <c r="B4668">
        <v>1.1704693785493501</v>
      </c>
      <c r="C4668">
        <v>0.83749297972982395</v>
      </c>
      <c r="D4668">
        <f t="shared" si="414"/>
        <v>1.003981179139587</v>
      </c>
      <c r="E4668">
        <v>1.0547990532368301</v>
      </c>
      <c r="F4668">
        <v>1.2641710790857299</v>
      </c>
      <c r="G4668">
        <f t="shared" si="415"/>
        <v>1.1594850661612801</v>
      </c>
      <c r="H4668">
        <v>0.79095742541367997</v>
      </c>
      <c r="I4668">
        <v>0.94677133799032598</v>
      </c>
      <c r="J4668">
        <f t="shared" si="416"/>
        <v>0.86886438170200297</v>
      </c>
    </row>
    <row r="4669" spans="1:10" x14ac:dyDescent="0.35">
      <c r="A4669" t="s">
        <v>271</v>
      </c>
      <c r="B4669">
        <v>2.8348978103153502</v>
      </c>
      <c r="C4669">
        <v>1.80419755188305</v>
      </c>
      <c r="D4669">
        <f t="shared" si="414"/>
        <v>2.3195476810992002</v>
      </c>
      <c r="E4669">
        <v>2.1846083581775102</v>
      </c>
      <c r="F4669">
        <v>1.41685521426913</v>
      </c>
      <c r="G4669">
        <f t="shared" si="415"/>
        <v>1.8007317862233201</v>
      </c>
      <c r="H4669">
        <v>11.632972932343501</v>
      </c>
      <c r="I4669">
        <v>14.427460431212401</v>
      </c>
      <c r="J4669">
        <f t="shared" si="416"/>
        <v>13.030216681777951</v>
      </c>
    </row>
    <row r="4670" spans="1:10" x14ac:dyDescent="0.35">
      <c r="A4670" t="s">
        <v>614</v>
      </c>
      <c r="B4670">
        <v>2.1646618379701899</v>
      </c>
      <c r="C4670">
        <v>2.56852983108528</v>
      </c>
      <c r="D4670">
        <f t="shared" si="414"/>
        <v>2.3665958345277351</v>
      </c>
      <c r="E4670">
        <v>2.2284820318937499</v>
      </c>
      <c r="F4670">
        <v>1.94338290902261</v>
      </c>
      <c r="G4670">
        <f t="shared" si="415"/>
        <v>2.0859324704581801</v>
      </c>
      <c r="H4670">
        <v>1.0994365661305601</v>
      </c>
      <c r="I4670">
        <v>0.75760823192056204</v>
      </c>
      <c r="J4670">
        <f t="shared" si="416"/>
        <v>0.92852239902556111</v>
      </c>
    </row>
    <row r="4671" spans="1:10" x14ac:dyDescent="0.35">
      <c r="A4671" t="s">
        <v>5427</v>
      </c>
      <c r="B4671">
        <v>3.7998378590439299</v>
      </c>
      <c r="C4671">
        <v>2.4390487991951502</v>
      </c>
      <c r="D4671">
        <f t="shared" si="414"/>
        <v>3.11944332911954</v>
      </c>
      <c r="E4671">
        <v>1.43888554931735</v>
      </c>
      <c r="F4671">
        <v>2.0666371597020601</v>
      </c>
      <c r="G4671">
        <f t="shared" si="415"/>
        <v>1.7527613545097052</v>
      </c>
      <c r="H4671">
        <v>1.06790149518184</v>
      </c>
      <c r="I4671">
        <v>0.64791022076807103</v>
      </c>
      <c r="J4671">
        <f t="shared" si="416"/>
        <v>0.85790585797495544</v>
      </c>
    </row>
    <row r="4672" spans="1:10" x14ac:dyDescent="0.35">
      <c r="A4672" t="s">
        <v>5063</v>
      </c>
      <c r="B4672">
        <v>2.9095969611342301</v>
      </c>
      <c r="C4672">
        <v>1.6631054252911801</v>
      </c>
      <c r="D4672">
        <f t="shared" si="414"/>
        <v>2.2863511932127052</v>
      </c>
      <c r="E4672">
        <v>2.4071588731909701</v>
      </c>
      <c r="F4672">
        <v>1.6294145981655099</v>
      </c>
      <c r="G4672">
        <f t="shared" si="415"/>
        <v>2.0182867356782399</v>
      </c>
      <c r="H4672">
        <v>1.4960310113523501</v>
      </c>
      <c r="I4672">
        <v>0.46532147819286102</v>
      </c>
      <c r="J4672">
        <f t="shared" si="416"/>
        <v>0.98067624477260551</v>
      </c>
    </row>
    <row r="4673" spans="1:10" x14ac:dyDescent="0.35">
      <c r="A4673" t="s">
        <v>272</v>
      </c>
      <c r="B4673">
        <v>3.00342514054155</v>
      </c>
      <c r="C4673">
        <v>4.9220928504041401</v>
      </c>
      <c r="D4673">
        <f>AVERAGE(B4673:C4673)</f>
        <v>3.962758995472845</v>
      </c>
      <c r="E4673">
        <v>3.6060609423729102</v>
      </c>
      <c r="F4673">
        <v>4.5729920529242296</v>
      </c>
      <c r="G4673">
        <f>AVERAGE(E4673:F4673)</f>
        <v>4.0895264976485697</v>
      </c>
      <c r="H4673">
        <v>23.421091545882199</v>
      </c>
      <c r="I4673">
        <v>19.997343269960599</v>
      </c>
      <c r="J4673">
        <f>AVERAGE(H4673:I4673)</f>
        <v>21.7092174079214</v>
      </c>
    </row>
    <row r="4674" spans="1:10" x14ac:dyDescent="0.35">
      <c r="A4674" t="s">
        <v>2754</v>
      </c>
      <c r="B4674">
        <v>2.0065078938183398</v>
      </c>
      <c r="C4674">
        <v>1.5209659408340299</v>
      </c>
      <c r="D4674">
        <f t="shared" ref="D4674:D4737" si="417">AVERAGE(B4674:C4674)</f>
        <v>1.763736917326185</v>
      </c>
      <c r="E4674">
        <v>2.0538865499430501</v>
      </c>
      <c r="F4674">
        <v>1.6487497172277901</v>
      </c>
      <c r="G4674">
        <f t="shared" ref="G4674:G4737" si="418">AVERAGE(E4674:F4674)</f>
        <v>1.8513181335854201</v>
      </c>
      <c r="H4674">
        <v>0.92170955101700802</v>
      </c>
      <c r="I4674">
        <v>0.94477241814332202</v>
      </c>
      <c r="J4674">
        <f t="shared" ref="J4674:J4737" si="419">AVERAGE(H4674:I4674)</f>
        <v>0.93324098458016502</v>
      </c>
    </row>
    <row r="4675" spans="1:10" x14ac:dyDescent="0.35">
      <c r="A4675" t="s">
        <v>2421</v>
      </c>
      <c r="B4675">
        <v>1.7789727823838</v>
      </c>
      <c r="C4675">
        <v>0.59313232238606295</v>
      </c>
      <c r="D4675">
        <f t="shared" si="417"/>
        <v>1.1860525523849315</v>
      </c>
      <c r="E4675">
        <v>1.0119947702910801</v>
      </c>
      <c r="F4675">
        <v>0.70977621534840296</v>
      </c>
      <c r="G4675">
        <f t="shared" si="418"/>
        <v>0.86088549281974158</v>
      </c>
      <c r="H4675">
        <v>0.40002724683160701</v>
      </c>
      <c r="I4675">
        <v>0.42322499999089602</v>
      </c>
      <c r="J4675">
        <f t="shared" si="419"/>
        <v>0.41162612341125149</v>
      </c>
    </row>
    <row r="4676" spans="1:10" x14ac:dyDescent="0.35">
      <c r="A4676" t="s">
        <v>3126</v>
      </c>
      <c r="B4676">
        <v>1.5225045344839301</v>
      </c>
      <c r="C4676">
        <v>1.2411821430341099</v>
      </c>
      <c r="D4676">
        <f t="shared" si="417"/>
        <v>1.3818433387590199</v>
      </c>
      <c r="E4676">
        <v>1.84588846399022</v>
      </c>
      <c r="F4676">
        <v>1.6614706362451901</v>
      </c>
      <c r="G4676">
        <f t="shared" si="418"/>
        <v>1.7536795501177052</v>
      </c>
      <c r="H4676">
        <v>0.66138903475398403</v>
      </c>
      <c r="I4676">
        <v>0.68914997947622503</v>
      </c>
      <c r="J4676">
        <f t="shared" si="419"/>
        <v>0.67526950711510447</v>
      </c>
    </row>
    <row r="4677" spans="1:10" x14ac:dyDescent="0.35">
      <c r="A4677" t="s">
        <v>3782</v>
      </c>
      <c r="B4677">
        <v>2.16687636453474</v>
      </c>
      <c r="C4677">
        <v>1.12123465278566</v>
      </c>
      <c r="D4677">
        <f t="shared" si="417"/>
        <v>1.6440555086602</v>
      </c>
      <c r="E4677">
        <v>1.9026241518329301</v>
      </c>
      <c r="F4677">
        <v>2.0375926606742798</v>
      </c>
      <c r="G4677">
        <f t="shared" si="418"/>
        <v>1.9701084062536049</v>
      </c>
      <c r="H4677">
        <v>1.30466556963445</v>
      </c>
      <c r="I4677">
        <v>0.67374499170283997</v>
      </c>
      <c r="J4677">
        <f t="shared" si="419"/>
        <v>0.98920528066864499</v>
      </c>
    </row>
    <row r="4678" spans="1:10" x14ac:dyDescent="0.35">
      <c r="A4678" t="s">
        <v>3504</v>
      </c>
      <c r="B4678">
        <v>1.24076789074549</v>
      </c>
      <c r="C4678">
        <v>1.3345380053028799</v>
      </c>
      <c r="D4678">
        <f t="shared" si="417"/>
        <v>1.287652948024185</v>
      </c>
      <c r="E4678">
        <v>1.25737470345331</v>
      </c>
      <c r="F4678">
        <v>1.23648331443062</v>
      </c>
      <c r="G4678">
        <f t="shared" si="418"/>
        <v>1.2469290089419651</v>
      </c>
      <c r="H4678">
        <v>0.74756264036605502</v>
      </c>
      <c r="I4678">
        <v>0.69180331550997198</v>
      </c>
      <c r="J4678">
        <f t="shared" si="419"/>
        <v>0.7196829779380135</v>
      </c>
    </row>
    <row r="4679" spans="1:10" x14ac:dyDescent="0.35">
      <c r="A4679" t="s">
        <v>4088</v>
      </c>
      <c r="B4679">
        <v>1.2941216615222799</v>
      </c>
      <c r="C4679">
        <v>1.1795781632703</v>
      </c>
      <c r="D4679">
        <f t="shared" si="417"/>
        <v>1.2368499123962899</v>
      </c>
      <c r="E4679">
        <v>1.4897372643414</v>
      </c>
      <c r="F4679">
        <v>1.05459386892309</v>
      </c>
      <c r="G4679">
        <f t="shared" si="418"/>
        <v>1.2721655666322449</v>
      </c>
      <c r="H4679">
        <v>0.75539394928535097</v>
      </c>
      <c r="I4679">
        <v>0.70941076411792903</v>
      </c>
      <c r="J4679">
        <f t="shared" si="419"/>
        <v>0.73240235670164</v>
      </c>
    </row>
    <row r="4680" spans="1:10" x14ac:dyDescent="0.35">
      <c r="A4680" t="s">
        <v>615</v>
      </c>
      <c r="B4680">
        <v>1.89259000766971</v>
      </c>
      <c r="C4680">
        <v>1.6607418752737799</v>
      </c>
      <c r="D4680">
        <f t="shared" si="417"/>
        <v>1.7766659414717449</v>
      </c>
      <c r="E4680">
        <v>1.9825703844206199</v>
      </c>
      <c r="F4680">
        <v>1.9383968288872699</v>
      </c>
      <c r="G4680">
        <f t="shared" si="418"/>
        <v>1.9604836066539448</v>
      </c>
      <c r="H4680">
        <v>1.1293741595486899</v>
      </c>
      <c r="I4680">
        <v>0.91851635424357603</v>
      </c>
      <c r="J4680">
        <f t="shared" si="419"/>
        <v>1.0239452568961329</v>
      </c>
    </row>
    <row r="4681" spans="1:10" x14ac:dyDescent="0.35">
      <c r="A4681" t="s">
        <v>5064</v>
      </c>
      <c r="B4681">
        <v>3.2734347047088002</v>
      </c>
      <c r="C4681">
        <v>3.5943829522986102</v>
      </c>
      <c r="D4681">
        <f t="shared" si="417"/>
        <v>3.4339088285037054</v>
      </c>
      <c r="E4681">
        <v>3.8305406826258501</v>
      </c>
      <c r="F4681">
        <v>4.2219555183653696</v>
      </c>
      <c r="G4681">
        <f t="shared" si="418"/>
        <v>4.0262481004956099</v>
      </c>
      <c r="H4681">
        <v>2.7781118991605198</v>
      </c>
      <c r="I4681">
        <v>2.0734935615180099</v>
      </c>
      <c r="J4681">
        <f t="shared" si="419"/>
        <v>2.4258027303392646</v>
      </c>
    </row>
    <row r="4682" spans="1:10" x14ac:dyDescent="0.35">
      <c r="A4682" t="s">
        <v>4739</v>
      </c>
      <c r="B4682">
        <v>1.9371303292506501</v>
      </c>
      <c r="C4682">
        <v>2.3176387486387702</v>
      </c>
      <c r="D4682">
        <f t="shared" si="417"/>
        <v>2.1273845389447104</v>
      </c>
      <c r="E4682">
        <v>2.1361697150182901</v>
      </c>
      <c r="F4682">
        <v>2.0712161633385602</v>
      </c>
      <c r="G4682">
        <f t="shared" si="418"/>
        <v>2.1036929391784254</v>
      </c>
      <c r="H4682">
        <v>1.3130637955853399</v>
      </c>
      <c r="I4682">
        <v>1.7068428394669899</v>
      </c>
      <c r="J4682">
        <f t="shared" si="419"/>
        <v>1.5099533175261648</v>
      </c>
    </row>
    <row r="4683" spans="1:10" x14ac:dyDescent="0.35">
      <c r="A4683" t="s">
        <v>4426</v>
      </c>
      <c r="B4683">
        <v>3.6469802187084199</v>
      </c>
      <c r="C4683">
        <v>4.0518455435388798</v>
      </c>
      <c r="D4683">
        <f t="shared" si="417"/>
        <v>3.8494128811236497</v>
      </c>
      <c r="E4683">
        <v>4.32465865750037</v>
      </c>
      <c r="F4683">
        <v>3.9162433519094102</v>
      </c>
      <c r="G4683">
        <f t="shared" si="418"/>
        <v>4.1204510047048899</v>
      </c>
      <c r="H4683">
        <v>2.3774427210912199</v>
      </c>
      <c r="I4683">
        <v>2.2023982438020799</v>
      </c>
      <c r="J4683">
        <f t="shared" si="419"/>
        <v>2.2899204824466501</v>
      </c>
    </row>
    <row r="4684" spans="1:10" x14ac:dyDescent="0.35">
      <c r="A4684" t="s">
        <v>1456</v>
      </c>
      <c r="B4684">
        <v>2.1129694381310502</v>
      </c>
      <c r="C4684">
        <v>1.7638042127284901</v>
      </c>
      <c r="D4684">
        <f t="shared" si="417"/>
        <v>1.9383868254297703</v>
      </c>
      <c r="E4684">
        <v>2.2490352708907499</v>
      </c>
      <c r="F4684">
        <v>2.2009008907240202</v>
      </c>
      <c r="G4684">
        <f t="shared" si="418"/>
        <v>2.2249680808073853</v>
      </c>
      <c r="H4684">
        <v>0.86165693542469701</v>
      </c>
      <c r="I4684">
        <v>1.0832244116271501</v>
      </c>
      <c r="J4684">
        <f t="shared" si="419"/>
        <v>0.97244067352592356</v>
      </c>
    </row>
    <row r="4685" spans="1:10" x14ac:dyDescent="0.35">
      <c r="A4685" t="s">
        <v>1115</v>
      </c>
      <c r="B4685">
        <v>0.83712446352135605</v>
      </c>
      <c r="C4685">
        <v>1.15955818670081</v>
      </c>
      <c r="D4685">
        <f t="shared" si="417"/>
        <v>0.99834132511108309</v>
      </c>
      <c r="E4685">
        <v>1.4121980385378601</v>
      </c>
      <c r="F4685">
        <v>0.95379521458809102</v>
      </c>
      <c r="G4685">
        <f t="shared" si="418"/>
        <v>1.1829966265629754</v>
      </c>
      <c r="H4685">
        <v>0.57008604150167397</v>
      </c>
      <c r="I4685">
        <v>0.82468285988877499</v>
      </c>
      <c r="J4685">
        <f t="shared" si="419"/>
        <v>0.69738445069522448</v>
      </c>
    </row>
    <row r="4686" spans="1:10" x14ac:dyDescent="0.35">
      <c r="A4686" t="s">
        <v>2144</v>
      </c>
      <c r="B4686">
        <v>2.8844293295994001</v>
      </c>
      <c r="C4686">
        <v>3.14707216670379</v>
      </c>
      <c r="D4686">
        <f t="shared" si="417"/>
        <v>3.0157507481515951</v>
      </c>
      <c r="E4686">
        <v>2.4636057276827801</v>
      </c>
      <c r="F4686">
        <v>3.05421469306786</v>
      </c>
      <c r="G4686">
        <f t="shared" si="418"/>
        <v>2.75891021037532</v>
      </c>
      <c r="H4686">
        <v>1.18109041719151</v>
      </c>
      <c r="I4686">
        <v>1.2513521470920199</v>
      </c>
      <c r="J4686">
        <f t="shared" si="419"/>
        <v>1.2162212821417651</v>
      </c>
    </row>
    <row r="4687" spans="1:10" x14ac:dyDescent="0.35">
      <c r="A4687" t="s">
        <v>5780</v>
      </c>
      <c r="B4687">
        <v>1.99025715021935</v>
      </c>
      <c r="C4687">
        <v>2.5652794831795802</v>
      </c>
      <c r="D4687">
        <f t="shared" si="417"/>
        <v>2.2777683166994649</v>
      </c>
      <c r="E4687">
        <v>2.3036785709288998</v>
      </c>
      <c r="F4687">
        <v>2.7889953878478599</v>
      </c>
      <c r="G4687">
        <f t="shared" si="418"/>
        <v>2.5463369793883799</v>
      </c>
      <c r="H4687">
        <v>1.3414409065099699</v>
      </c>
      <c r="I4687">
        <v>1.4205423739387499</v>
      </c>
      <c r="J4687">
        <f t="shared" si="419"/>
        <v>1.3809916402243601</v>
      </c>
    </row>
    <row r="4688" spans="1:10" x14ac:dyDescent="0.35">
      <c r="A4688" t="s">
        <v>6196</v>
      </c>
      <c r="B4688">
        <v>3.3268976943737498</v>
      </c>
      <c r="C4688">
        <v>3.50020731423345</v>
      </c>
      <c r="D4688">
        <f t="shared" si="417"/>
        <v>3.4135525043035999</v>
      </c>
      <c r="E4688">
        <v>3.5527374010997299</v>
      </c>
      <c r="F4688">
        <v>3.52748110538663</v>
      </c>
      <c r="G4688">
        <f t="shared" si="418"/>
        <v>3.5401092532431799</v>
      </c>
      <c r="H4688">
        <v>1.5299790155466</v>
      </c>
      <c r="I4688">
        <v>1.4853992870964501</v>
      </c>
      <c r="J4688">
        <f t="shared" si="419"/>
        <v>1.5076891513215251</v>
      </c>
    </row>
    <row r="4689" spans="1:10" x14ac:dyDescent="0.35">
      <c r="A4689" t="s">
        <v>2755</v>
      </c>
      <c r="B4689">
        <v>3.25593240638409</v>
      </c>
      <c r="C4689">
        <v>4.3597104266984799</v>
      </c>
      <c r="D4689">
        <f t="shared" si="417"/>
        <v>3.8078214165412847</v>
      </c>
      <c r="E4689">
        <v>3.5633177326010501</v>
      </c>
      <c r="F4689">
        <v>3.4410105708306999</v>
      </c>
      <c r="G4689">
        <f t="shared" si="418"/>
        <v>3.502164151715875</v>
      </c>
      <c r="H4689">
        <v>2.2544464769642198</v>
      </c>
      <c r="I4689">
        <v>2.5388197236658101</v>
      </c>
      <c r="J4689">
        <f t="shared" si="419"/>
        <v>2.396633100315015</v>
      </c>
    </row>
    <row r="4690" spans="1:10" x14ac:dyDescent="0.35">
      <c r="A4690" t="s">
        <v>2422</v>
      </c>
      <c r="B4690">
        <v>1.7884875675684899</v>
      </c>
      <c r="C4690">
        <v>1.5971379703397699</v>
      </c>
      <c r="D4690">
        <f t="shared" si="417"/>
        <v>1.6928127689541299</v>
      </c>
      <c r="E4690">
        <v>1.30452503343918</v>
      </c>
      <c r="F4690">
        <v>1.19299500606539</v>
      </c>
      <c r="G4690">
        <f t="shared" si="418"/>
        <v>1.248760019752285</v>
      </c>
      <c r="H4690">
        <v>0.99612495321933003</v>
      </c>
      <c r="I4690">
        <v>1.06283454082684</v>
      </c>
      <c r="J4690">
        <f t="shared" si="419"/>
        <v>1.029479747023085</v>
      </c>
    </row>
    <row r="4691" spans="1:10" x14ac:dyDescent="0.35">
      <c r="A4691" t="s">
        <v>4089</v>
      </c>
      <c r="B4691">
        <v>2.3899346027689199</v>
      </c>
      <c r="C4691">
        <v>2.5826409980140199</v>
      </c>
      <c r="D4691">
        <f t="shared" si="417"/>
        <v>2.4862878003914699</v>
      </c>
      <c r="E4691">
        <v>2.3595450077328599</v>
      </c>
      <c r="F4691">
        <v>2.68317879339078</v>
      </c>
      <c r="G4691">
        <f t="shared" si="418"/>
        <v>2.52136190056182</v>
      </c>
      <c r="H4691">
        <v>1.3330188619837899</v>
      </c>
      <c r="I4691">
        <v>1.38027428612412</v>
      </c>
      <c r="J4691">
        <f t="shared" si="419"/>
        <v>1.3566465740539551</v>
      </c>
    </row>
    <row r="4692" spans="1:10" x14ac:dyDescent="0.35">
      <c r="A4692" t="s">
        <v>3783</v>
      </c>
      <c r="B4692">
        <v>3.88444387861861</v>
      </c>
      <c r="C4692">
        <v>3.2351289885463501</v>
      </c>
      <c r="D4692">
        <f t="shared" si="417"/>
        <v>3.55978643358248</v>
      </c>
      <c r="E4692">
        <v>5.4854002008260903</v>
      </c>
      <c r="F4692">
        <v>4.1113839197529902</v>
      </c>
      <c r="G4692">
        <f t="shared" si="418"/>
        <v>4.7983920602895402</v>
      </c>
      <c r="H4692">
        <v>1.6516197295152499</v>
      </c>
      <c r="I4692">
        <v>2.3563368470063999</v>
      </c>
      <c r="J4692">
        <f t="shared" si="419"/>
        <v>2.003978288260825</v>
      </c>
    </row>
    <row r="4693" spans="1:10" x14ac:dyDescent="0.35">
      <c r="A4693" t="s">
        <v>3505</v>
      </c>
      <c r="B4693">
        <v>2.2258586173530501</v>
      </c>
      <c r="C4693">
        <v>2.3956755920806501</v>
      </c>
      <c r="D4693">
        <f t="shared" si="417"/>
        <v>2.3107671047168501</v>
      </c>
      <c r="E4693">
        <v>1.90439185008546</v>
      </c>
      <c r="F4693">
        <v>2.3301358093989699</v>
      </c>
      <c r="G4693">
        <f t="shared" si="418"/>
        <v>2.1172638297422148</v>
      </c>
      <c r="H4693">
        <v>1.5326809173843601</v>
      </c>
      <c r="I4693">
        <v>1.33775357640992</v>
      </c>
      <c r="J4693">
        <f t="shared" si="419"/>
        <v>1.43521724689714</v>
      </c>
    </row>
    <row r="4694" spans="1:10" x14ac:dyDescent="0.35">
      <c r="A4694" t="s">
        <v>4740</v>
      </c>
      <c r="B4694">
        <v>0.87805090735270397</v>
      </c>
      <c r="C4694">
        <v>0.76678821875691405</v>
      </c>
      <c r="D4694">
        <f t="shared" si="417"/>
        <v>0.82241956305480901</v>
      </c>
      <c r="E4694">
        <v>1.1224700323291199</v>
      </c>
      <c r="F4694">
        <v>1.3792113400050099</v>
      </c>
      <c r="G4694">
        <f t="shared" si="418"/>
        <v>1.2508406861670649</v>
      </c>
      <c r="H4694">
        <v>0.583639068388628</v>
      </c>
      <c r="I4694">
        <v>0.54089879540572405</v>
      </c>
      <c r="J4694">
        <f t="shared" si="419"/>
        <v>0.56226893189717608</v>
      </c>
    </row>
    <row r="4695" spans="1:10" x14ac:dyDescent="0.35">
      <c r="A4695" t="s">
        <v>4427</v>
      </c>
      <c r="B4695">
        <v>3.1237666864050802</v>
      </c>
      <c r="C4695">
        <v>3.2274300079192302</v>
      </c>
      <c r="D4695">
        <f t="shared" si="417"/>
        <v>3.1755983471621549</v>
      </c>
      <c r="E4695">
        <v>3.9690455977886199</v>
      </c>
      <c r="F4695">
        <v>2.9377492842953301</v>
      </c>
      <c r="G4695">
        <f t="shared" si="418"/>
        <v>3.4533974410419752</v>
      </c>
      <c r="H4695">
        <v>1.86488438350074</v>
      </c>
      <c r="I4695">
        <v>1.6937143723786701</v>
      </c>
      <c r="J4695">
        <f t="shared" si="419"/>
        <v>1.7792993779397051</v>
      </c>
    </row>
    <row r="4696" spans="1:10" x14ac:dyDescent="0.35">
      <c r="A4696" t="s">
        <v>616</v>
      </c>
      <c r="B4696">
        <v>3.1947470668000202</v>
      </c>
      <c r="C4696">
        <v>3.5058208945679201</v>
      </c>
      <c r="D4696">
        <f t="shared" si="417"/>
        <v>3.3502839806839702</v>
      </c>
      <c r="E4696">
        <v>3.3867029442581198</v>
      </c>
      <c r="F4696">
        <v>3.3225516016356198</v>
      </c>
      <c r="G4696">
        <f t="shared" si="418"/>
        <v>3.3546272729468698</v>
      </c>
      <c r="H4696">
        <v>1.9215979150173499</v>
      </c>
      <c r="I4696">
        <v>2.2786689133223401</v>
      </c>
      <c r="J4696">
        <f t="shared" si="419"/>
        <v>2.1001334141698451</v>
      </c>
    </row>
    <row r="4697" spans="1:10" x14ac:dyDescent="0.35">
      <c r="A4697" t="s">
        <v>5065</v>
      </c>
      <c r="B4697">
        <v>1.8795191143393799</v>
      </c>
      <c r="C4697">
        <v>1.6427974709761599</v>
      </c>
      <c r="D4697">
        <f t="shared" si="417"/>
        <v>1.76115829265777</v>
      </c>
      <c r="E4697">
        <v>1.4820677829764899</v>
      </c>
      <c r="F4697">
        <v>1.5127427411944101</v>
      </c>
      <c r="G4697">
        <f t="shared" si="418"/>
        <v>1.4974052620854499</v>
      </c>
      <c r="H4697">
        <v>0.98375021774689397</v>
      </c>
      <c r="I4697">
        <v>1.03829905704909</v>
      </c>
      <c r="J4697">
        <f t="shared" si="419"/>
        <v>1.0110246373979921</v>
      </c>
    </row>
    <row r="4698" spans="1:10" x14ac:dyDescent="0.35">
      <c r="A4698" t="s">
        <v>2145</v>
      </c>
      <c r="B4698">
        <v>3.8525296872236399</v>
      </c>
      <c r="C4698">
        <v>3.84637894214235</v>
      </c>
      <c r="D4698">
        <f t="shared" si="417"/>
        <v>3.8494543146829949</v>
      </c>
      <c r="E4698">
        <v>3.6906495312645502</v>
      </c>
      <c r="F4698">
        <v>3.8252192192568502</v>
      </c>
      <c r="G4698">
        <f t="shared" si="418"/>
        <v>3.7579343752607004</v>
      </c>
      <c r="H4698">
        <v>2.4630944321396502</v>
      </c>
      <c r="I4698">
        <v>2.2204974020397201</v>
      </c>
      <c r="J4698">
        <f t="shared" si="419"/>
        <v>2.3417959170896854</v>
      </c>
    </row>
    <row r="4699" spans="1:10" x14ac:dyDescent="0.35">
      <c r="A4699" t="s">
        <v>5781</v>
      </c>
      <c r="B4699">
        <v>1.0695385886471001</v>
      </c>
      <c r="C4699">
        <v>1.1490352529976799</v>
      </c>
      <c r="D4699">
        <f t="shared" si="417"/>
        <v>1.1092869208223899</v>
      </c>
      <c r="E4699">
        <v>1.35795428043078</v>
      </c>
      <c r="F4699">
        <v>1.09094333831916</v>
      </c>
      <c r="G4699">
        <f t="shared" si="418"/>
        <v>1.2244488093749699</v>
      </c>
      <c r="H4699">
        <v>0.52274374839619198</v>
      </c>
      <c r="I4699">
        <v>0.71353146411082102</v>
      </c>
      <c r="J4699">
        <f t="shared" si="419"/>
        <v>0.61813760625350644</v>
      </c>
    </row>
    <row r="4700" spans="1:10" x14ac:dyDescent="0.35">
      <c r="A4700" t="s">
        <v>1457</v>
      </c>
      <c r="B4700">
        <v>3.9904266290445101</v>
      </c>
      <c r="C4700">
        <v>5.7884910713976998</v>
      </c>
      <c r="D4700">
        <f t="shared" si="417"/>
        <v>4.8894588502211054</v>
      </c>
      <c r="E4700">
        <v>3.8773543343711601</v>
      </c>
      <c r="F4700">
        <v>4.3148434927374799</v>
      </c>
      <c r="G4700">
        <f t="shared" si="418"/>
        <v>4.0960989135543198</v>
      </c>
      <c r="H4700">
        <v>2.5424282912832399</v>
      </c>
      <c r="I4700">
        <v>2.9507672060098402</v>
      </c>
      <c r="J4700">
        <f t="shared" si="419"/>
        <v>2.7465977486465398</v>
      </c>
    </row>
    <row r="4701" spans="1:10" x14ac:dyDescent="0.35">
      <c r="A4701" t="s">
        <v>1116</v>
      </c>
      <c r="B4701">
        <v>3.18839011841543</v>
      </c>
      <c r="C4701">
        <v>2.6402315583468501</v>
      </c>
      <c r="D4701">
        <f t="shared" si="417"/>
        <v>2.91431083838114</v>
      </c>
      <c r="E4701">
        <v>2.6857021829848602</v>
      </c>
      <c r="F4701">
        <v>3.0002964609768701</v>
      </c>
      <c r="G4701">
        <f t="shared" si="418"/>
        <v>2.8429993219808649</v>
      </c>
      <c r="H4701">
        <v>1.4886711889613899</v>
      </c>
      <c r="I4701">
        <v>1.6966105772525999</v>
      </c>
      <c r="J4701">
        <f t="shared" si="419"/>
        <v>1.5926408831069949</v>
      </c>
    </row>
    <row r="4702" spans="1:10" x14ac:dyDescent="0.35">
      <c r="A4702" t="s">
        <v>3784</v>
      </c>
      <c r="B4702">
        <v>2.36272640362197</v>
      </c>
      <c r="C4702">
        <v>3.2026473637448598</v>
      </c>
      <c r="D4702">
        <f t="shared" si="417"/>
        <v>2.7826868836834149</v>
      </c>
      <c r="E4702">
        <v>2.1851632780358998</v>
      </c>
      <c r="F4702">
        <v>3.6017447250444499</v>
      </c>
      <c r="G4702">
        <f t="shared" si="418"/>
        <v>2.8934540015401748</v>
      </c>
      <c r="H4702">
        <v>1.0843160880882501</v>
      </c>
      <c r="I4702">
        <v>1.98085019316161</v>
      </c>
      <c r="J4702">
        <f t="shared" si="419"/>
        <v>1.5325831406249302</v>
      </c>
    </row>
    <row r="4703" spans="1:10" x14ac:dyDescent="0.35">
      <c r="A4703" t="s">
        <v>4090</v>
      </c>
      <c r="B4703">
        <v>2.2963657161136402</v>
      </c>
      <c r="C4703">
        <v>1.14344256523945</v>
      </c>
      <c r="D4703">
        <f t="shared" si="417"/>
        <v>1.7199041406765452</v>
      </c>
      <c r="E4703">
        <v>2.5018994281236502</v>
      </c>
      <c r="F4703">
        <v>1.8650583483071099</v>
      </c>
      <c r="G4703">
        <f t="shared" si="418"/>
        <v>2.1834788882153799</v>
      </c>
      <c r="H4703">
        <v>1.66647039867809</v>
      </c>
      <c r="I4703">
        <v>1.24257099128557</v>
      </c>
      <c r="J4703">
        <f t="shared" si="419"/>
        <v>1.4545206949818299</v>
      </c>
    </row>
    <row r="4704" spans="1:10" x14ac:dyDescent="0.35">
      <c r="A4704" t="s">
        <v>5782</v>
      </c>
      <c r="B4704">
        <v>0.56644756797163098</v>
      </c>
      <c r="C4704">
        <v>0.80258594858493904</v>
      </c>
      <c r="D4704">
        <f t="shared" si="417"/>
        <v>0.68451675827828495</v>
      </c>
      <c r="E4704">
        <v>0.84693488960783303</v>
      </c>
      <c r="F4704">
        <v>0.51128588477159598</v>
      </c>
      <c r="G4704">
        <f t="shared" si="418"/>
        <v>0.6791103871897145</v>
      </c>
      <c r="H4704">
        <v>0.54782267446953203</v>
      </c>
      <c r="I4704">
        <v>0.57945711691365298</v>
      </c>
      <c r="J4704">
        <f t="shared" si="419"/>
        <v>0.56363989569159245</v>
      </c>
    </row>
    <row r="4705" spans="1:10" x14ac:dyDescent="0.35">
      <c r="A4705" t="s">
        <v>5947</v>
      </c>
      <c r="B4705">
        <v>0.91765027727658799</v>
      </c>
      <c r="C4705">
        <v>0.73706605938056202</v>
      </c>
      <c r="D4705">
        <f t="shared" si="417"/>
        <v>0.82735816832857501</v>
      </c>
      <c r="E4705">
        <v>2.6333796372240701</v>
      </c>
      <c r="F4705">
        <v>1.4362957636698399</v>
      </c>
      <c r="G4705">
        <f t="shared" si="418"/>
        <v>2.0348377004469551</v>
      </c>
      <c r="H4705">
        <v>0.69289609932929497</v>
      </c>
      <c r="I4705">
        <v>0.43911896159671798</v>
      </c>
      <c r="J4705">
        <f t="shared" si="419"/>
        <v>0.56600753046300645</v>
      </c>
    </row>
    <row r="4706" spans="1:10" x14ac:dyDescent="0.35">
      <c r="A4706" t="s">
        <v>273</v>
      </c>
      <c r="B4706">
        <v>1.1655246780969399</v>
      </c>
      <c r="C4706">
        <v>1.01850647551079</v>
      </c>
      <c r="D4706">
        <f t="shared" si="417"/>
        <v>1.0920155768038651</v>
      </c>
      <c r="E4706">
        <v>1.4064204579195601</v>
      </c>
      <c r="F4706">
        <v>0.89536423836908996</v>
      </c>
      <c r="G4706">
        <f t="shared" si="418"/>
        <v>1.150892348144325</v>
      </c>
      <c r="H4706">
        <v>7.4040161838890999</v>
      </c>
      <c r="I4706">
        <v>8.8440312044214995</v>
      </c>
      <c r="J4706">
        <f t="shared" si="419"/>
        <v>8.1240236941552997</v>
      </c>
    </row>
    <row r="4707" spans="1:10" x14ac:dyDescent="0.35">
      <c r="A4707" t="s">
        <v>4741</v>
      </c>
      <c r="B4707">
        <v>1.0068907184118601</v>
      </c>
      <c r="C4707">
        <v>0.46552742008040399</v>
      </c>
      <c r="D4707">
        <f t="shared" si="417"/>
        <v>0.73620906924613205</v>
      </c>
      <c r="E4707">
        <v>0.98287288600091804</v>
      </c>
      <c r="F4707">
        <v>0.985778011433183</v>
      </c>
      <c r="G4707">
        <f t="shared" si="418"/>
        <v>0.98432544871705052</v>
      </c>
      <c r="H4707">
        <v>0.34712715617797302</v>
      </c>
      <c r="I4707">
        <v>0.67360361275498104</v>
      </c>
      <c r="J4707">
        <f t="shared" si="419"/>
        <v>0.51036538446647706</v>
      </c>
    </row>
    <row r="4708" spans="1:10" x14ac:dyDescent="0.35">
      <c r="A4708" t="s">
        <v>4428</v>
      </c>
      <c r="B4708">
        <v>2.0033199223521598</v>
      </c>
      <c r="C4708">
        <v>1.7665225313602799</v>
      </c>
      <c r="D4708">
        <f t="shared" si="417"/>
        <v>1.8849212268562199</v>
      </c>
      <c r="E4708">
        <v>2.7510468079900798</v>
      </c>
      <c r="F4708">
        <v>2.1788888518782201</v>
      </c>
      <c r="G4708">
        <f t="shared" si="418"/>
        <v>2.46496782993415</v>
      </c>
      <c r="H4708">
        <v>1.3011782280694899</v>
      </c>
      <c r="I4708">
        <v>1.2007384717779199</v>
      </c>
      <c r="J4708">
        <f t="shared" si="419"/>
        <v>1.2509583499237049</v>
      </c>
    </row>
    <row r="4709" spans="1:10" x14ac:dyDescent="0.35">
      <c r="A4709" t="s">
        <v>5428</v>
      </c>
      <c r="B4709">
        <v>0.75176399970341801</v>
      </c>
      <c r="C4709">
        <v>0.82552107963826804</v>
      </c>
      <c r="D4709">
        <f t="shared" si="417"/>
        <v>0.78864253967084297</v>
      </c>
      <c r="E4709">
        <v>1.1457775486058499</v>
      </c>
      <c r="F4709">
        <v>0.61553663997484898</v>
      </c>
      <c r="G4709">
        <f t="shared" si="418"/>
        <v>0.88065709429034944</v>
      </c>
      <c r="H4709">
        <v>0.46329940262880198</v>
      </c>
      <c r="I4709">
        <v>0.69547476446988299</v>
      </c>
      <c r="J4709">
        <f t="shared" si="419"/>
        <v>0.57938708354934243</v>
      </c>
    </row>
    <row r="4710" spans="1:10" x14ac:dyDescent="0.35">
      <c r="A4710" t="s">
        <v>5066</v>
      </c>
      <c r="B4710">
        <v>1.0465087413887799</v>
      </c>
      <c r="C4710">
        <v>0.97812449510257904</v>
      </c>
      <c r="D4710">
        <f t="shared" si="417"/>
        <v>1.0123166182456795</v>
      </c>
      <c r="E4710">
        <v>0.84576008599367203</v>
      </c>
      <c r="F4710">
        <v>0.80648554443246001</v>
      </c>
      <c r="G4710">
        <f t="shared" si="418"/>
        <v>0.82612281521306596</v>
      </c>
      <c r="H4710">
        <v>1.2228652662196999</v>
      </c>
      <c r="I4710">
        <v>0.52329535699259699</v>
      </c>
      <c r="J4710">
        <f t="shared" si="419"/>
        <v>0.87308031160614852</v>
      </c>
    </row>
    <row r="4711" spans="1:10" x14ac:dyDescent="0.35">
      <c r="A4711" t="s">
        <v>6197</v>
      </c>
      <c r="B4711">
        <v>2.02933627455372</v>
      </c>
      <c r="C4711">
        <v>2.0352012863073101</v>
      </c>
      <c r="D4711">
        <f t="shared" si="417"/>
        <v>2.0322687804305151</v>
      </c>
      <c r="E4711">
        <v>1.66267438198847</v>
      </c>
      <c r="F4711">
        <v>2.1944396821359402</v>
      </c>
      <c r="G4711">
        <f t="shared" si="418"/>
        <v>1.928557032062205</v>
      </c>
      <c r="H4711">
        <v>1.2817289734294499</v>
      </c>
      <c r="I4711">
        <v>1.4107510439086799</v>
      </c>
      <c r="J4711">
        <f t="shared" si="419"/>
        <v>1.3462400086690649</v>
      </c>
    </row>
    <row r="4712" spans="1:10" x14ac:dyDescent="0.35">
      <c r="A4712" t="s">
        <v>1458</v>
      </c>
      <c r="B4712">
        <v>1.31944314861086</v>
      </c>
      <c r="C4712">
        <v>1.1729301343799701</v>
      </c>
      <c r="D4712">
        <f t="shared" si="417"/>
        <v>1.246186641495415</v>
      </c>
      <c r="E4712">
        <v>1.03282898480846</v>
      </c>
      <c r="F4712">
        <v>0.87728755003529302</v>
      </c>
      <c r="G4712">
        <f t="shared" si="418"/>
        <v>0.95505826742187649</v>
      </c>
      <c r="H4712">
        <v>0.61036087649702098</v>
      </c>
      <c r="I4712">
        <v>0.91989065772105005</v>
      </c>
      <c r="J4712">
        <f t="shared" si="419"/>
        <v>0.76512576710903546</v>
      </c>
    </row>
    <row r="4713" spans="1:10" x14ac:dyDescent="0.35">
      <c r="A4713" t="s">
        <v>1117</v>
      </c>
      <c r="B4713">
        <v>0.62522131424798399</v>
      </c>
      <c r="C4713">
        <v>0.71161438602131599</v>
      </c>
      <c r="D4713">
        <f t="shared" si="417"/>
        <v>0.66841785013465005</v>
      </c>
      <c r="E4713">
        <v>0.74173639417022796</v>
      </c>
      <c r="F4713">
        <v>0.525449857116283</v>
      </c>
      <c r="G4713">
        <f t="shared" si="418"/>
        <v>0.63359312564325543</v>
      </c>
      <c r="H4713">
        <v>0.51887284796208399</v>
      </c>
      <c r="I4713">
        <v>0.21151442439917501</v>
      </c>
      <c r="J4713">
        <f t="shared" si="419"/>
        <v>0.3651936361806295</v>
      </c>
    </row>
    <row r="4714" spans="1:10" x14ac:dyDescent="0.35">
      <c r="A4714" t="s">
        <v>2146</v>
      </c>
      <c r="B4714">
        <v>1.99565179093336</v>
      </c>
      <c r="C4714">
        <v>2.5006472097297499</v>
      </c>
      <c r="D4714">
        <f t="shared" si="417"/>
        <v>2.248149500331555</v>
      </c>
      <c r="E4714">
        <v>1.94043843299658</v>
      </c>
      <c r="F4714">
        <v>1.5818853591962101</v>
      </c>
      <c r="G4714">
        <f t="shared" si="418"/>
        <v>1.7611618960963951</v>
      </c>
      <c r="H4714">
        <v>1.1942027935900601</v>
      </c>
      <c r="I4714">
        <v>1.7990466594916299</v>
      </c>
      <c r="J4714">
        <f t="shared" si="419"/>
        <v>1.496624726540845</v>
      </c>
    </row>
    <row r="4715" spans="1:10" x14ac:dyDescent="0.35">
      <c r="A4715" t="s">
        <v>1800</v>
      </c>
      <c r="B4715">
        <v>1.39330716317331</v>
      </c>
      <c r="C4715">
        <v>1.3481326898797501</v>
      </c>
      <c r="D4715">
        <f t="shared" si="417"/>
        <v>1.37071992652653</v>
      </c>
      <c r="E4715">
        <v>1.4310213974435899</v>
      </c>
      <c r="F4715">
        <v>1.4328500028564399</v>
      </c>
      <c r="G4715">
        <f t="shared" si="418"/>
        <v>1.431935700150015</v>
      </c>
      <c r="H4715">
        <v>0.69310366351388597</v>
      </c>
      <c r="I4715">
        <v>1.04944848707894</v>
      </c>
      <c r="J4715">
        <f t="shared" si="419"/>
        <v>0.87127607529641304</v>
      </c>
    </row>
    <row r="4716" spans="1:10" x14ac:dyDescent="0.35">
      <c r="A4716" t="s">
        <v>617</v>
      </c>
      <c r="B4716">
        <v>1.20208580676473</v>
      </c>
      <c r="C4716">
        <v>1.1883044608869799</v>
      </c>
      <c r="D4716">
        <f t="shared" si="417"/>
        <v>1.1951951338258548</v>
      </c>
      <c r="E4716">
        <v>1.48155722616144</v>
      </c>
      <c r="F4716">
        <v>0.98134710360830202</v>
      </c>
      <c r="G4716">
        <f t="shared" si="418"/>
        <v>1.2314521648848711</v>
      </c>
      <c r="H4716">
        <v>0.44314571476972597</v>
      </c>
      <c r="I4716">
        <v>0.58515263059018496</v>
      </c>
      <c r="J4716">
        <f t="shared" si="419"/>
        <v>0.51414917267995541</v>
      </c>
    </row>
    <row r="4717" spans="1:10" x14ac:dyDescent="0.35">
      <c r="A4717" t="s">
        <v>808</v>
      </c>
      <c r="B4717">
        <v>1.08398763982744</v>
      </c>
      <c r="C4717">
        <v>0.84000838133866196</v>
      </c>
      <c r="D4717">
        <f t="shared" si="417"/>
        <v>0.96199801058305101</v>
      </c>
      <c r="E4717">
        <v>1.41417848724951</v>
      </c>
      <c r="F4717">
        <v>1.9529733964249001</v>
      </c>
      <c r="G4717">
        <f t="shared" si="418"/>
        <v>1.6835759418372049</v>
      </c>
      <c r="H4717">
        <v>0.588989024264298</v>
      </c>
      <c r="I4717">
        <v>0.37450010340420598</v>
      </c>
      <c r="J4717">
        <f t="shared" si="419"/>
        <v>0.48174456383425202</v>
      </c>
    </row>
    <row r="4718" spans="1:10" x14ac:dyDescent="0.35">
      <c r="A4718" t="s">
        <v>3785</v>
      </c>
      <c r="B4718">
        <v>1.89496371283678</v>
      </c>
      <c r="C4718">
        <v>0.90433739940775004</v>
      </c>
      <c r="D4718">
        <f t="shared" si="417"/>
        <v>1.399650556122265</v>
      </c>
      <c r="E4718">
        <v>1.3907917578134199</v>
      </c>
      <c r="F4718">
        <v>0.87811902486187798</v>
      </c>
      <c r="G4718">
        <f t="shared" si="418"/>
        <v>1.1344553913376489</v>
      </c>
      <c r="H4718">
        <v>0.86332990960212996</v>
      </c>
      <c r="I4718">
        <v>1.6157687086414001</v>
      </c>
      <c r="J4718">
        <f t="shared" si="419"/>
        <v>1.2395493091217651</v>
      </c>
    </row>
    <row r="4719" spans="1:10" x14ac:dyDescent="0.35">
      <c r="A4719" t="s">
        <v>3506</v>
      </c>
      <c r="B4719">
        <v>0.47873502768085102</v>
      </c>
      <c r="C4719">
        <v>0.66784814999475095</v>
      </c>
      <c r="D4719">
        <f t="shared" si="417"/>
        <v>0.57329158883780096</v>
      </c>
      <c r="E4719">
        <v>0.82017473141014396</v>
      </c>
      <c r="F4719">
        <v>0.72843347437568295</v>
      </c>
      <c r="G4719">
        <f t="shared" si="418"/>
        <v>0.7743041028929134</v>
      </c>
      <c r="H4719">
        <v>0.407575199604364</v>
      </c>
      <c r="I4719">
        <v>0.71203122018364495</v>
      </c>
      <c r="J4719">
        <f t="shared" si="419"/>
        <v>0.55980320989400445</v>
      </c>
    </row>
    <row r="4720" spans="1:10" x14ac:dyDescent="0.35">
      <c r="A4720" t="s">
        <v>4091</v>
      </c>
      <c r="B4720">
        <v>0.68290290194249303</v>
      </c>
      <c r="C4720">
        <v>0.47133701508738901</v>
      </c>
      <c r="D4720">
        <f t="shared" si="417"/>
        <v>0.57711995851494102</v>
      </c>
      <c r="E4720">
        <v>0.70884177163515605</v>
      </c>
      <c r="F4720">
        <v>0.49987616489192999</v>
      </c>
      <c r="G4720">
        <f t="shared" si="418"/>
        <v>0.60435896826354307</v>
      </c>
      <c r="H4720">
        <v>0.60641690155220895</v>
      </c>
      <c r="I4720">
        <v>0.42217728352150702</v>
      </c>
      <c r="J4720">
        <f t="shared" si="419"/>
        <v>0.51429709253685796</v>
      </c>
    </row>
    <row r="4721" spans="1:10" x14ac:dyDescent="0.35">
      <c r="A4721" t="s">
        <v>2756</v>
      </c>
      <c r="B4721">
        <v>1.5308196834135299</v>
      </c>
      <c r="C4721">
        <v>0.83478563360010805</v>
      </c>
      <c r="D4721">
        <f t="shared" si="417"/>
        <v>1.182802658506819</v>
      </c>
      <c r="E4721">
        <v>1.0679742061516699</v>
      </c>
      <c r="F4721">
        <v>1.2802749134062801</v>
      </c>
      <c r="G4721">
        <f t="shared" si="418"/>
        <v>1.1741245597789751</v>
      </c>
      <c r="H4721">
        <v>0.63834426073087103</v>
      </c>
      <c r="I4721">
        <v>0.67070779409540304</v>
      </c>
      <c r="J4721">
        <f t="shared" si="419"/>
        <v>0.65452602741313703</v>
      </c>
    </row>
    <row r="4722" spans="1:10" x14ac:dyDescent="0.35">
      <c r="A4722" t="s">
        <v>2423</v>
      </c>
      <c r="B4722">
        <v>0.41774850547596998</v>
      </c>
      <c r="C4722">
        <v>0.83060960260662797</v>
      </c>
      <c r="D4722">
        <f t="shared" si="417"/>
        <v>0.62417905404129903</v>
      </c>
      <c r="E4722">
        <v>0.82430473575559804</v>
      </c>
      <c r="F4722">
        <v>0.56610007006654295</v>
      </c>
      <c r="G4722">
        <f t="shared" si="418"/>
        <v>0.69520240291107049</v>
      </c>
      <c r="H4722">
        <v>0.189597157246572</v>
      </c>
      <c r="I4722">
        <v>1.05089316208077</v>
      </c>
      <c r="J4722">
        <f t="shared" si="419"/>
        <v>0.620245159663671</v>
      </c>
    </row>
    <row r="4723" spans="1:10" x14ac:dyDescent="0.35">
      <c r="A4723" t="s">
        <v>3127</v>
      </c>
      <c r="B4723">
        <v>0.80534014683618704</v>
      </c>
      <c r="C4723">
        <v>0.720710115714158</v>
      </c>
      <c r="D4723">
        <f t="shared" si="417"/>
        <v>0.76302513127517257</v>
      </c>
      <c r="E4723">
        <v>0.91195019971640601</v>
      </c>
      <c r="F4723">
        <v>1.04669048297686</v>
      </c>
      <c r="G4723">
        <f t="shared" si="418"/>
        <v>0.97932034134663293</v>
      </c>
      <c r="H4723">
        <v>0.71159451286404096</v>
      </c>
      <c r="I4723">
        <v>0.66324585284802196</v>
      </c>
      <c r="J4723">
        <f t="shared" si="419"/>
        <v>0.68742018285603146</v>
      </c>
    </row>
    <row r="4724" spans="1:10" x14ac:dyDescent="0.35">
      <c r="A4724" t="s">
        <v>3128</v>
      </c>
      <c r="B4724">
        <v>2.84941550187754</v>
      </c>
      <c r="C4724">
        <v>2.7770341518705601</v>
      </c>
      <c r="D4724">
        <f t="shared" si="417"/>
        <v>2.8132248268740501</v>
      </c>
      <c r="E4724">
        <v>2.6020061096386198</v>
      </c>
      <c r="F4724">
        <v>2.8151114286603902</v>
      </c>
      <c r="G4724">
        <f t="shared" si="418"/>
        <v>2.708558769149505</v>
      </c>
      <c r="H4724">
        <v>1.8303192623978599</v>
      </c>
      <c r="I4724">
        <v>1.4951174902091899</v>
      </c>
      <c r="J4724">
        <f t="shared" si="419"/>
        <v>1.6627183763035249</v>
      </c>
    </row>
    <row r="4725" spans="1:10" x14ac:dyDescent="0.35">
      <c r="A4725" t="s">
        <v>2757</v>
      </c>
      <c r="B4725">
        <v>2.5069518325532401</v>
      </c>
      <c r="C4725">
        <v>2.6392003462507199</v>
      </c>
      <c r="D4725">
        <f t="shared" si="417"/>
        <v>2.57307608940198</v>
      </c>
      <c r="E4725">
        <v>2.4381224962925301</v>
      </c>
      <c r="F4725">
        <v>2.2938736234161299</v>
      </c>
      <c r="G4725">
        <f t="shared" si="418"/>
        <v>2.3659980598543298</v>
      </c>
      <c r="H4725">
        <v>1.94152457157585</v>
      </c>
      <c r="I4725">
        <v>1.5839316524138001</v>
      </c>
      <c r="J4725">
        <f t="shared" si="419"/>
        <v>1.762728111994825</v>
      </c>
    </row>
    <row r="4726" spans="1:10" x14ac:dyDescent="0.35">
      <c r="A4726" t="s">
        <v>2424</v>
      </c>
      <c r="B4726">
        <v>0.86682157928435599</v>
      </c>
      <c r="C4726">
        <v>0.38304232698681601</v>
      </c>
      <c r="D4726">
        <f t="shared" si="417"/>
        <v>0.62493195313558603</v>
      </c>
      <c r="E4726">
        <v>0.34122561482383601</v>
      </c>
      <c r="F4726">
        <v>0.50450151275798505</v>
      </c>
      <c r="G4726">
        <f t="shared" si="418"/>
        <v>0.4228635637909105</v>
      </c>
      <c r="H4726">
        <v>0.35641302597864</v>
      </c>
      <c r="I4726">
        <v>0.15112607764324401</v>
      </c>
      <c r="J4726">
        <f t="shared" si="419"/>
        <v>0.25376955181094202</v>
      </c>
    </row>
    <row r="4727" spans="1:10" x14ac:dyDescent="0.35">
      <c r="A4727" t="s">
        <v>4092</v>
      </c>
      <c r="B4727">
        <v>1.1402175835672199</v>
      </c>
      <c r="C4727">
        <v>1.4637750787139201</v>
      </c>
      <c r="D4727">
        <f t="shared" si="417"/>
        <v>1.30199633114057</v>
      </c>
      <c r="E4727">
        <v>1.7702874338072301</v>
      </c>
      <c r="F4727">
        <v>1.71564568000465</v>
      </c>
      <c r="G4727">
        <f t="shared" si="418"/>
        <v>1.74296655690594</v>
      </c>
      <c r="H4727">
        <v>1.0358670033658599</v>
      </c>
      <c r="I4727">
        <v>1.1064213294540901</v>
      </c>
      <c r="J4727">
        <f t="shared" si="419"/>
        <v>1.071144166409975</v>
      </c>
    </row>
    <row r="4728" spans="1:10" x14ac:dyDescent="0.35">
      <c r="A4728" t="s">
        <v>3786</v>
      </c>
      <c r="B4728">
        <v>1.8446507717959499</v>
      </c>
      <c r="C4728">
        <v>1.86403373012253</v>
      </c>
      <c r="D4728">
        <f t="shared" si="417"/>
        <v>1.85434225095924</v>
      </c>
      <c r="E4728">
        <v>2.3110478027644401</v>
      </c>
      <c r="F4728">
        <v>1.71255537088896</v>
      </c>
      <c r="G4728">
        <f t="shared" si="418"/>
        <v>2.0118015868267003</v>
      </c>
      <c r="H4728">
        <v>1.3489093332370901</v>
      </c>
      <c r="I4728">
        <v>1.6731162056449</v>
      </c>
      <c r="J4728">
        <f t="shared" si="419"/>
        <v>1.5110127694409949</v>
      </c>
    </row>
    <row r="4729" spans="1:10" x14ac:dyDescent="0.35">
      <c r="A4729" t="s">
        <v>3507</v>
      </c>
      <c r="B4729">
        <v>1.5518156095318001</v>
      </c>
      <c r="C4729">
        <v>1.37787162643882</v>
      </c>
      <c r="D4729">
        <f t="shared" si="417"/>
        <v>1.4648436179853102</v>
      </c>
      <c r="E4729">
        <v>1.2118623126408401</v>
      </c>
      <c r="F4729">
        <v>1.4432324217994601</v>
      </c>
      <c r="G4729">
        <f t="shared" si="418"/>
        <v>1.3275473672201501</v>
      </c>
      <c r="H4729">
        <v>0.85126454365081405</v>
      </c>
      <c r="I4729">
        <v>1.13021529081677</v>
      </c>
      <c r="J4729">
        <f t="shared" si="419"/>
        <v>0.99073991723379207</v>
      </c>
    </row>
    <row r="4730" spans="1:10" x14ac:dyDescent="0.35">
      <c r="A4730" t="s">
        <v>809</v>
      </c>
      <c r="B4730">
        <v>1.19347610909125</v>
      </c>
      <c r="C4730">
        <v>1.5326302970973</v>
      </c>
      <c r="D4730">
        <f t="shared" si="417"/>
        <v>1.363053203094275</v>
      </c>
      <c r="E4730">
        <v>1.3967797587823501</v>
      </c>
      <c r="F4730">
        <v>1.58086050863478</v>
      </c>
      <c r="G4730">
        <f t="shared" si="418"/>
        <v>1.4888201337085651</v>
      </c>
      <c r="H4730">
        <v>1.53435184879322</v>
      </c>
      <c r="I4730">
        <v>1.6578036343801399</v>
      </c>
      <c r="J4730">
        <f t="shared" si="419"/>
        <v>1.5960777415866798</v>
      </c>
    </row>
    <row r="4731" spans="1:10" x14ac:dyDescent="0.35">
      <c r="A4731" t="s">
        <v>618</v>
      </c>
      <c r="B4731">
        <v>2.9287192289574899</v>
      </c>
      <c r="C4731">
        <v>2.5187983002827998</v>
      </c>
      <c r="D4731">
        <f t="shared" si="417"/>
        <v>2.7237587646201451</v>
      </c>
      <c r="E4731">
        <v>2.7738140172535601</v>
      </c>
      <c r="F4731">
        <v>2.7788803521409302</v>
      </c>
      <c r="G4731">
        <f t="shared" si="418"/>
        <v>2.7763471846972454</v>
      </c>
      <c r="H4731">
        <v>2.0139453003399499</v>
      </c>
      <c r="I4731">
        <v>1.79591068482432</v>
      </c>
      <c r="J4731">
        <f t="shared" si="419"/>
        <v>1.904927992582135</v>
      </c>
    </row>
    <row r="4732" spans="1:10" x14ac:dyDescent="0.35">
      <c r="A4732" t="s">
        <v>2147</v>
      </c>
      <c r="B4732">
        <v>2.7916409693010098</v>
      </c>
      <c r="C4732">
        <v>2.9493561976140601</v>
      </c>
      <c r="D4732">
        <f t="shared" si="417"/>
        <v>2.8704985834575352</v>
      </c>
      <c r="E4732">
        <v>2.3914726561629398</v>
      </c>
      <c r="F4732">
        <v>2.7909592757388801</v>
      </c>
      <c r="G4732">
        <f t="shared" si="418"/>
        <v>2.59121596595091</v>
      </c>
      <c r="H4732">
        <v>1.34944019002767</v>
      </c>
      <c r="I4732">
        <v>1.5485932401978999</v>
      </c>
      <c r="J4732">
        <f t="shared" si="419"/>
        <v>1.4490167151127848</v>
      </c>
    </row>
    <row r="4733" spans="1:10" x14ac:dyDescent="0.35">
      <c r="A4733" t="s">
        <v>1801</v>
      </c>
      <c r="B4733">
        <v>1.99760242054088</v>
      </c>
      <c r="C4733">
        <v>2.0893453931504098</v>
      </c>
      <c r="D4733">
        <f t="shared" si="417"/>
        <v>2.0434739068456449</v>
      </c>
      <c r="E4733">
        <v>2.2827837581961599</v>
      </c>
      <c r="F4733">
        <v>1.9418337916745301</v>
      </c>
      <c r="G4733">
        <f t="shared" si="418"/>
        <v>2.1123087749353449</v>
      </c>
      <c r="H4733">
        <v>1.5448682502214599</v>
      </c>
      <c r="I4733">
        <v>1.5482352897264799</v>
      </c>
      <c r="J4733">
        <f t="shared" si="419"/>
        <v>1.5465517699739699</v>
      </c>
    </row>
    <row r="4734" spans="1:10" x14ac:dyDescent="0.35">
      <c r="A4734" t="s">
        <v>1459</v>
      </c>
      <c r="B4734">
        <v>4.10401233558893</v>
      </c>
      <c r="C4734">
        <v>3.9383094514405799</v>
      </c>
      <c r="D4734">
        <f t="shared" si="417"/>
        <v>4.0211608935147547</v>
      </c>
      <c r="E4734">
        <v>3.1907790268899499</v>
      </c>
      <c r="F4734">
        <v>3.5581095372796598</v>
      </c>
      <c r="G4734">
        <f t="shared" si="418"/>
        <v>3.3744442820848048</v>
      </c>
      <c r="H4734">
        <v>2.2655658605081901</v>
      </c>
      <c r="I4734">
        <v>2.2238032993744499</v>
      </c>
      <c r="J4734">
        <f t="shared" si="419"/>
        <v>2.2446845799413202</v>
      </c>
    </row>
    <row r="4735" spans="1:10" x14ac:dyDescent="0.35">
      <c r="A4735" t="s">
        <v>1118</v>
      </c>
      <c r="B4735">
        <v>2.2285169608999502</v>
      </c>
      <c r="C4735">
        <v>1.87241523196228</v>
      </c>
      <c r="D4735">
        <f t="shared" si="417"/>
        <v>2.0504660964311152</v>
      </c>
      <c r="E4735">
        <v>2.05372809449428</v>
      </c>
      <c r="F4735">
        <v>1.7445452834101101</v>
      </c>
      <c r="G4735">
        <f t="shared" si="418"/>
        <v>1.899136688952195</v>
      </c>
      <c r="H4735">
        <v>2.0521444772681399</v>
      </c>
      <c r="I4735">
        <v>1.2609738656516001</v>
      </c>
      <c r="J4735">
        <f t="shared" si="419"/>
        <v>1.65655917145987</v>
      </c>
    </row>
    <row r="4736" spans="1:10" x14ac:dyDescent="0.35">
      <c r="A4736" t="s">
        <v>6198</v>
      </c>
      <c r="B4736">
        <v>3.1984146241431199</v>
      </c>
      <c r="C4736">
        <v>3.15406523808731</v>
      </c>
      <c r="D4736">
        <f t="shared" si="417"/>
        <v>3.176239931115215</v>
      </c>
      <c r="E4736">
        <v>2.9138614951592299</v>
      </c>
      <c r="F4736">
        <v>3.53580992376425</v>
      </c>
      <c r="G4736">
        <f t="shared" si="418"/>
        <v>3.2248357094617397</v>
      </c>
      <c r="H4736">
        <v>2.06968166854374</v>
      </c>
      <c r="I4736">
        <v>2.3160055842567502</v>
      </c>
      <c r="J4736">
        <f t="shared" si="419"/>
        <v>2.1928436264002453</v>
      </c>
    </row>
    <row r="4737" spans="1:10" x14ac:dyDescent="0.35">
      <c r="A4737" t="s">
        <v>5429</v>
      </c>
      <c r="B4737">
        <v>2.09661189611777</v>
      </c>
      <c r="C4737">
        <v>2.0908488249200601</v>
      </c>
      <c r="D4737">
        <f t="shared" si="417"/>
        <v>2.093730360518915</v>
      </c>
      <c r="E4737">
        <v>2.0811000716255998</v>
      </c>
      <c r="F4737">
        <v>1.94413845767843</v>
      </c>
      <c r="G4737">
        <f t="shared" si="418"/>
        <v>2.0126192646520149</v>
      </c>
      <c r="H4737">
        <v>1.27283063916577</v>
      </c>
      <c r="I4737">
        <v>1.3712765371620399</v>
      </c>
      <c r="J4737">
        <f t="shared" si="419"/>
        <v>1.3220535881639051</v>
      </c>
    </row>
    <row r="4738" spans="1:10" x14ac:dyDescent="0.35">
      <c r="A4738" t="s">
        <v>5067</v>
      </c>
      <c r="B4738">
        <v>2.3517450383520599</v>
      </c>
      <c r="C4738">
        <v>2.79334176594404</v>
      </c>
      <c r="D4738">
        <f t="shared" ref="D4738:D4754" si="420">AVERAGE(B4738:C4738)</f>
        <v>2.57254340214805</v>
      </c>
      <c r="E4738">
        <v>2.5800168287815701</v>
      </c>
      <c r="F4738">
        <v>2.6971733654050101</v>
      </c>
      <c r="G4738">
        <f t="shared" ref="G4738:G4754" si="421">AVERAGE(E4738:F4738)</f>
        <v>2.6385950970932903</v>
      </c>
      <c r="H4738">
        <v>2.0056653614805899</v>
      </c>
      <c r="I4738">
        <v>2.2284272042445901</v>
      </c>
      <c r="J4738">
        <f t="shared" ref="J4738:J4754" si="422">AVERAGE(H4738:I4738)</f>
        <v>2.11704628286259</v>
      </c>
    </row>
    <row r="4739" spans="1:10" x14ac:dyDescent="0.35">
      <c r="A4739" t="s">
        <v>4742</v>
      </c>
      <c r="B4739">
        <v>1.74639203327557</v>
      </c>
      <c r="C4739">
        <v>1.55428384720193</v>
      </c>
      <c r="D4739">
        <f t="shared" si="420"/>
        <v>1.6503379402387499</v>
      </c>
      <c r="E4739">
        <v>1.1210925674295</v>
      </c>
      <c r="F4739">
        <v>1.59121903133794</v>
      </c>
      <c r="G4739">
        <f t="shared" si="421"/>
        <v>1.3561557993837199</v>
      </c>
      <c r="H4739">
        <v>0.92993219223200396</v>
      </c>
      <c r="I4739">
        <v>0.87268531831659502</v>
      </c>
      <c r="J4739">
        <f t="shared" si="422"/>
        <v>0.90130875527429954</v>
      </c>
    </row>
    <row r="4740" spans="1:10" x14ac:dyDescent="0.35">
      <c r="A4740" t="s">
        <v>4429</v>
      </c>
      <c r="B4740">
        <v>2.99372341232564</v>
      </c>
      <c r="C4740">
        <v>2.3848564468053599</v>
      </c>
      <c r="D4740">
        <f t="shared" si="420"/>
        <v>2.6892899295654997</v>
      </c>
      <c r="E4740">
        <v>2.7203178944555702</v>
      </c>
      <c r="F4740">
        <v>2.6325726071504598</v>
      </c>
      <c r="G4740">
        <f t="shared" si="421"/>
        <v>2.676445250803015</v>
      </c>
      <c r="H4740">
        <v>1.80911933787098</v>
      </c>
      <c r="I4740">
        <v>1.5324326273478299</v>
      </c>
      <c r="J4740">
        <f t="shared" si="422"/>
        <v>1.6707759826094049</v>
      </c>
    </row>
    <row r="4741" spans="1:10" x14ac:dyDescent="0.35">
      <c r="A4741" t="s">
        <v>5948</v>
      </c>
      <c r="B4741">
        <v>2.1431891266368699</v>
      </c>
      <c r="C4741">
        <v>2.6881803844396401</v>
      </c>
      <c r="D4741">
        <f t="shared" si="420"/>
        <v>2.4156847555382548</v>
      </c>
      <c r="E4741">
        <v>2.7672060217455798</v>
      </c>
      <c r="F4741">
        <v>2.0481019751112099</v>
      </c>
      <c r="G4741">
        <f t="shared" si="421"/>
        <v>2.4076539984283949</v>
      </c>
      <c r="H4741">
        <v>2.4095645610986098</v>
      </c>
      <c r="I4741">
        <v>1.92301884519927</v>
      </c>
      <c r="J4741">
        <f t="shared" si="422"/>
        <v>2.1662917031489402</v>
      </c>
    </row>
    <row r="4742" spans="1:10" x14ac:dyDescent="0.35">
      <c r="A4742" t="s">
        <v>274</v>
      </c>
      <c r="B4742">
        <v>2.4797372388261301</v>
      </c>
      <c r="C4742">
        <v>2.5749507374215499</v>
      </c>
      <c r="D4742">
        <f t="shared" si="420"/>
        <v>2.5273439881238398</v>
      </c>
      <c r="E4742">
        <v>3.2167151015579099</v>
      </c>
      <c r="F4742">
        <v>2.2430317901698298</v>
      </c>
      <c r="G4742">
        <f t="shared" si="421"/>
        <v>2.7298734458638698</v>
      </c>
      <c r="H4742">
        <v>18.1642118353572</v>
      </c>
      <c r="I4742">
        <v>17.694996879699701</v>
      </c>
      <c r="J4742">
        <f t="shared" si="422"/>
        <v>17.929604357528451</v>
      </c>
    </row>
    <row r="4743" spans="1:10" x14ac:dyDescent="0.35">
      <c r="A4743" t="s">
        <v>5783</v>
      </c>
      <c r="B4743">
        <v>2.2230195119210001</v>
      </c>
      <c r="C4743">
        <v>2.4470225350864401</v>
      </c>
      <c r="D4743">
        <f t="shared" si="420"/>
        <v>2.3350210235037201</v>
      </c>
      <c r="E4743">
        <v>2.0391487030656199</v>
      </c>
      <c r="F4743">
        <v>2.2863843445791998</v>
      </c>
      <c r="G4743">
        <f t="shared" si="421"/>
        <v>2.1627665238224099</v>
      </c>
      <c r="H4743">
        <v>1.05960497193528</v>
      </c>
      <c r="I4743">
        <v>1.6925817771284699</v>
      </c>
      <c r="J4743">
        <f t="shared" si="422"/>
        <v>1.3760933745318749</v>
      </c>
    </row>
    <row r="4744" spans="1:10" x14ac:dyDescent="0.35">
      <c r="A4744" t="s">
        <v>6199</v>
      </c>
      <c r="B4744">
        <v>1.44316169490483</v>
      </c>
      <c r="C4744">
        <v>1.8559209383612201</v>
      </c>
      <c r="D4744">
        <f t="shared" si="420"/>
        <v>1.6495413166330251</v>
      </c>
      <c r="E4744">
        <v>2.1298894828272101</v>
      </c>
      <c r="F4744">
        <v>3.15405990931712</v>
      </c>
      <c r="G4744">
        <f t="shared" si="421"/>
        <v>2.6419746960721651</v>
      </c>
      <c r="H4744">
        <v>0.79560227268775996</v>
      </c>
      <c r="I4744">
        <v>0.94374311126555599</v>
      </c>
      <c r="J4744">
        <f t="shared" si="422"/>
        <v>0.86967269197665797</v>
      </c>
    </row>
    <row r="4745" spans="1:10" x14ac:dyDescent="0.35">
      <c r="A4745" t="s">
        <v>3508</v>
      </c>
      <c r="B4745">
        <v>1.1318460452269199</v>
      </c>
      <c r="C4745">
        <v>1.49290885891652</v>
      </c>
      <c r="D4745">
        <f t="shared" si="420"/>
        <v>1.31237745207172</v>
      </c>
      <c r="E4745">
        <v>1.6185832891917</v>
      </c>
      <c r="F4745">
        <v>1.7491847580517299</v>
      </c>
      <c r="G4745">
        <f t="shared" si="421"/>
        <v>1.683884023621715</v>
      </c>
      <c r="H4745">
        <v>0.70443503675137098</v>
      </c>
      <c r="I4745">
        <v>0.93473112395198699</v>
      </c>
      <c r="J4745">
        <f t="shared" si="422"/>
        <v>0.81958308035167904</v>
      </c>
    </row>
    <row r="4746" spans="1:10" x14ac:dyDescent="0.35">
      <c r="A4746" t="s">
        <v>4093</v>
      </c>
      <c r="B4746">
        <v>1.3739443318452</v>
      </c>
      <c r="C4746">
        <v>1.5185464192236799</v>
      </c>
      <c r="D4746">
        <f t="shared" si="420"/>
        <v>1.44624537553444</v>
      </c>
      <c r="E4746">
        <v>1.7699980341891599</v>
      </c>
      <c r="F4746">
        <v>1.84103126970963</v>
      </c>
      <c r="G4746">
        <f t="shared" si="421"/>
        <v>1.805514651949395</v>
      </c>
      <c r="H4746">
        <v>0.50379999024064503</v>
      </c>
      <c r="I4746">
        <v>1.38265649133566</v>
      </c>
      <c r="J4746">
        <f t="shared" si="422"/>
        <v>0.94322824078815248</v>
      </c>
    </row>
    <row r="4747" spans="1:10" x14ac:dyDescent="0.35">
      <c r="A4747" t="s">
        <v>2425</v>
      </c>
      <c r="B4747">
        <v>0.34068349846440099</v>
      </c>
      <c r="C4747">
        <v>0.42647273028384403</v>
      </c>
      <c r="D4747">
        <f t="shared" si="420"/>
        <v>0.38357811437412248</v>
      </c>
      <c r="E4747">
        <v>0.48131245945322798</v>
      </c>
      <c r="F4747">
        <v>0.75226170844148899</v>
      </c>
      <c r="G4747">
        <f t="shared" si="421"/>
        <v>0.61678708394735848</v>
      </c>
      <c r="H4747">
        <v>0.24466147330241</v>
      </c>
      <c r="I4747">
        <v>0.101224774077273</v>
      </c>
      <c r="J4747">
        <f t="shared" si="422"/>
        <v>0.17294312368984149</v>
      </c>
    </row>
    <row r="4748" spans="1:10" x14ac:dyDescent="0.35">
      <c r="A4748" t="s">
        <v>2758</v>
      </c>
      <c r="B4748">
        <v>2.6647470063569001</v>
      </c>
      <c r="C4748">
        <v>3.5282542423023799</v>
      </c>
      <c r="D4748">
        <f t="shared" si="420"/>
        <v>3.0965006243296402</v>
      </c>
      <c r="E4748">
        <v>3.1904670524307601</v>
      </c>
      <c r="F4748">
        <v>2.6305402510091298</v>
      </c>
      <c r="G4748">
        <f t="shared" si="421"/>
        <v>2.910503651719945</v>
      </c>
      <c r="H4748">
        <v>1.3765691458965099</v>
      </c>
      <c r="I4748">
        <v>1.1514948219916701</v>
      </c>
      <c r="J4748">
        <f t="shared" si="422"/>
        <v>1.2640319839440899</v>
      </c>
    </row>
    <row r="4749" spans="1:10" x14ac:dyDescent="0.35">
      <c r="A4749" t="s">
        <v>2148</v>
      </c>
      <c r="B4749">
        <v>5.2469615380022798</v>
      </c>
      <c r="C4749">
        <v>5.6644155091533799</v>
      </c>
      <c r="D4749">
        <f t="shared" si="420"/>
        <v>5.4556885235778303</v>
      </c>
      <c r="E4749">
        <v>4.5682554102729398</v>
      </c>
      <c r="F4749">
        <v>4.9521060681551496</v>
      </c>
      <c r="G4749">
        <f t="shared" si="421"/>
        <v>4.7601807392140447</v>
      </c>
      <c r="H4749">
        <v>1.8457369736503699</v>
      </c>
      <c r="I4749">
        <v>3.5977290967514302</v>
      </c>
      <c r="J4749">
        <f t="shared" si="422"/>
        <v>2.7217330352008999</v>
      </c>
    </row>
    <row r="4750" spans="1:10" x14ac:dyDescent="0.35">
      <c r="A4750" t="s">
        <v>1802</v>
      </c>
      <c r="B4750">
        <v>4.6269148738699801</v>
      </c>
      <c r="C4750">
        <v>4.8855996820844396</v>
      </c>
      <c r="D4750">
        <f t="shared" si="420"/>
        <v>4.7562572779772099</v>
      </c>
      <c r="E4750">
        <v>2.5495559839589101</v>
      </c>
      <c r="F4750">
        <v>3.1766466062977101</v>
      </c>
      <c r="G4750">
        <f t="shared" si="421"/>
        <v>2.8631012951283101</v>
      </c>
      <c r="H4750">
        <v>2.3547215215336799</v>
      </c>
      <c r="I4750">
        <v>1.81691276952671</v>
      </c>
      <c r="J4750">
        <f t="shared" si="422"/>
        <v>2.085817145530195</v>
      </c>
    </row>
    <row r="4751" spans="1:10" x14ac:dyDescent="0.35">
      <c r="A4751" t="s">
        <v>2759</v>
      </c>
      <c r="B4751">
        <v>2.69067684228092</v>
      </c>
      <c r="C4751">
        <v>4.4179516924423297</v>
      </c>
      <c r="D4751">
        <f t="shared" si="420"/>
        <v>3.554314267361625</v>
      </c>
      <c r="E4751">
        <v>4.1154570540642696</v>
      </c>
      <c r="F4751">
        <v>4.2154918931423797</v>
      </c>
      <c r="G4751">
        <f t="shared" si="421"/>
        <v>4.1654744736033251</v>
      </c>
      <c r="H4751">
        <v>2.7742929409438801</v>
      </c>
      <c r="I4751">
        <v>2.5494720190619899</v>
      </c>
      <c r="J4751">
        <f t="shared" si="422"/>
        <v>2.661882480002935</v>
      </c>
    </row>
    <row r="4752" spans="1:10" x14ac:dyDescent="0.35">
      <c r="A4752" t="s">
        <v>1460</v>
      </c>
      <c r="B4752">
        <v>2.3234540065677698</v>
      </c>
      <c r="C4752">
        <v>2.8831936963515301</v>
      </c>
      <c r="D4752">
        <f t="shared" si="420"/>
        <v>2.60332385145965</v>
      </c>
      <c r="E4752">
        <v>2.6504048598954699</v>
      </c>
      <c r="F4752">
        <v>3.7477194195286501</v>
      </c>
      <c r="G4752">
        <f t="shared" si="421"/>
        <v>3.1990621397120602</v>
      </c>
      <c r="H4752">
        <v>2.6593917629361998</v>
      </c>
      <c r="I4752">
        <v>1.70246730571523</v>
      </c>
      <c r="J4752">
        <f t="shared" si="422"/>
        <v>2.1809295343257151</v>
      </c>
    </row>
    <row r="4753" spans="1:10" x14ac:dyDescent="0.35">
      <c r="A4753" t="s">
        <v>1803</v>
      </c>
      <c r="B4753">
        <v>2.66374673225623</v>
      </c>
      <c r="C4753">
        <v>2.6568681785067301</v>
      </c>
      <c r="D4753">
        <f t="shared" si="420"/>
        <v>2.6603074553814801</v>
      </c>
      <c r="E4753">
        <v>2.92708922750615</v>
      </c>
      <c r="F4753">
        <v>2.8854387649432298</v>
      </c>
      <c r="G4753">
        <f t="shared" si="421"/>
        <v>2.9062639962246899</v>
      </c>
      <c r="H4753">
        <v>1.26484989819066</v>
      </c>
      <c r="I4753">
        <v>0.84884804469376895</v>
      </c>
      <c r="J4753">
        <f t="shared" si="422"/>
        <v>1.0568489714422145</v>
      </c>
    </row>
    <row r="4754" spans="1:10" x14ac:dyDescent="0.35">
      <c r="A4754" t="s">
        <v>2149</v>
      </c>
      <c r="B4754">
        <v>3.9938677870452901</v>
      </c>
      <c r="C4754">
        <v>4.8597846763336099</v>
      </c>
      <c r="D4754">
        <f t="shared" si="420"/>
        <v>4.42682623168945</v>
      </c>
      <c r="E4754">
        <v>4.6948425707071202</v>
      </c>
      <c r="F4754">
        <v>4.3712074627811504</v>
      </c>
      <c r="G4754">
        <f t="shared" si="421"/>
        <v>4.5330250167441353</v>
      </c>
      <c r="H4754">
        <v>2.88664354249461</v>
      </c>
      <c r="I4754">
        <v>2.5418619658441699</v>
      </c>
      <c r="J4754">
        <f t="shared" si="422"/>
        <v>2.7142527541693902</v>
      </c>
    </row>
    <row r="4755" spans="1:10" x14ac:dyDescent="0.35">
      <c r="A4755" t="s">
        <v>3509</v>
      </c>
      <c r="B4755">
        <v>1.9484365242113699</v>
      </c>
      <c r="C4755">
        <v>4.1312292468025502</v>
      </c>
      <c r="D4755">
        <f>AVERAGE(B4755:C4755)</f>
        <v>3.0398328855069598</v>
      </c>
      <c r="E4755">
        <v>1.7548081262587001</v>
      </c>
      <c r="F4755">
        <v>3.0823431792853699</v>
      </c>
      <c r="G4755">
        <f>AVERAGE(E4755:F4755)</f>
        <v>2.4185756527720352</v>
      </c>
      <c r="H4755">
        <v>1.6189278213609499</v>
      </c>
      <c r="I4755">
        <v>1.20119485505478</v>
      </c>
      <c r="J4755">
        <f>AVERAGE(H4755:I4755)</f>
        <v>1.4100613382078651</v>
      </c>
    </row>
    <row r="4756" spans="1:10" x14ac:dyDescent="0.35">
      <c r="A4756" t="s">
        <v>5430</v>
      </c>
      <c r="B4756">
        <v>3.9619891937034799</v>
      </c>
      <c r="C4756">
        <v>4.5673398426868301</v>
      </c>
      <c r="D4756">
        <f>AVERAGE(B4756:C4756)</f>
        <v>4.264664518195155</v>
      </c>
      <c r="E4756">
        <v>3.5171478446896498</v>
      </c>
      <c r="F4756">
        <v>4.6445359709878202</v>
      </c>
      <c r="G4756">
        <f>AVERAGE(E4756:F4756)</f>
        <v>4.0808419078387352</v>
      </c>
      <c r="H4756">
        <v>1.6012868379726599</v>
      </c>
      <c r="I4756">
        <v>2.6474097494754698</v>
      </c>
      <c r="J4756">
        <f>AVERAGE(H4756:I4756)</f>
        <v>2.124348293724065</v>
      </c>
    </row>
    <row r="4757" spans="1:10" x14ac:dyDescent="0.35">
      <c r="A4757" t="s">
        <v>6200</v>
      </c>
      <c r="B4757">
        <v>2.8275647931465802</v>
      </c>
      <c r="C4757">
        <v>3.56431056156798</v>
      </c>
      <c r="D4757">
        <f>AVERAGE(B4757:C4757)</f>
        <v>3.1959376773572803</v>
      </c>
      <c r="E4757">
        <v>3.5325702138787598</v>
      </c>
      <c r="F4757">
        <v>3.2592464632869702</v>
      </c>
      <c r="G4757">
        <f>AVERAGE(E4757:F4757)</f>
        <v>3.3959083385828652</v>
      </c>
      <c r="H4757">
        <v>2.3486394466974101</v>
      </c>
      <c r="I4757">
        <v>1.8448825124227299</v>
      </c>
      <c r="J4757">
        <f>AVERAGE(H4757:I4757)</f>
        <v>2.0967609795600701</v>
      </c>
    </row>
    <row r="4758" spans="1:10" x14ac:dyDescent="0.35">
      <c r="A4758" t="s">
        <v>275</v>
      </c>
      <c r="B4758">
        <v>3.6486556514580601</v>
      </c>
      <c r="C4758">
        <v>4.3472612533522996</v>
      </c>
      <c r="D4758">
        <f t="shared" ref="D4758:D4766" si="423">AVERAGE(B4758:C4758)</f>
        <v>3.9979584524051797</v>
      </c>
      <c r="E4758">
        <v>3.74811169987577</v>
      </c>
      <c r="F4758">
        <v>3.2749256001479701</v>
      </c>
      <c r="G4758">
        <f t="shared" ref="G4758:G4766" si="424">AVERAGE(E4758:F4758)</f>
        <v>3.5115186500118698</v>
      </c>
      <c r="H4758">
        <v>25.2954427789589</v>
      </c>
      <c r="I4758">
        <v>26.564637347532798</v>
      </c>
      <c r="J4758">
        <f t="shared" ref="J4758:J4766" si="425">AVERAGE(H4758:I4758)</f>
        <v>25.930040063245848</v>
      </c>
    </row>
    <row r="4759" spans="1:10" x14ac:dyDescent="0.35">
      <c r="A4759" t="s">
        <v>5784</v>
      </c>
      <c r="B4759">
        <v>1.46365941019582</v>
      </c>
      <c r="C4759">
        <v>1.2512251968957</v>
      </c>
      <c r="D4759">
        <f t="shared" si="423"/>
        <v>1.3574423035457599</v>
      </c>
      <c r="E4759">
        <v>1.6918972540369299</v>
      </c>
      <c r="F4759">
        <v>1.1532558806278199</v>
      </c>
      <c r="G4759">
        <f t="shared" si="424"/>
        <v>1.4225765673323749</v>
      </c>
      <c r="H4759">
        <v>0.66438595963338598</v>
      </c>
      <c r="I4759">
        <v>0.72239301423916202</v>
      </c>
      <c r="J4759">
        <f t="shared" si="425"/>
        <v>0.693389486936274</v>
      </c>
    </row>
    <row r="4760" spans="1:10" x14ac:dyDescent="0.35">
      <c r="A4760" t="s">
        <v>276</v>
      </c>
      <c r="B4760">
        <v>1.7784574492437299</v>
      </c>
      <c r="C4760">
        <v>1.5783215803547099</v>
      </c>
      <c r="D4760">
        <f t="shared" si="423"/>
        <v>1.6783895147992198</v>
      </c>
      <c r="E4760">
        <v>2.4798314231918299</v>
      </c>
      <c r="F4760">
        <v>1.74478438666625</v>
      </c>
      <c r="G4760">
        <f t="shared" si="424"/>
        <v>2.1123079049290401</v>
      </c>
      <c r="H4760">
        <v>19.338616690387099</v>
      </c>
      <c r="I4760">
        <v>17.440029331123402</v>
      </c>
      <c r="J4760">
        <f t="shared" si="425"/>
        <v>18.389323010755248</v>
      </c>
    </row>
    <row r="4761" spans="1:10" x14ac:dyDescent="0.35">
      <c r="A4761" t="s">
        <v>4430</v>
      </c>
      <c r="B4761">
        <v>3.1794510425287599</v>
      </c>
      <c r="C4761">
        <v>3.4836707051174902</v>
      </c>
      <c r="D4761">
        <f t="shared" si="423"/>
        <v>3.331560873823125</v>
      </c>
      <c r="E4761">
        <v>4.3664423597746804</v>
      </c>
      <c r="F4761">
        <v>2.43676143634675</v>
      </c>
      <c r="G4761">
        <f t="shared" si="424"/>
        <v>3.401601898060715</v>
      </c>
      <c r="H4761">
        <v>2.42252843065847</v>
      </c>
      <c r="I4761">
        <v>2.1931623590837002</v>
      </c>
      <c r="J4761">
        <f t="shared" si="425"/>
        <v>2.3078453948710851</v>
      </c>
    </row>
    <row r="4762" spans="1:10" x14ac:dyDescent="0.35">
      <c r="A4762" t="s">
        <v>4743</v>
      </c>
      <c r="B4762">
        <v>0.83559727444210596</v>
      </c>
      <c r="C4762">
        <v>0.84425325321122902</v>
      </c>
      <c r="D4762">
        <f t="shared" si="423"/>
        <v>0.83992526382666743</v>
      </c>
      <c r="E4762">
        <v>1.45310931847068</v>
      </c>
      <c r="F4762">
        <v>0.76809070527064005</v>
      </c>
      <c r="G4762">
        <f t="shared" si="424"/>
        <v>1.11060001187066</v>
      </c>
      <c r="H4762">
        <v>0.78274753825752896</v>
      </c>
      <c r="I4762">
        <v>0.92000664819587696</v>
      </c>
      <c r="J4762">
        <f t="shared" si="425"/>
        <v>0.85137709322670296</v>
      </c>
    </row>
    <row r="4763" spans="1:10" x14ac:dyDescent="0.35">
      <c r="A4763" t="s">
        <v>5068</v>
      </c>
      <c r="B4763">
        <v>3.4619488512862202</v>
      </c>
      <c r="C4763">
        <v>4.9412511162027499</v>
      </c>
      <c r="D4763">
        <f t="shared" si="423"/>
        <v>4.2015999837444848</v>
      </c>
      <c r="E4763">
        <v>4.4088269691385698</v>
      </c>
      <c r="F4763">
        <v>4.13854236295691</v>
      </c>
      <c r="G4763">
        <f t="shared" si="424"/>
        <v>4.2736846660477399</v>
      </c>
      <c r="H4763">
        <v>4.4272292086932401</v>
      </c>
      <c r="I4763">
        <v>2.5411088519215199</v>
      </c>
      <c r="J4763">
        <f t="shared" si="425"/>
        <v>3.4841690303073802</v>
      </c>
    </row>
    <row r="4764" spans="1:10" x14ac:dyDescent="0.35">
      <c r="A4764" t="s">
        <v>5431</v>
      </c>
      <c r="B4764">
        <v>1.88779207413197</v>
      </c>
      <c r="C4764">
        <v>1.9713731302714701</v>
      </c>
      <c r="D4764">
        <f t="shared" si="423"/>
        <v>1.92958260220172</v>
      </c>
      <c r="E4764">
        <v>1.58664966850911</v>
      </c>
      <c r="F4764">
        <v>1.9064378506669699</v>
      </c>
      <c r="G4764">
        <f t="shared" si="424"/>
        <v>1.74654375958804</v>
      </c>
      <c r="H4764">
        <v>1.6178902053482001</v>
      </c>
      <c r="I4764">
        <v>0.96718803583919299</v>
      </c>
      <c r="J4764">
        <f t="shared" si="425"/>
        <v>1.2925391205936965</v>
      </c>
    </row>
    <row r="4765" spans="1:10" x14ac:dyDescent="0.35">
      <c r="A4765" t="s">
        <v>2760</v>
      </c>
      <c r="B4765">
        <v>2.6432001343838998</v>
      </c>
      <c r="C4765">
        <v>3.3032077391088901</v>
      </c>
      <c r="D4765">
        <f t="shared" si="423"/>
        <v>2.9732039367463949</v>
      </c>
      <c r="E4765">
        <v>2.61297222067827</v>
      </c>
      <c r="F4765">
        <v>2.8889113951405601</v>
      </c>
      <c r="G4765">
        <f t="shared" si="424"/>
        <v>2.750941807909415</v>
      </c>
      <c r="H4765">
        <v>2.7334997526534002</v>
      </c>
      <c r="I4765">
        <v>2.0391531154341398</v>
      </c>
      <c r="J4765">
        <f t="shared" si="425"/>
        <v>2.3863264340437702</v>
      </c>
    </row>
    <row r="4766" spans="1:10" x14ac:dyDescent="0.35">
      <c r="A4766" t="s">
        <v>5069</v>
      </c>
      <c r="B4766">
        <v>3.7839605864549801</v>
      </c>
      <c r="C4766">
        <v>6.4979888559210499</v>
      </c>
      <c r="D4766">
        <f t="shared" si="423"/>
        <v>5.140974721188015</v>
      </c>
      <c r="E4766">
        <v>5.1231155541948397</v>
      </c>
      <c r="F4766">
        <v>6.4537780143552199</v>
      </c>
      <c r="G4766">
        <f t="shared" si="424"/>
        <v>5.7884467842750293</v>
      </c>
      <c r="H4766">
        <v>3.1588217148616802</v>
      </c>
      <c r="I4766">
        <v>3.2160238092181399</v>
      </c>
      <c r="J4766">
        <f t="shared" si="425"/>
        <v>3.18742276203991</v>
      </c>
    </row>
    <row r="4767" spans="1:10" x14ac:dyDescent="0.35">
      <c r="A4767" t="s">
        <v>5432</v>
      </c>
      <c r="B4767">
        <v>1.98044368062343</v>
      </c>
      <c r="C4767">
        <v>1.8438216525265201</v>
      </c>
      <c r="D4767">
        <f>AVERAGE(B4767:C4767)</f>
        <v>1.9121326665749749</v>
      </c>
      <c r="E4767">
        <v>2.1990650484338601</v>
      </c>
      <c r="F4767">
        <v>2.1891908046138999</v>
      </c>
      <c r="G4767">
        <f>AVERAGE(E4767:F4767)</f>
        <v>2.1941279265238798</v>
      </c>
      <c r="H4767">
        <v>0.63243097692919303</v>
      </c>
      <c r="I4767">
        <v>1.27991252558372</v>
      </c>
      <c r="J4767">
        <f>AVERAGE(H4767:I4767)</f>
        <v>0.95617175125645648</v>
      </c>
    </row>
    <row r="4768" spans="1:10" x14ac:dyDescent="0.35">
      <c r="A4768" t="s">
        <v>619</v>
      </c>
      <c r="B4768">
        <v>2.0178992572339101</v>
      </c>
      <c r="C4768">
        <v>2.6541217510722599</v>
      </c>
      <c r="D4768">
        <f>AVERAGE(B4768:C4768)</f>
        <v>2.336010504153085</v>
      </c>
      <c r="E4768">
        <v>2.8267758118230102</v>
      </c>
      <c r="F4768">
        <v>2.8338663268314201</v>
      </c>
      <c r="G4768">
        <f>AVERAGE(E4768:F4768)</f>
        <v>2.8303210693272152</v>
      </c>
      <c r="H4768">
        <v>1.8791989727948999</v>
      </c>
      <c r="I4768">
        <v>2.5590971958401099</v>
      </c>
      <c r="J4768">
        <f>AVERAGE(H4768:I4768)</f>
        <v>2.2191480843175047</v>
      </c>
    </row>
    <row r="4769" spans="1:10" x14ac:dyDescent="0.35">
      <c r="A4769" t="s">
        <v>1461</v>
      </c>
      <c r="B4769">
        <v>3.1582970215546702</v>
      </c>
      <c r="C4769">
        <v>4.4365947732824198</v>
      </c>
      <c r="D4769">
        <f t="shared" ref="D4769:D4772" si="426">AVERAGE(B4769:C4769)</f>
        <v>3.797445897418545</v>
      </c>
      <c r="E4769">
        <v>2.8501323471467801</v>
      </c>
      <c r="F4769">
        <v>4.0058796824446699</v>
      </c>
      <c r="G4769">
        <f t="shared" ref="G4769:G4772" si="427">AVERAGE(E4769:F4769)</f>
        <v>3.428006014795725</v>
      </c>
      <c r="H4769">
        <v>0.83201377808562904</v>
      </c>
      <c r="I4769">
        <v>1.96379420627858</v>
      </c>
      <c r="J4769">
        <f t="shared" ref="J4769:J4772" si="428">AVERAGE(H4769:I4769)</f>
        <v>1.3979039921821046</v>
      </c>
    </row>
    <row r="4770" spans="1:10" x14ac:dyDescent="0.35">
      <c r="A4770" t="s">
        <v>1119</v>
      </c>
      <c r="B4770">
        <v>2.84320340206405</v>
      </c>
      <c r="C4770">
        <v>1.4444360668210601</v>
      </c>
      <c r="D4770">
        <f t="shared" si="426"/>
        <v>2.1438197344425549</v>
      </c>
      <c r="E4770">
        <v>1.6630342130281399</v>
      </c>
      <c r="F4770">
        <v>1.7073245412368201</v>
      </c>
      <c r="G4770">
        <f t="shared" si="427"/>
        <v>1.6851793771324801</v>
      </c>
      <c r="H4770">
        <v>0.62061415993703095</v>
      </c>
      <c r="I4770">
        <v>1.2124359112037999</v>
      </c>
      <c r="J4770">
        <f t="shared" si="428"/>
        <v>0.91652503557041543</v>
      </c>
    </row>
    <row r="4771" spans="1:10" x14ac:dyDescent="0.35">
      <c r="A4771" t="s">
        <v>3129</v>
      </c>
      <c r="B4771">
        <v>3.69679104880636</v>
      </c>
      <c r="C4771">
        <v>4.9532236352986603</v>
      </c>
      <c r="D4771">
        <f t="shared" si="426"/>
        <v>4.3250073420525101</v>
      </c>
      <c r="E4771">
        <v>5.0466683180863798</v>
      </c>
      <c r="F4771">
        <v>4.5573781238324198</v>
      </c>
      <c r="G4771">
        <f t="shared" si="427"/>
        <v>4.8020232209594003</v>
      </c>
      <c r="H4771">
        <v>2.00810760236911</v>
      </c>
      <c r="I4771">
        <v>2.7443691068515799</v>
      </c>
      <c r="J4771">
        <f t="shared" si="428"/>
        <v>2.3762383546103449</v>
      </c>
    </row>
    <row r="4772" spans="1:10" x14ac:dyDescent="0.35">
      <c r="A4772" t="s">
        <v>2761</v>
      </c>
      <c r="B4772">
        <v>3.1868467175025401</v>
      </c>
      <c r="C4772">
        <v>1.7007293924576501</v>
      </c>
      <c r="D4772">
        <f t="shared" si="426"/>
        <v>2.4437880549800952</v>
      </c>
      <c r="E4772">
        <v>0.91244063587716695</v>
      </c>
      <c r="F4772">
        <v>2.6101433532284601</v>
      </c>
      <c r="G4772">
        <f t="shared" si="427"/>
        <v>1.7612919945528136</v>
      </c>
      <c r="H4772">
        <v>1.59928563271781</v>
      </c>
      <c r="I4772">
        <v>1.15219044739974</v>
      </c>
      <c r="J4772">
        <f t="shared" si="428"/>
        <v>1.3757380400587751</v>
      </c>
    </row>
    <row r="4773" spans="1:10" x14ac:dyDescent="0.35">
      <c r="A4773" t="s">
        <v>4094</v>
      </c>
      <c r="B4773">
        <v>1.1662207469305299</v>
      </c>
      <c r="C4773">
        <v>2.2467814863560198</v>
      </c>
      <c r="D4773">
        <f>AVERAGE(B4773:C4773)</f>
        <v>1.7065011166432749</v>
      </c>
      <c r="E4773">
        <v>1.50285155628532</v>
      </c>
      <c r="F4773">
        <v>2.0747080476234898</v>
      </c>
      <c r="G4773">
        <f>AVERAGE(E4773:F4773)</f>
        <v>1.788779801954405</v>
      </c>
      <c r="H4773">
        <v>1.20336273004058</v>
      </c>
      <c r="I4773">
        <v>1.8135127965548099</v>
      </c>
      <c r="J4773">
        <f>AVERAGE(H4773:I4773)</f>
        <v>1.5084377632976951</v>
      </c>
    </row>
    <row r="4774" spans="1:10" x14ac:dyDescent="0.35">
      <c r="A4774" t="s">
        <v>3510</v>
      </c>
      <c r="B4774">
        <v>1.8821614270567899</v>
      </c>
      <c r="C4774">
        <v>1.93176631577415</v>
      </c>
      <c r="D4774">
        <f t="shared" ref="D4774:D4775" si="429">AVERAGE(B4774:C4774)</f>
        <v>1.90696387141547</v>
      </c>
      <c r="E4774">
        <v>1.23964794634347</v>
      </c>
      <c r="F4774">
        <v>2.37904278759612</v>
      </c>
      <c r="G4774">
        <f t="shared" ref="G4774:G4775" si="430">AVERAGE(E4774:F4774)</f>
        <v>1.809345366969795</v>
      </c>
      <c r="H4774">
        <v>0.86636727829163096</v>
      </c>
      <c r="I4774">
        <v>0.50943884131112904</v>
      </c>
      <c r="J4774">
        <f t="shared" ref="J4774:J4775" si="431">AVERAGE(H4774:I4774)</f>
        <v>0.68790305980138</v>
      </c>
    </row>
    <row r="4775" spans="1:10" x14ac:dyDescent="0.35">
      <c r="A4775" t="s">
        <v>5433</v>
      </c>
      <c r="B4775">
        <v>1.73106379542629</v>
      </c>
      <c r="C4775">
        <v>2.16632809192481</v>
      </c>
      <c r="D4775">
        <f t="shared" si="429"/>
        <v>1.94869594367555</v>
      </c>
      <c r="E4775">
        <v>1.58203584779839</v>
      </c>
      <c r="F4775">
        <v>2.8060949982186898</v>
      </c>
      <c r="G4775">
        <f t="shared" si="430"/>
        <v>2.1940654230085399</v>
      </c>
      <c r="H4775">
        <v>1.23021908987562</v>
      </c>
      <c r="I4775">
        <v>1.76226897894481</v>
      </c>
      <c r="J4775">
        <f t="shared" si="431"/>
        <v>1.496244034410215</v>
      </c>
    </row>
    <row r="4776" spans="1:10" x14ac:dyDescent="0.35">
      <c r="A4776" t="s">
        <v>5785</v>
      </c>
      <c r="B4776">
        <v>1.6024062627637601</v>
      </c>
      <c r="C4776">
        <v>2.0570939861889501</v>
      </c>
      <c r="D4776">
        <f>AVERAGE(B4776:C4776)</f>
        <v>1.8297501244763552</v>
      </c>
      <c r="E4776">
        <v>3.22021836821428</v>
      </c>
      <c r="F4776">
        <v>0.72219905495147196</v>
      </c>
      <c r="G4776">
        <f>AVERAGE(E4776:F4776)</f>
        <v>1.971208711582876</v>
      </c>
      <c r="H4776">
        <v>1.0520409165900499</v>
      </c>
      <c r="I4776">
        <v>1.69558885595755</v>
      </c>
      <c r="J4776">
        <f>AVERAGE(H4776:I4776)</f>
        <v>1.3738148862738</v>
      </c>
    </row>
    <row r="4777" spans="1:10" x14ac:dyDescent="0.35">
      <c r="A4777" t="s">
        <v>810</v>
      </c>
      <c r="B4777">
        <v>2.0147448574591902</v>
      </c>
      <c r="C4777">
        <v>2.9440143394263698</v>
      </c>
      <c r="D4777">
        <f>AVERAGE(B4777:C4777)</f>
        <v>2.47937959844278</v>
      </c>
      <c r="E4777">
        <v>4.0022691390070797</v>
      </c>
      <c r="F4777">
        <v>4.8653802833218496</v>
      </c>
      <c r="G4777">
        <f>AVERAGE(E4777:F4777)</f>
        <v>4.4338247111644646</v>
      </c>
      <c r="H4777">
        <v>1.6273496603186299</v>
      </c>
      <c r="I4777">
        <v>2.7119551988469102</v>
      </c>
      <c r="J4777">
        <f>AVERAGE(H4777:I4777)</f>
        <v>2.1696524295827699</v>
      </c>
    </row>
    <row r="4778" spans="1:10" x14ac:dyDescent="0.35">
      <c r="A4778" t="s">
        <v>1462</v>
      </c>
      <c r="B4778">
        <v>1.93716167443274</v>
      </c>
      <c r="C4778">
        <v>1.54172520747347</v>
      </c>
      <c r="D4778">
        <f>AVERAGE(B4778:C4778)</f>
        <v>1.739443440953105</v>
      </c>
      <c r="E4778">
        <v>1.73511836845247</v>
      </c>
      <c r="F4778">
        <v>2.4564810970440498</v>
      </c>
      <c r="G4778">
        <f>AVERAGE(E4778:F4778)</f>
        <v>2.0957997327482598</v>
      </c>
      <c r="H4778">
        <v>2.1940013589117102</v>
      </c>
      <c r="I4778">
        <v>1.4339560263389699</v>
      </c>
      <c r="J4778">
        <f>AVERAGE(H4778:I4778)</f>
        <v>1.8139786926253401</v>
      </c>
    </row>
    <row r="4779" spans="1:10" x14ac:dyDescent="0.35">
      <c r="A4779" t="s">
        <v>5434</v>
      </c>
      <c r="B4779">
        <v>2.0110333698470901</v>
      </c>
      <c r="C4779">
        <v>1.8145837845155</v>
      </c>
      <c r="D4779">
        <f t="shared" ref="D4779:D4842" si="432">AVERAGE(B4779:C4779)</f>
        <v>1.912808577181295</v>
      </c>
      <c r="E4779">
        <v>2.0524685697887701</v>
      </c>
      <c r="F4779">
        <v>1.73424134772175</v>
      </c>
      <c r="G4779">
        <f t="shared" ref="G4779:G4842" si="433">AVERAGE(E4779:F4779)</f>
        <v>1.8933549587552601</v>
      </c>
      <c r="H4779">
        <v>0.847468943130953</v>
      </c>
      <c r="I4779">
        <v>1.06250035979532</v>
      </c>
      <c r="J4779">
        <f t="shared" ref="J4779:J4842" si="434">AVERAGE(H4779:I4779)</f>
        <v>0.95498465146313649</v>
      </c>
    </row>
    <row r="4780" spans="1:10" x14ac:dyDescent="0.35">
      <c r="A4780" t="s">
        <v>5070</v>
      </c>
      <c r="B4780">
        <v>1.2596000407135</v>
      </c>
      <c r="C4780">
        <v>1.8520168678090201</v>
      </c>
      <c r="D4780">
        <f t="shared" si="432"/>
        <v>1.55580845426126</v>
      </c>
      <c r="E4780">
        <v>2.0401780124725302</v>
      </c>
      <c r="F4780">
        <v>1.3588952787402999</v>
      </c>
      <c r="G4780">
        <f t="shared" si="433"/>
        <v>1.6995366456064152</v>
      </c>
      <c r="H4780">
        <v>0.54779999353920805</v>
      </c>
      <c r="I4780">
        <v>0.70296736879417099</v>
      </c>
      <c r="J4780">
        <f t="shared" si="434"/>
        <v>0.62538368116668952</v>
      </c>
    </row>
    <row r="4781" spans="1:10" x14ac:dyDescent="0.35">
      <c r="A4781" t="s">
        <v>4744</v>
      </c>
      <c r="B4781">
        <v>1.16010039084009</v>
      </c>
      <c r="C4781">
        <v>0.83855754938638205</v>
      </c>
      <c r="D4781">
        <f t="shared" si="432"/>
        <v>0.99932897011323596</v>
      </c>
      <c r="E4781">
        <v>0.97276047232409302</v>
      </c>
      <c r="F4781">
        <v>1.19353148926024</v>
      </c>
      <c r="G4781">
        <f t="shared" si="433"/>
        <v>1.0831459807921666</v>
      </c>
      <c r="H4781">
        <v>0.57474189923754704</v>
      </c>
      <c r="I4781">
        <v>0.719013917774602</v>
      </c>
      <c r="J4781">
        <f t="shared" si="434"/>
        <v>0.64687790850607452</v>
      </c>
    </row>
    <row r="4782" spans="1:10" x14ac:dyDescent="0.35">
      <c r="A4782" t="s">
        <v>4431</v>
      </c>
      <c r="B4782">
        <v>3.1627829237318998</v>
      </c>
      <c r="C4782">
        <v>2.8259816764008798</v>
      </c>
      <c r="D4782">
        <f t="shared" si="432"/>
        <v>2.9943823000663898</v>
      </c>
      <c r="E4782">
        <v>4.3724567345888303</v>
      </c>
      <c r="F4782">
        <v>2.9884814601588201</v>
      </c>
      <c r="G4782">
        <f t="shared" si="433"/>
        <v>3.680469097373825</v>
      </c>
      <c r="H4782">
        <v>1.3384689488066199</v>
      </c>
      <c r="I4782">
        <v>1.6818187109980101</v>
      </c>
      <c r="J4782">
        <f t="shared" si="434"/>
        <v>1.5101438299023151</v>
      </c>
    </row>
    <row r="4783" spans="1:10" x14ac:dyDescent="0.35">
      <c r="A4783" t="s">
        <v>6201</v>
      </c>
      <c r="B4783">
        <v>3.8825703326416501</v>
      </c>
      <c r="C4783">
        <v>3.7635655555480301</v>
      </c>
      <c r="D4783">
        <f t="shared" si="432"/>
        <v>3.8230679440948401</v>
      </c>
      <c r="E4783">
        <v>3.5344134474368998</v>
      </c>
      <c r="F4783">
        <v>3.1763393554248198</v>
      </c>
      <c r="G4783">
        <f t="shared" si="433"/>
        <v>3.3553764014308598</v>
      </c>
      <c r="H4783">
        <v>4.0141466853407897</v>
      </c>
      <c r="I4783">
        <v>3.7472930213659699</v>
      </c>
      <c r="J4783">
        <f t="shared" si="434"/>
        <v>3.88071985335338</v>
      </c>
    </row>
    <row r="4784" spans="1:10" x14ac:dyDescent="0.35">
      <c r="A4784" t="s">
        <v>277</v>
      </c>
      <c r="B4784">
        <v>1.51783783935814</v>
      </c>
      <c r="C4784">
        <v>1.38607612086397</v>
      </c>
      <c r="D4784">
        <f t="shared" si="432"/>
        <v>1.451956980111055</v>
      </c>
      <c r="E4784">
        <v>2.3241286130390502</v>
      </c>
      <c r="F4784">
        <v>1.80513627935456</v>
      </c>
      <c r="G4784">
        <f t="shared" si="433"/>
        <v>2.0646324461968053</v>
      </c>
      <c r="H4784">
        <v>8.7040127019450608</v>
      </c>
      <c r="I4784">
        <v>9.5357467124325801</v>
      </c>
      <c r="J4784">
        <f t="shared" si="434"/>
        <v>9.1198797071888205</v>
      </c>
    </row>
    <row r="4785" spans="1:10" x14ac:dyDescent="0.35">
      <c r="A4785" t="s">
        <v>5786</v>
      </c>
      <c r="B4785">
        <v>0.89051074641166805</v>
      </c>
      <c r="C4785">
        <v>0.820419437695034</v>
      </c>
      <c r="D4785">
        <f t="shared" si="432"/>
        <v>0.85546509205335108</v>
      </c>
      <c r="E4785">
        <v>1.2889356767716</v>
      </c>
      <c r="F4785">
        <v>1.22081102151481</v>
      </c>
      <c r="G4785">
        <f t="shared" si="433"/>
        <v>1.2548733491432049</v>
      </c>
      <c r="H4785">
        <v>0.30145565743014302</v>
      </c>
      <c r="I4785">
        <v>0.39973504750901601</v>
      </c>
      <c r="J4785">
        <f t="shared" si="434"/>
        <v>0.35059535246957951</v>
      </c>
    </row>
    <row r="4786" spans="1:10" x14ac:dyDescent="0.35">
      <c r="A4786" t="s">
        <v>5787</v>
      </c>
      <c r="B4786">
        <v>0.99707505766636995</v>
      </c>
      <c r="C4786">
        <v>0.94360163905934202</v>
      </c>
      <c r="D4786">
        <f t="shared" si="432"/>
        <v>0.97033834836285604</v>
      </c>
      <c r="E4786">
        <v>1.3192737386530999</v>
      </c>
      <c r="F4786">
        <v>1.3560168424435599</v>
      </c>
      <c r="G4786">
        <f t="shared" si="433"/>
        <v>1.33764529054833</v>
      </c>
      <c r="H4786">
        <v>1.47760382476734</v>
      </c>
      <c r="I4786">
        <v>1.4774449765300099</v>
      </c>
      <c r="J4786">
        <f t="shared" si="434"/>
        <v>1.477524400648675</v>
      </c>
    </row>
    <row r="4787" spans="1:10" x14ac:dyDescent="0.35">
      <c r="A4787" t="s">
        <v>6202</v>
      </c>
      <c r="B4787">
        <v>3.45575815182616</v>
      </c>
      <c r="C4787">
        <v>4.4168574452662996</v>
      </c>
      <c r="D4787">
        <f t="shared" si="432"/>
        <v>3.9363077985462298</v>
      </c>
      <c r="E4787">
        <v>4.1828196927104599</v>
      </c>
      <c r="F4787">
        <v>4.6068018470998897</v>
      </c>
      <c r="G4787">
        <f t="shared" si="433"/>
        <v>4.3948107699051748</v>
      </c>
      <c r="H4787">
        <v>1.8260155184965901</v>
      </c>
      <c r="I4787">
        <v>2.3522750896192002</v>
      </c>
      <c r="J4787">
        <f t="shared" si="434"/>
        <v>2.0891453040578951</v>
      </c>
    </row>
    <row r="4788" spans="1:10" x14ac:dyDescent="0.35">
      <c r="A4788" t="s">
        <v>278</v>
      </c>
      <c r="B4788">
        <v>2.6431172213791001</v>
      </c>
      <c r="C4788">
        <v>2.2447920516486302</v>
      </c>
      <c r="D4788">
        <f t="shared" si="432"/>
        <v>2.4439546365138654</v>
      </c>
      <c r="E4788">
        <v>2.4698214667773599</v>
      </c>
      <c r="F4788">
        <v>2.44515984688335</v>
      </c>
      <c r="G4788">
        <f t="shared" si="433"/>
        <v>2.4574906568303549</v>
      </c>
      <c r="H4788">
        <v>15.551634632267801</v>
      </c>
      <c r="I4788">
        <v>15.2220539343108</v>
      </c>
      <c r="J4788">
        <f t="shared" si="434"/>
        <v>15.3868442832893</v>
      </c>
    </row>
    <row r="4789" spans="1:10" x14ac:dyDescent="0.35">
      <c r="A4789" t="s">
        <v>4745</v>
      </c>
      <c r="B4789">
        <v>1.6296887805207301</v>
      </c>
      <c r="C4789">
        <v>0.82163896695908401</v>
      </c>
      <c r="D4789">
        <f t="shared" si="432"/>
        <v>1.225663873739907</v>
      </c>
      <c r="E4789">
        <v>2.0571379331053601</v>
      </c>
      <c r="F4789">
        <v>1.16292046137571</v>
      </c>
      <c r="G4789">
        <f t="shared" si="433"/>
        <v>1.6100291972405349</v>
      </c>
      <c r="H4789">
        <v>0.94348400763784501</v>
      </c>
      <c r="I4789">
        <v>1.72610170644493</v>
      </c>
      <c r="J4789">
        <f t="shared" si="434"/>
        <v>1.3347928570413874</v>
      </c>
    </row>
    <row r="4790" spans="1:10" x14ac:dyDescent="0.35">
      <c r="A4790" t="s">
        <v>4432</v>
      </c>
      <c r="B4790">
        <v>3.3732465380485501</v>
      </c>
      <c r="C4790">
        <v>3.1423353095230202</v>
      </c>
      <c r="D4790">
        <f t="shared" si="432"/>
        <v>3.2577909237857852</v>
      </c>
      <c r="E4790">
        <v>3.9799565301250701</v>
      </c>
      <c r="F4790">
        <v>3.7809812408471299</v>
      </c>
      <c r="G4790">
        <f t="shared" si="433"/>
        <v>3.8804688854861</v>
      </c>
      <c r="H4790">
        <v>2.4775656679665001</v>
      </c>
      <c r="I4790">
        <v>3.0553913091538698</v>
      </c>
      <c r="J4790">
        <f t="shared" si="434"/>
        <v>2.766478488560185</v>
      </c>
    </row>
    <row r="4791" spans="1:10" x14ac:dyDescent="0.35">
      <c r="A4791" t="s">
        <v>5435</v>
      </c>
      <c r="B4791">
        <v>2.1240427576491601</v>
      </c>
      <c r="C4791">
        <v>1.8710550665515799</v>
      </c>
      <c r="D4791">
        <f t="shared" si="432"/>
        <v>1.99754891210037</v>
      </c>
      <c r="E4791">
        <v>2.21233575846377</v>
      </c>
      <c r="F4791">
        <v>1.5784593238917</v>
      </c>
      <c r="G4791">
        <f t="shared" si="433"/>
        <v>1.8953975411777351</v>
      </c>
      <c r="H4791">
        <v>2.4593297332381501</v>
      </c>
      <c r="I4791">
        <v>2.5876408881344801</v>
      </c>
      <c r="J4791">
        <f t="shared" si="434"/>
        <v>2.5234853106863149</v>
      </c>
    </row>
    <row r="4792" spans="1:10" x14ac:dyDescent="0.35">
      <c r="A4792" t="s">
        <v>5071</v>
      </c>
      <c r="B4792">
        <v>3.25005932653798</v>
      </c>
      <c r="C4792">
        <v>2.8291932234385802</v>
      </c>
      <c r="D4792">
        <f t="shared" si="432"/>
        <v>3.0396262749882803</v>
      </c>
      <c r="E4792">
        <v>2.5656096903629302</v>
      </c>
      <c r="F4792">
        <v>2.80877103452119</v>
      </c>
      <c r="G4792">
        <f t="shared" si="433"/>
        <v>2.6871903624420601</v>
      </c>
      <c r="H4792">
        <v>2.16038979763904</v>
      </c>
      <c r="I4792">
        <v>2.77623993486054</v>
      </c>
      <c r="J4792">
        <f t="shared" si="434"/>
        <v>2.46831486624979</v>
      </c>
    </row>
    <row r="4793" spans="1:10" x14ac:dyDescent="0.35">
      <c r="A4793" t="s">
        <v>3787</v>
      </c>
      <c r="B4793">
        <v>2.1136212696761598</v>
      </c>
      <c r="C4793">
        <v>2.1220162222861001</v>
      </c>
      <c r="D4793">
        <f t="shared" si="432"/>
        <v>2.11781874598113</v>
      </c>
      <c r="E4793">
        <v>3.8246373267064402</v>
      </c>
      <c r="F4793">
        <v>1.45532462611123</v>
      </c>
      <c r="G4793">
        <f t="shared" si="433"/>
        <v>2.6399809764088351</v>
      </c>
      <c r="H4793">
        <v>1.80743407098535</v>
      </c>
      <c r="I4793">
        <v>3.3363484240462302</v>
      </c>
      <c r="J4793">
        <f t="shared" si="434"/>
        <v>2.57189124751579</v>
      </c>
    </row>
    <row r="4794" spans="1:10" x14ac:dyDescent="0.35">
      <c r="A4794" t="s">
        <v>3511</v>
      </c>
      <c r="B4794">
        <v>2.0998253479937601</v>
      </c>
      <c r="C4794">
        <v>1.8975870376567801</v>
      </c>
      <c r="D4794">
        <f t="shared" si="432"/>
        <v>1.9987061928252701</v>
      </c>
      <c r="E4794">
        <v>1.97426938044614</v>
      </c>
      <c r="F4794">
        <v>1.7639812795043099</v>
      </c>
      <c r="G4794">
        <f t="shared" si="433"/>
        <v>1.8691253299752248</v>
      </c>
      <c r="H4794">
        <v>1.7932156348734201</v>
      </c>
      <c r="I4794">
        <v>2.4547912735286301</v>
      </c>
      <c r="J4794">
        <f t="shared" si="434"/>
        <v>2.1240034542010253</v>
      </c>
    </row>
    <row r="4795" spans="1:10" x14ac:dyDescent="0.35">
      <c r="A4795" t="s">
        <v>620</v>
      </c>
      <c r="B4795">
        <v>2.285756074015</v>
      </c>
      <c r="C4795">
        <v>2.3033856349256698</v>
      </c>
      <c r="D4795">
        <f t="shared" si="432"/>
        <v>2.2945708544703347</v>
      </c>
      <c r="E4795">
        <v>3.1150398708271001</v>
      </c>
      <c r="F4795">
        <v>2.2709936344624699</v>
      </c>
      <c r="G4795">
        <f t="shared" si="433"/>
        <v>2.6930167526447848</v>
      </c>
      <c r="H4795">
        <v>2.0002340017821401</v>
      </c>
      <c r="I4795">
        <v>1.3628941878373999</v>
      </c>
      <c r="J4795">
        <f t="shared" si="434"/>
        <v>1.6815640948097701</v>
      </c>
    </row>
    <row r="4796" spans="1:10" x14ac:dyDescent="0.35">
      <c r="A4796" t="s">
        <v>4095</v>
      </c>
      <c r="B4796">
        <v>1.5657246919363601</v>
      </c>
      <c r="C4796">
        <v>1.53905457794</v>
      </c>
      <c r="D4796">
        <f t="shared" si="432"/>
        <v>1.5523896349381801</v>
      </c>
      <c r="E4796">
        <v>2.3057098867113202</v>
      </c>
      <c r="F4796">
        <v>2.0426377658113402</v>
      </c>
      <c r="G4796">
        <f t="shared" si="433"/>
        <v>2.1741738262613302</v>
      </c>
      <c r="H4796">
        <v>2.20872986510446</v>
      </c>
      <c r="I4796">
        <v>1.89076744195027</v>
      </c>
      <c r="J4796">
        <f t="shared" si="434"/>
        <v>2.0497486535273648</v>
      </c>
    </row>
    <row r="4797" spans="1:10" x14ac:dyDescent="0.35">
      <c r="A4797" t="s">
        <v>2762</v>
      </c>
      <c r="B4797">
        <v>2.3836304472330498</v>
      </c>
      <c r="C4797">
        <v>2.7462999767134</v>
      </c>
      <c r="D4797">
        <f t="shared" si="432"/>
        <v>2.5649652119732247</v>
      </c>
      <c r="E4797">
        <v>2.63457911173301</v>
      </c>
      <c r="F4797">
        <v>3.2044079285917801</v>
      </c>
      <c r="G4797">
        <f t="shared" si="433"/>
        <v>2.9194935201623951</v>
      </c>
      <c r="H4797">
        <v>3.5140323472080301</v>
      </c>
      <c r="I4797">
        <v>3.8835150679889701</v>
      </c>
      <c r="J4797">
        <f t="shared" si="434"/>
        <v>3.6987737075984999</v>
      </c>
    </row>
    <row r="4798" spans="1:10" x14ac:dyDescent="0.35">
      <c r="A4798" t="s">
        <v>2426</v>
      </c>
      <c r="B4798">
        <v>0.68440540896630797</v>
      </c>
      <c r="C4798">
        <v>0.40932111521137599</v>
      </c>
      <c r="D4798">
        <f t="shared" si="432"/>
        <v>0.54686326208884195</v>
      </c>
      <c r="E4798">
        <v>0.79539379612574301</v>
      </c>
      <c r="F4798">
        <v>0.62754283209462702</v>
      </c>
      <c r="G4798">
        <f t="shared" si="433"/>
        <v>0.71146831411018496</v>
      </c>
      <c r="H4798">
        <v>0.72678651787954796</v>
      </c>
      <c r="I4798">
        <v>0.85028255189791002</v>
      </c>
      <c r="J4798">
        <f t="shared" si="434"/>
        <v>0.78853453488872893</v>
      </c>
    </row>
    <row r="4799" spans="1:10" x14ac:dyDescent="0.35">
      <c r="A4799" t="s">
        <v>1463</v>
      </c>
      <c r="B4799">
        <v>4.0612709461838801</v>
      </c>
      <c r="C4799">
        <v>4.5291184174215404</v>
      </c>
      <c r="D4799">
        <f t="shared" si="432"/>
        <v>4.2951946818027107</v>
      </c>
      <c r="E4799">
        <v>3.42049025078019</v>
      </c>
      <c r="F4799">
        <v>4.2917823315179398</v>
      </c>
      <c r="G4799">
        <f t="shared" si="433"/>
        <v>3.8561362911490651</v>
      </c>
      <c r="H4799">
        <v>2.3652452615362201</v>
      </c>
      <c r="I4799">
        <v>2.3359060490147301</v>
      </c>
      <c r="J4799">
        <f t="shared" si="434"/>
        <v>2.3505756552754749</v>
      </c>
    </row>
    <row r="4800" spans="1:10" x14ac:dyDescent="0.35">
      <c r="A4800" t="s">
        <v>1120</v>
      </c>
      <c r="B4800">
        <v>2.1165355372825898</v>
      </c>
      <c r="C4800">
        <v>1.8106883210506199</v>
      </c>
      <c r="D4800">
        <f t="shared" si="432"/>
        <v>1.9636119291666048</v>
      </c>
      <c r="E4800">
        <v>1.97768795061203</v>
      </c>
      <c r="F4800">
        <v>2.0205878912603201</v>
      </c>
      <c r="G4800">
        <f t="shared" si="433"/>
        <v>1.999137920936175</v>
      </c>
      <c r="H4800">
        <v>0.92549077420611903</v>
      </c>
      <c r="I4800">
        <v>0.949425074018307</v>
      </c>
      <c r="J4800">
        <f t="shared" si="434"/>
        <v>0.93745792411221296</v>
      </c>
    </row>
    <row r="4801" spans="1:10" x14ac:dyDescent="0.35">
      <c r="A4801" t="s">
        <v>1464</v>
      </c>
      <c r="B4801">
        <v>3.0229193646512398</v>
      </c>
      <c r="C4801">
        <v>3.9271756594772298</v>
      </c>
      <c r="D4801">
        <f t="shared" si="432"/>
        <v>3.4750475120642346</v>
      </c>
      <c r="E4801">
        <v>2.81776252535618</v>
      </c>
      <c r="F4801">
        <v>3.2233907589414601</v>
      </c>
      <c r="G4801">
        <f t="shared" si="433"/>
        <v>3.02057664214882</v>
      </c>
      <c r="H4801">
        <v>3.5273371989332101</v>
      </c>
      <c r="I4801">
        <v>3.4852878745279301</v>
      </c>
      <c r="J4801">
        <f t="shared" si="434"/>
        <v>3.5063125367305701</v>
      </c>
    </row>
    <row r="4802" spans="1:10" x14ac:dyDescent="0.35">
      <c r="A4802" t="s">
        <v>1121</v>
      </c>
      <c r="B4802">
        <v>1.3713635252285901</v>
      </c>
      <c r="C4802">
        <v>1.5485743017604301</v>
      </c>
      <c r="D4802">
        <f t="shared" si="432"/>
        <v>1.4599689134945102</v>
      </c>
      <c r="E4802">
        <v>2.0241626291767201</v>
      </c>
      <c r="F4802">
        <v>1.8195282044187</v>
      </c>
      <c r="G4802">
        <f t="shared" si="433"/>
        <v>1.9218454167977099</v>
      </c>
      <c r="H4802">
        <v>1.66014541310993</v>
      </c>
      <c r="I4802">
        <v>2.1685097253369001</v>
      </c>
      <c r="J4802">
        <f t="shared" si="434"/>
        <v>1.9143275692234152</v>
      </c>
    </row>
    <row r="4803" spans="1:10" x14ac:dyDescent="0.35">
      <c r="A4803" t="s">
        <v>2150</v>
      </c>
      <c r="B4803">
        <v>3.4388706621838598</v>
      </c>
      <c r="C4803">
        <v>3.6923146512459701</v>
      </c>
      <c r="D4803">
        <f t="shared" si="432"/>
        <v>3.565592656714915</v>
      </c>
      <c r="E4803">
        <v>2.9553436408603502</v>
      </c>
      <c r="F4803">
        <v>3.9641660521937698</v>
      </c>
      <c r="G4803">
        <f t="shared" si="433"/>
        <v>3.4597548465270602</v>
      </c>
      <c r="H4803">
        <v>2.8610265352185298</v>
      </c>
      <c r="I4803">
        <v>3.47303676879962</v>
      </c>
      <c r="J4803">
        <f t="shared" si="434"/>
        <v>3.1670316520090749</v>
      </c>
    </row>
    <row r="4804" spans="1:10" x14ac:dyDescent="0.35">
      <c r="A4804" t="s">
        <v>1804</v>
      </c>
      <c r="B4804">
        <v>2.1724900398761702</v>
      </c>
      <c r="C4804">
        <v>2.6120502674604</v>
      </c>
      <c r="D4804">
        <f t="shared" si="432"/>
        <v>2.3922701536682851</v>
      </c>
      <c r="E4804">
        <v>2.79116719191645</v>
      </c>
      <c r="F4804">
        <v>2.8170455143354798</v>
      </c>
      <c r="G4804">
        <f t="shared" si="433"/>
        <v>2.8041063531259649</v>
      </c>
      <c r="H4804">
        <v>3.5783060863465201</v>
      </c>
      <c r="I4804">
        <v>3.7964037717738202</v>
      </c>
      <c r="J4804">
        <f t="shared" si="434"/>
        <v>3.6873549290601702</v>
      </c>
    </row>
    <row r="4805" spans="1:10" x14ac:dyDescent="0.35">
      <c r="A4805" t="s">
        <v>621</v>
      </c>
      <c r="B4805">
        <v>2.1529075556181301</v>
      </c>
      <c r="C4805">
        <v>1.7879507057028401</v>
      </c>
      <c r="D4805">
        <f t="shared" si="432"/>
        <v>1.9704291306604851</v>
      </c>
      <c r="E4805">
        <v>2.1687207590689499</v>
      </c>
      <c r="F4805">
        <v>2.1651976754470099</v>
      </c>
      <c r="G4805">
        <f t="shared" si="433"/>
        <v>2.1669592172579799</v>
      </c>
      <c r="H4805">
        <v>2.56860113003528</v>
      </c>
      <c r="I4805">
        <v>4.0429754168324701</v>
      </c>
      <c r="J4805">
        <f t="shared" si="434"/>
        <v>3.3057882734338753</v>
      </c>
    </row>
    <row r="4806" spans="1:10" x14ac:dyDescent="0.35">
      <c r="A4806" t="s">
        <v>4096</v>
      </c>
      <c r="B4806">
        <v>1.5558332375974899</v>
      </c>
      <c r="C4806">
        <v>1.1747285767241999</v>
      </c>
      <c r="D4806">
        <f t="shared" si="432"/>
        <v>1.3652809071608449</v>
      </c>
      <c r="E4806">
        <v>1.20701422128929</v>
      </c>
      <c r="F4806">
        <v>0.89253593320734803</v>
      </c>
      <c r="G4806">
        <f t="shared" si="433"/>
        <v>1.049775077248319</v>
      </c>
      <c r="H4806">
        <v>0.66431689165589802</v>
      </c>
      <c r="I4806">
        <v>1.04275758635173</v>
      </c>
      <c r="J4806">
        <f t="shared" si="434"/>
        <v>0.85353723900381406</v>
      </c>
    </row>
    <row r="4807" spans="1:10" x14ac:dyDescent="0.35">
      <c r="A4807" t="s">
        <v>3788</v>
      </c>
      <c r="B4807">
        <v>1.2465033679591699</v>
      </c>
      <c r="C4807">
        <v>0.94779797531009002</v>
      </c>
      <c r="D4807">
        <f t="shared" si="432"/>
        <v>1.09715067163463</v>
      </c>
      <c r="E4807">
        <v>3.5614385624139699</v>
      </c>
      <c r="F4807">
        <v>0.98719194769804397</v>
      </c>
      <c r="G4807">
        <f t="shared" si="433"/>
        <v>2.2743152550560071</v>
      </c>
      <c r="H4807">
        <v>1.2678149886707299</v>
      </c>
      <c r="I4807">
        <v>1.90794214606846</v>
      </c>
      <c r="J4807">
        <f t="shared" si="434"/>
        <v>1.587878567369595</v>
      </c>
    </row>
    <row r="4808" spans="1:10" x14ac:dyDescent="0.35">
      <c r="A4808" t="s">
        <v>3512</v>
      </c>
      <c r="B4808">
        <v>1.25931773597319</v>
      </c>
      <c r="C4808">
        <v>1.0590469572957399</v>
      </c>
      <c r="D4808">
        <f t="shared" si="432"/>
        <v>1.1591823466344651</v>
      </c>
      <c r="E4808">
        <v>1.3344261855969399</v>
      </c>
      <c r="F4808">
        <v>1.1599945915819301</v>
      </c>
      <c r="G4808">
        <f t="shared" si="433"/>
        <v>1.247210388589435</v>
      </c>
      <c r="H4808">
        <v>0.59875025215973599</v>
      </c>
      <c r="I4808">
        <v>0.65397970236927505</v>
      </c>
      <c r="J4808">
        <f t="shared" si="434"/>
        <v>0.62636497726450546</v>
      </c>
    </row>
    <row r="4809" spans="1:10" x14ac:dyDescent="0.35">
      <c r="A4809" t="s">
        <v>2427</v>
      </c>
      <c r="B4809">
        <v>0.57277594003752397</v>
      </c>
      <c r="C4809">
        <v>0.51000274014475</v>
      </c>
      <c r="D4809">
        <f t="shared" si="432"/>
        <v>0.54138934009113693</v>
      </c>
      <c r="E4809">
        <v>0.43293748584793901</v>
      </c>
      <c r="F4809">
        <v>0.87063523009759702</v>
      </c>
      <c r="G4809">
        <f t="shared" si="433"/>
        <v>0.65178635797276807</v>
      </c>
      <c r="H4809">
        <v>0.97325084567980602</v>
      </c>
      <c r="I4809">
        <v>0.47386246687517702</v>
      </c>
      <c r="J4809">
        <f t="shared" si="434"/>
        <v>0.72355665627749155</v>
      </c>
    </row>
    <row r="4810" spans="1:10" x14ac:dyDescent="0.35">
      <c r="A4810" t="s">
        <v>2763</v>
      </c>
      <c r="B4810">
        <v>1.5783604576688599</v>
      </c>
      <c r="C4810">
        <v>1.58747013942381</v>
      </c>
      <c r="D4810">
        <f t="shared" si="432"/>
        <v>1.5829152985463351</v>
      </c>
      <c r="E4810">
        <v>1.93827687289378</v>
      </c>
      <c r="F4810">
        <v>2.3225141071871702</v>
      </c>
      <c r="G4810">
        <f t="shared" si="433"/>
        <v>2.1303954900404749</v>
      </c>
      <c r="H4810">
        <v>1.51237061201448</v>
      </c>
      <c r="I4810">
        <v>1.55065475874959</v>
      </c>
      <c r="J4810">
        <f t="shared" si="434"/>
        <v>1.5315126853820349</v>
      </c>
    </row>
    <row r="4811" spans="1:10" x14ac:dyDescent="0.35">
      <c r="A4811" t="s">
        <v>3130</v>
      </c>
      <c r="B4811">
        <v>3.1064984599287402</v>
      </c>
      <c r="C4811">
        <v>2.2290149379639401</v>
      </c>
      <c r="D4811">
        <f t="shared" si="432"/>
        <v>2.6677566989463402</v>
      </c>
      <c r="E4811">
        <v>2.2335604769640298</v>
      </c>
      <c r="F4811">
        <v>2.64911399518025</v>
      </c>
      <c r="G4811">
        <f t="shared" si="433"/>
        <v>2.4413372360721399</v>
      </c>
      <c r="H4811">
        <v>1.0768141851809501</v>
      </c>
      <c r="I4811">
        <v>1.60391901637985</v>
      </c>
      <c r="J4811">
        <f t="shared" si="434"/>
        <v>1.3403666007804</v>
      </c>
    </row>
    <row r="4812" spans="1:10" x14ac:dyDescent="0.35">
      <c r="A4812" t="s">
        <v>3513</v>
      </c>
      <c r="B4812">
        <v>1.1613705393132101</v>
      </c>
      <c r="C4812">
        <v>1.05327814746655</v>
      </c>
      <c r="D4812">
        <f t="shared" si="432"/>
        <v>1.1073243433898801</v>
      </c>
      <c r="E4812">
        <v>1.45764505934959</v>
      </c>
      <c r="F4812">
        <v>1.47760605237929</v>
      </c>
      <c r="G4812">
        <f t="shared" si="433"/>
        <v>1.46762555586444</v>
      </c>
      <c r="H4812">
        <v>0.61992079913546105</v>
      </c>
      <c r="I4812">
        <v>0.52776036184142805</v>
      </c>
      <c r="J4812">
        <f t="shared" si="434"/>
        <v>0.57384058048844455</v>
      </c>
    </row>
    <row r="4813" spans="1:10" x14ac:dyDescent="0.35">
      <c r="A4813" t="s">
        <v>4097</v>
      </c>
      <c r="B4813">
        <v>1.26569469162475</v>
      </c>
      <c r="C4813">
        <v>1.23330101210728</v>
      </c>
      <c r="D4813">
        <f t="shared" si="432"/>
        <v>1.2494978518660149</v>
      </c>
      <c r="E4813">
        <v>2.0958864893420999</v>
      </c>
      <c r="F4813">
        <v>2.5876170210371399</v>
      </c>
      <c r="G4813">
        <f t="shared" si="433"/>
        <v>2.3417517551896196</v>
      </c>
      <c r="H4813">
        <v>0.74548750002387498</v>
      </c>
      <c r="I4813">
        <v>1.3165952469665401</v>
      </c>
      <c r="J4813">
        <f t="shared" si="434"/>
        <v>1.0310413734952075</v>
      </c>
    </row>
    <row r="4814" spans="1:10" x14ac:dyDescent="0.35">
      <c r="A4814" t="s">
        <v>622</v>
      </c>
      <c r="B4814">
        <v>2.4934193048458999</v>
      </c>
      <c r="C4814">
        <v>1.4430416498358101</v>
      </c>
      <c r="D4814">
        <f t="shared" si="432"/>
        <v>1.968230477340855</v>
      </c>
      <c r="E4814">
        <v>2.3460091629597</v>
      </c>
      <c r="F4814">
        <v>1.5513355437737499</v>
      </c>
      <c r="G4814">
        <f t="shared" si="433"/>
        <v>1.948672353366725</v>
      </c>
      <c r="H4814">
        <v>0.93266779336805805</v>
      </c>
      <c r="I4814">
        <v>1.44319197701873</v>
      </c>
      <c r="J4814">
        <f t="shared" si="434"/>
        <v>1.1879298851933942</v>
      </c>
    </row>
    <row r="4815" spans="1:10" x14ac:dyDescent="0.35">
      <c r="A4815" t="s">
        <v>1122</v>
      </c>
      <c r="B4815">
        <v>2.14642006523703</v>
      </c>
      <c r="C4815">
        <v>2.4072114601022401</v>
      </c>
      <c r="D4815">
        <f t="shared" si="432"/>
        <v>2.276815762669635</v>
      </c>
      <c r="E4815">
        <v>1.48860717403583</v>
      </c>
      <c r="F4815">
        <v>2.1563239727628298</v>
      </c>
      <c r="G4815">
        <f t="shared" si="433"/>
        <v>1.82246557339933</v>
      </c>
      <c r="H4815">
        <v>0.66322945935897404</v>
      </c>
      <c r="I4815">
        <v>1.1672094209977899</v>
      </c>
      <c r="J4815">
        <f t="shared" si="434"/>
        <v>0.91521944017838197</v>
      </c>
    </row>
    <row r="4816" spans="1:10" x14ac:dyDescent="0.35">
      <c r="A4816" t="s">
        <v>1465</v>
      </c>
      <c r="B4816">
        <v>4.0760527173613301</v>
      </c>
      <c r="C4816">
        <v>5.1553305175168598</v>
      </c>
      <c r="D4816">
        <f t="shared" si="432"/>
        <v>4.6156916174390954</v>
      </c>
      <c r="E4816">
        <v>3.6985014612455802</v>
      </c>
      <c r="F4816">
        <v>4.27195422635047</v>
      </c>
      <c r="G4816">
        <f t="shared" si="433"/>
        <v>3.9852278437980253</v>
      </c>
      <c r="H4816">
        <v>2.2203665963644599</v>
      </c>
      <c r="I4816">
        <v>2.2970149920850602</v>
      </c>
      <c r="J4816">
        <f t="shared" si="434"/>
        <v>2.2586907942247603</v>
      </c>
    </row>
    <row r="4817" spans="1:10" x14ac:dyDescent="0.35">
      <c r="A4817" t="s">
        <v>1805</v>
      </c>
      <c r="B4817">
        <v>2.1723865399365998</v>
      </c>
      <c r="C4817">
        <v>1.6637757691148201</v>
      </c>
      <c r="D4817">
        <f t="shared" si="432"/>
        <v>1.9180811545257099</v>
      </c>
      <c r="E4817">
        <v>2.4687744059425198</v>
      </c>
      <c r="F4817">
        <v>1.10420764910849</v>
      </c>
      <c r="G4817">
        <f t="shared" si="433"/>
        <v>1.7864910275255048</v>
      </c>
      <c r="H4817">
        <v>3.9986641999616102</v>
      </c>
      <c r="I4817">
        <v>1.51559124163549</v>
      </c>
      <c r="J4817">
        <f t="shared" si="434"/>
        <v>2.7571277207985503</v>
      </c>
    </row>
    <row r="4818" spans="1:10" x14ac:dyDescent="0.35">
      <c r="A4818" t="s">
        <v>2151</v>
      </c>
      <c r="B4818">
        <v>4.2793477406378502</v>
      </c>
      <c r="C4818">
        <v>3.1956692796942301</v>
      </c>
      <c r="D4818">
        <f t="shared" si="432"/>
        <v>3.7375085101660401</v>
      </c>
      <c r="E4818">
        <v>3.39742831855611</v>
      </c>
      <c r="F4818">
        <v>2.5652156343958601</v>
      </c>
      <c r="G4818">
        <f t="shared" si="433"/>
        <v>2.9813219764759848</v>
      </c>
      <c r="H4818">
        <v>2.2750425986890699</v>
      </c>
      <c r="I4818">
        <v>1.85231808698861</v>
      </c>
      <c r="J4818">
        <f t="shared" si="434"/>
        <v>2.0636803428388397</v>
      </c>
    </row>
    <row r="4819" spans="1:10" x14ac:dyDescent="0.35">
      <c r="A4819" t="s">
        <v>6203</v>
      </c>
      <c r="B4819">
        <v>3.1165454772144798</v>
      </c>
      <c r="C4819">
        <v>2.91693094382767</v>
      </c>
      <c r="D4819">
        <f t="shared" si="432"/>
        <v>3.0167382105210749</v>
      </c>
      <c r="E4819">
        <v>3.0581091318614599</v>
      </c>
      <c r="F4819">
        <v>3.7084111841254201</v>
      </c>
      <c r="G4819">
        <f t="shared" si="433"/>
        <v>3.38326015799344</v>
      </c>
      <c r="H4819">
        <v>1.6181825739171001</v>
      </c>
      <c r="I4819">
        <v>2.2629360587593701</v>
      </c>
      <c r="J4819">
        <f t="shared" si="434"/>
        <v>1.9405593163382351</v>
      </c>
    </row>
    <row r="4820" spans="1:10" x14ac:dyDescent="0.35">
      <c r="A4820" t="s">
        <v>4433</v>
      </c>
      <c r="B4820">
        <v>3.1040233499787702</v>
      </c>
      <c r="C4820">
        <v>1.7721977435282901</v>
      </c>
      <c r="D4820">
        <f t="shared" si="432"/>
        <v>2.43811054675353</v>
      </c>
      <c r="E4820">
        <v>2.1665731135008102</v>
      </c>
      <c r="F4820">
        <v>2.6147918344566001</v>
      </c>
      <c r="G4820">
        <f t="shared" si="433"/>
        <v>2.3906824739787051</v>
      </c>
      <c r="H4820">
        <v>1.6509701323749999</v>
      </c>
      <c r="I4820">
        <v>1.6871265992812401</v>
      </c>
      <c r="J4820">
        <f t="shared" si="434"/>
        <v>1.6690483658281199</v>
      </c>
    </row>
    <row r="4821" spans="1:10" x14ac:dyDescent="0.35">
      <c r="A4821" t="s">
        <v>4746</v>
      </c>
      <c r="B4821">
        <v>1.2472115601398399</v>
      </c>
      <c r="C4821">
        <v>1.3881344537848299</v>
      </c>
      <c r="D4821">
        <f t="shared" si="432"/>
        <v>1.3176730069623348</v>
      </c>
      <c r="E4821">
        <v>1.3795212710732701</v>
      </c>
      <c r="F4821">
        <v>1.35665731169889</v>
      </c>
      <c r="G4821">
        <f t="shared" si="433"/>
        <v>1.36808929138608</v>
      </c>
      <c r="H4821">
        <v>1.5052002554952499</v>
      </c>
      <c r="I4821">
        <v>1.6548341316601001</v>
      </c>
      <c r="J4821">
        <f t="shared" si="434"/>
        <v>1.580017193577675</v>
      </c>
    </row>
    <row r="4822" spans="1:10" x14ac:dyDescent="0.35">
      <c r="A4822" t="s">
        <v>5072</v>
      </c>
      <c r="B4822">
        <v>2.2205929331783598</v>
      </c>
      <c r="C4822">
        <v>1.7503310148809399</v>
      </c>
      <c r="D4822">
        <f t="shared" si="432"/>
        <v>1.9854619740296497</v>
      </c>
      <c r="E4822">
        <v>2.4101621341062098</v>
      </c>
      <c r="F4822">
        <v>2.3492209518428901</v>
      </c>
      <c r="G4822">
        <f t="shared" si="433"/>
        <v>2.37969154297455</v>
      </c>
      <c r="H4822">
        <v>0.93500905476252805</v>
      </c>
      <c r="I4822">
        <v>1.8365675670577599</v>
      </c>
      <c r="J4822">
        <f t="shared" si="434"/>
        <v>1.3857883109101441</v>
      </c>
    </row>
    <row r="4823" spans="1:10" x14ac:dyDescent="0.35">
      <c r="A4823" t="s">
        <v>5436</v>
      </c>
      <c r="B4823">
        <v>2.7331935671123602</v>
      </c>
      <c r="C4823">
        <v>2.5558009954709902</v>
      </c>
      <c r="D4823">
        <f t="shared" si="432"/>
        <v>2.6444972812916752</v>
      </c>
      <c r="E4823">
        <v>2.32536601361062</v>
      </c>
      <c r="F4823">
        <v>2.87794197480576</v>
      </c>
      <c r="G4823">
        <f t="shared" si="433"/>
        <v>2.6016539942081902</v>
      </c>
      <c r="H4823">
        <v>2.5317357191117398</v>
      </c>
      <c r="I4823">
        <v>1.3583632473348299</v>
      </c>
      <c r="J4823">
        <f t="shared" si="434"/>
        <v>1.945049483223285</v>
      </c>
    </row>
    <row r="4824" spans="1:10" x14ac:dyDescent="0.35">
      <c r="A4824" t="s">
        <v>5788</v>
      </c>
      <c r="B4824">
        <v>1.0970468879384601</v>
      </c>
      <c r="C4824">
        <v>0.58344158093929499</v>
      </c>
      <c r="D4824">
        <f t="shared" si="432"/>
        <v>0.84024423443887752</v>
      </c>
      <c r="E4824">
        <v>2.0837056539729999</v>
      </c>
      <c r="F4824">
        <v>1.3112367461676899</v>
      </c>
      <c r="G4824">
        <f t="shared" si="433"/>
        <v>1.6974712000703449</v>
      </c>
      <c r="H4824">
        <v>1.2735496674433999</v>
      </c>
      <c r="I4824">
        <v>0.64298164242512001</v>
      </c>
      <c r="J4824">
        <f t="shared" si="434"/>
        <v>0.95826565493425997</v>
      </c>
    </row>
    <row r="4825" spans="1:10" x14ac:dyDescent="0.35">
      <c r="A4825" t="s">
        <v>279</v>
      </c>
      <c r="B4825">
        <v>2.01618436492963</v>
      </c>
      <c r="C4825">
        <v>1.1717307343805301</v>
      </c>
      <c r="D4825">
        <f t="shared" si="432"/>
        <v>1.5939575496550802</v>
      </c>
      <c r="E4825">
        <v>2.1194054462679701</v>
      </c>
      <c r="F4825">
        <v>1.43484852035729</v>
      </c>
      <c r="G4825">
        <f t="shared" si="433"/>
        <v>1.77712698331263</v>
      </c>
      <c r="H4825">
        <v>14.996945591782</v>
      </c>
      <c r="I4825">
        <v>14.3622910380821</v>
      </c>
      <c r="J4825">
        <f t="shared" si="434"/>
        <v>14.67961831493205</v>
      </c>
    </row>
    <row r="4826" spans="1:10" x14ac:dyDescent="0.35">
      <c r="A4826" t="s">
        <v>4098</v>
      </c>
      <c r="B4826">
        <v>1.04580524977899</v>
      </c>
      <c r="C4826">
        <v>1.3732093830563801</v>
      </c>
      <c r="D4826">
        <f t="shared" si="432"/>
        <v>1.2095073164176851</v>
      </c>
      <c r="E4826">
        <v>1.00368443402024</v>
      </c>
      <c r="F4826">
        <v>0.859687785576985</v>
      </c>
      <c r="G4826">
        <f t="shared" si="433"/>
        <v>0.93168610979861244</v>
      </c>
      <c r="H4826">
        <v>1.0919685279336</v>
      </c>
      <c r="I4826">
        <v>0.254279635245383</v>
      </c>
      <c r="J4826">
        <f t="shared" si="434"/>
        <v>0.67312408158949144</v>
      </c>
    </row>
    <row r="4827" spans="1:10" x14ac:dyDescent="0.35">
      <c r="A4827" t="s">
        <v>811</v>
      </c>
      <c r="B4827">
        <v>1.40188524260911</v>
      </c>
      <c r="C4827">
        <v>1.1395857805671401</v>
      </c>
      <c r="D4827">
        <f t="shared" si="432"/>
        <v>1.2707355115881249</v>
      </c>
      <c r="E4827">
        <v>2.0731228821966901</v>
      </c>
      <c r="F4827">
        <v>2.4802795383567</v>
      </c>
      <c r="G4827">
        <f t="shared" si="433"/>
        <v>2.2767012102766948</v>
      </c>
      <c r="H4827">
        <v>1.14076933388028</v>
      </c>
      <c r="I4827">
        <v>1.4884871312213399</v>
      </c>
      <c r="J4827">
        <f t="shared" si="434"/>
        <v>1.3146282325508101</v>
      </c>
    </row>
    <row r="4828" spans="1:10" x14ac:dyDescent="0.35">
      <c r="A4828" t="s">
        <v>623</v>
      </c>
      <c r="B4828">
        <v>2.4949284818231598</v>
      </c>
      <c r="C4828">
        <v>2.3750109206186898</v>
      </c>
      <c r="D4828">
        <f t="shared" si="432"/>
        <v>2.4349697012209246</v>
      </c>
      <c r="E4828">
        <v>2.4562012964622402</v>
      </c>
      <c r="F4828">
        <v>2.7879718827801199</v>
      </c>
      <c r="G4828">
        <f t="shared" si="433"/>
        <v>2.6220865896211798</v>
      </c>
      <c r="H4828">
        <v>1.8156796680401199</v>
      </c>
      <c r="I4828">
        <v>2.31224101533603</v>
      </c>
      <c r="J4828">
        <f t="shared" si="434"/>
        <v>2.063960341688075</v>
      </c>
    </row>
    <row r="4829" spans="1:10" x14ac:dyDescent="0.35">
      <c r="A4829" t="s">
        <v>1123</v>
      </c>
      <c r="B4829">
        <v>2.4598352631521299</v>
      </c>
      <c r="C4829">
        <v>2.5031733946071402</v>
      </c>
      <c r="D4829">
        <f t="shared" si="432"/>
        <v>2.4815043288796348</v>
      </c>
      <c r="E4829">
        <v>2.8803974455197898</v>
      </c>
      <c r="F4829">
        <v>2.9796675783858402</v>
      </c>
      <c r="G4829">
        <f t="shared" si="433"/>
        <v>2.930032511952815</v>
      </c>
      <c r="H4829">
        <v>1.91439707188516</v>
      </c>
      <c r="I4829">
        <v>1.1983222658317301</v>
      </c>
      <c r="J4829">
        <f t="shared" si="434"/>
        <v>1.5563596688584451</v>
      </c>
    </row>
    <row r="4830" spans="1:10" x14ac:dyDescent="0.35">
      <c r="A4830" t="s">
        <v>1466</v>
      </c>
      <c r="B4830">
        <v>3.5084403536605602</v>
      </c>
      <c r="C4830">
        <v>3.6589362549184599</v>
      </c>
      <c r="D4830">
        <f t="shared" si="432"/>
        <v>3.58368830428951</v>
      </c>
      <c r="E4830">
        <v>3.0871039457054201</v>
      </c>
      <c r="F4830">
        <v>3.4617432339031899</v>
      </c>
      <c r="G4830">
        <f t="shared" si="433"/>
        <v>3.274423589804305</v>
      </c>
      <c r="H4830">
        <v>1.93272491875386</v>
      </c>
      <c r="I4830">
        <v>2.8137804846683299</v>
      </c>
      <c r="J4830">
        <f t="shared" si="434"/>
        <v>2.3732527017110949</v>
      </c>
    </row>
    <row r="4831" spans="1:10" x14ac:dyDescent="0.35">
      <c r="A4831" t="s">
        <v>1806</v>
      </c>
      <c r="B4831">
        <v>2.96577962173868</v>
      </c>
      <c r="C4831">
        <v>3.2106915201750299</v>
      </c>
      <c r="D4831">
        <f t="shared" si="432"/>
        <v>3.0882355709568552</v>
      </c>
      <c r="E4831">
        <v>3.2628373913870199</v>
      </c>
      <c r="F4831">
        <v>2.6318568746647801</v>
      </c>
      <c r="G4831">
        <f t="shared" si="433"/>
        <v>2.9473471330259002</v>
      </c>
      <c r="H4831">
        <v>2.2920333039222398</v>
      </c>
      <c r="I4831">
        <v>1.96789870340213</v>
      </c>
      <c r="J4831">
        <f t="shared" si="434"/>
        <v>2.1299660036621848</v>
      </c>
    </row>
    <row r="4832" spans="1:10" x14ac:dyDescent="0.35">
      <c r="A4832" t="s">
        <v>2152</v>
      </c>
      <c r="B4832">
        <v>2.16869833174822</v>
      </c>
      <c r="C4832">
        <v>3.1873901293456499</v>
      </c>
      <c r="D4832">
        <f t="shared" si="432"/>
        <v>2.6780442305469352</v>
      </c>
      <c r="E4832">
        <v>2.05483730601371</v>
      </c>
      <c r="F4832">
        <v>2.8619578401381101</v>
      </c>
      <c r="G4832">
        <f t="shared" si="433"/>
        <v>2.45839757307591</v>
      </c>
      <c r="H4832">
        <v>2.09993138405415</v>
      </c>
      <c r="I4832">
        <v>2.1439689096630201</v>
      </c>
      <c r="J4832">
        <f t="shared" si="434"/>
        <v>2.1219501468585849</v>
      </c>
    </row>
    <row r="4833" spans="1:10" x14ac:dyDescent="0.35">
      <c r="A4833" t="s">
        <v>2428</v>
      </c>
      <c r="B4833">
        <v>1.0331060504543199</v>
      </c>
      <c r="C4833">
        <v>0.32668921565179099</v>
      </c>
      <c r="D4833">
        <f t="shared" si="432"/>
        <v>0.67989763305305551</v>
      </c>
      <c r="E4833">
        <v>0.91102584016308197</v>
      </c>
      <c r="F4833">
        <v>0.77586687932512</v>
      </c>
      <c r="G4833">
        <f t="shared" si="433"/>
        <v>0.84344635974410098</v>
      </c>
      <c r="H4833">
        <v>0.54765087890979702</v>
      </c>
      <c r="I4833">
        <v>1.29108676944797</v>
      </c>
      <c r="J4833">
        <f t="shared" si="434"/>
        <v>0.91936882417888355</v>
      </c>
    </row>
    <row r="4834" spans="1:10" x14ac:dyDescent="0.35">
      <c r="A4834" t="s">
        <v>2764</v>
      </c>
      <c r="B4834">
        <v>3.46477523354352</v>
      </c>
      <c r="C4834">
        <v>3.5508061195072398</v>
      </c>
      <c r="D4834">
        <f t="shared" si="432"/>
        <v>3.5077906765253797</v>
      </c>
      <c r="E4834">
        <v>3.7723571645413898</v>
      </c>
      <c r="F4834">
        <v>3.2777918876554399</v>
      </c>
      <c r="G4834">
        <f t="shared" si="433"/>
        <v>3.5250745260984147</v>
      </c>
      <c r="H4834">
        <v>2.27614097884778</v>
      </c>
      <c r="I4834">
        <v>2.5271273026521901</v>
      </c>
      <c r="J4834">
        <f t="shared" si="434"/>
        <v>2.401634140749985</v>
      </c>
    </row>
    <row r="4835" spans="1:10" x14ac:dyDescent="0.35">
      <c r="A4835" t="s">
        <v>3131</v>
      </c>
      <c r="B4835">
        <v>2.6731796041098201</v>
      </c>
      <c r="C4835">
        <v>2.8208051913319601</v>
      </c>
      <c r="D4835">
        <f t="shared" si="432"/>
        <v>2.7469923977208901</v>
      </c>
      <c r="E4835">
        <v>2.7199731989662399</v>
      </c>
      <c r="F4835">
        <v>2.86914140175546</v>
      </c>
      <c r="G4835">
        <f t="shared" si="433"/>
        <v>2.7945573003608501</v>
      </c>
      <c r="H4835">
        <v>2.0717987488957101</v>
      </c>
      <c r="I4835">
        <v>1.47280817445259</v>
      </c>
      <c r="J4835">
        <f t="shared" si="434"/>
        <v>1.77230346167415</v>
      </c>
    </row>
    <row r="4836" spans="1:10" x14ac:dyDescent="0.35">
      <c r="A4836" t="s">
        <v>3514</v>
      </c>
      <c r="B4836">
        <v>1.5476167624977799</v>
      </c>
      <c r="C4836">
        <v>1.80468624573329</v>
      </c>
      <c r="D4836">
        <f t="shared" si="432"/>
        <v>1.676151504115535</v>
      </c>
      <c r="E4836">
        <v>1.5440276133703299</v>
      </c>
      <c r="F4836">
        <v>1.8459073976475699</v>
      </c>
      <c r="G4836">
        <f t="shared" si="433"/>
        <v>1.6949675055089499</v>
      </c>
      <c r="H4836">
        <v>1.2749185551562701</v>
      </c>
      <c r="I4836">
        <v>1.0512728323398699</v>
      </c>
      <c r="J4836">
        <f t="shared" si="434"/>
        <v>1.1630956937480699</v>
      </c>
    </row>
    <row r="4837" spans="1:10" x14ac:dyDescent="0.35">
      <c r="A4837" t="s">
        <v>4099</v>
      </c>
      <c r="B4837">
        <v>1.1526767376281599</v>
      </c>
      <c r="C4837">
        <v>1.7183599276367301</v>
      </c>
      <c r="D4837">
        <f t="shared" si="432"/>
        <v>1.435518332632445</v>
      </c>
      <c r="E4837">
        <v>1.8761324746019601</v>
      </c>
      <c r="F4837">
        <v>1.29295285117235</v>
      </c>
      <c r="G4837">
        <f t="shared" si="433"/>
        <v>1.5845426628871551</v>
      </c>
      <c r="H4837">
        <v>0.66639040019982698</v>
      </c>
      <c r="I4837">
        <v>1.0997668050509399</v>
      </c>
      <c r="J4837">
        <f t="shared" si="434"/>
        <v>0.8830786026253834</v>
      </c>
    </row>
    <row r="4838" spans="1:10" x14ac:dyDescent="0.35">
      <c r="A4838" t="s">
        <v>4434</v>
      </c>
      <c r="B4838">
        <v>4.5037312103176097</v>
      </c>
      <c r="C4838">
        <v>4.1394386666593102</v>
      </c>
      <c r="D4838">
        <f t="shared" si="432"/>
        <v>4.3215849384884599</v>
      </c>
      <c r="E4838">
        <v>5.0862451631004797</v>
      </c>
      <c r="F4838">
        <v>3.7587261292636098</v>
      </c>
      <c r="G4838">
        <f t="shared" si="433"/>
        <v>4.4224856461820448</v>
      </c>
      <c r="H4838">
        <v>1.9511306025988699</v>
      </c>
      <c r="I4838">
        <v>2.1110028961905201</v>
      </c>
      <c r="J4838">
        <f t="shared" si="434"/>
        <v>2.0310667493946948</v>
      </c>
    </row>
    <row r="4839" spans="1:10" x14ac:dyDescent="0.35">
      <c r="A4839" t="s">
        <v>4747</v>
      </c>
      <c r="B4839">
        <v>1.44764126142842</v>
      </c>
      <c r="C4839">
        <v>1.93147899308231</v>
      </c>
      <c r="D4839">
        <f t="shared" si="432"/>
        <v>1.6895601272553651</v>
      </c>
      <c r="E4839">
        <v>1.9645180552756001</v>
      </c>
      <c r="F4839">
        <v>1.98340801911675</v>
      </c>
      <c r="G4839">
        <f t="shared" si="433"/>
        <v>1.9739630371961749</v>
      </c>
      <c r="H4839">
        <v>1.05173784336361</v>
      </c>
      <c r="I4839">
        <v>1.2580383751376201</v>
      </c>
      <c r="J4839">
        <f t="shared" si="434"/>
        <v>1.1548881092506149</v>
      </c>
    </row>
    <row r="4840" spans="1:10" x14ac:dyDescent="0.35">
      <c r="A4840" t="s">
        <v>5073</v>
      </c>
      <c r="B4840">
        <v>3.81967709572882</v>
      </c>
      <c r="C4840">
        <v>2.6467378316760102</v>
      </c>
      <c r="D4840">
        <f t="shared" si="432"/>
        <v>3.2332074637024153</v>
      </c>
      <c r="E4840">
        <v>2.9925226305253001</v>
      </c>
      <c r="F4840">
        <v>2.8884338787652899</v>
      </c>
      <c r="G4840">
        <f t="shared" si="433"/>
        <v>2.9404782546452948</v>
      </c>
      <c r="H4840">
        <v>2.4330585391085</v>
      </c>
      <c r="I4840">
        <v>2.2108215906078401</v>
      </c>
      <c r="J4840">
        <f t="shared" si="434"/>
        <v>2.3219400648581701</v>
      </c>
    </row>
    <row r="4841" spans="1:10" x14ac:dyDescent="0.35">
      <c r="A4841" t="s">
        <v>5437</v>
      </c>
      <c r="B4841">
        <v>1.9603511174286701</v>
      </c>
      <c r="C4841">
        <v>2.6763736950503998</v>
      </c>
      <c r="D4841">
        <f t="shared" si="432"/>
        <v>2.3183624062395349</v>
      </c>
      <c r="E4841">
        <v>2.6522907457359599</v>
      </c>
      <c r="F4841">
        <v>2.80456193633613</v>
      </c>
      <c r="G4841">
        <f t="shared" si="433"/>
        <v>2.728426341036045</v>
      </c>
      <c r="H4841">
        <v>0.85667549710050706</v>
      </c>
      <c r="I4841">
        <v>1.1607117530062201</v>
      </c>
      <c r="J4841">
        <f t="shared" si="434"/>
        <v>1.0086936250533636</v>
      </c>
    </row>
    <row r="4842" spans="1:10" x14ac:dyDescent="0.35">
      <c r="A4842" t="s">
        <v>5789</v>
      </c>
      <c r="B4842">
        <v>1.1841705725527201</v>
      </c>
      <c r="C4842">
        <v>2.2260262047114301</v>
      </c>
      <c r="D4842">
        <f t="shared" si="432"/>
        <v>1.705098388632075</v>
      </c>
      <c r="E4842">
        <v>1.32594377314742</v>
      </c>
      <c r="F4842">
        <v>0.81522827169368195</v>
      </c>
      <c r="G4842">
        <f t="shared" si="433"/>
        <v>1.070586022420551</v>
      </c>
      <c r="H4842">
        <v>0.61695711784004004</v>
      </c>
      <c r="I4842">
        <v>0.79212593906649198</v>
      </c>
      <c r="J4842">
        <f t="shared" si="434"/>
        <v>0.70454152845326601</v>
      </c>
    </row>
    <row r="4843" spans="1:10" x14ac:dyDescent="0.35">
      <c r="A4843" t="s">
        <v>280</v>
      </c>
      <c r="B4843">
        <v>2.07167688236731</v>
      </c>
      <c r="C4843">
        <v>1.7406691581029801</v>
      </c>
      <c r="D4843">
        <f t="shared" ref="D4843:D4855" si="435">AVERAGE(B4843:C4843)</f>
        <v>1.906173020235145</v>
      </c>
      <c r="E4843">
        <v>2.4430861913658202</v>
      </c>
      <c r="F4843">
        <v>1.99224754405532</v>
      </c>
      <c r="G4843">
        <f t="shared" ref="G4843:G4849" si="436">AVERAGE(E4843:F4843)</f>
        <v>2.21766686771057</v>
      </c>
      <c r="H4843">
        <v>15.058507430841599</v>
      </c>
      <c r="I4843">
        <v>15.235311498286499</v>
      </c>
      <c r="J4843">
        <f t="shared" ref="J4843:J4855" si="437">AVERAGE(H4843:I4843)</f>
        <v>15.14690946456405</v>
      </c>
    </row>
    <row r="4844" spans="1:10" x14ac:dyDescent="0.35">
      <c r="A4844" t="s">
        <v>6204</v>
      </c>
      <c r="B4844">
        <v>4.1874284793516701</v>
      </c>
      <c r="C4844">
        <v>4.3736004526965697</v>
      </c>
      <c r="D4844">
        <f t="shared" si="435"/>
        <v>4.2805144660241199</v>
      </c>
      <c r="E4844">
        <v>3.7651939587842498</v>
      </c>
      <c r="F4844">
        <v>3.4934655929625298</v>
      </c>
      <c r="G4844">
        <f t="shared" si="436"/>
        <v>3.6293297758733898</v>
      </c>
      <c r="H4844">
        <v>2.3261763214274001</v>
      </c>
      <c r="I4844">
        <v>3.3531896972660902</v>
      </c>
      <c r="J4844">
        <f t="shared" si="437"/>
        <v>2.8396830093467451</v>
      </c>
    </row>
    <row r="4845" spans="1:10" x14ac:dyDescent="0.35">
      <c r="A4845" t="s">
        <v>6205</v>
      </c>
      <c r="B4845">
        <v>4.6223988157056102</v>
      </c>
      <c r="C4845">
        <v>6.3723332186825798</v>
      </c>
      <c r="D4845">
        <f t="shared" si="435"/>
        <v>5.4973660171940946</v>
      </c>
      <c r="E4845">
        <v>6.0698937005762899</v>
      </c>
      <c r="F4845">
        <v>5.8411126896015597</v>
      </c>
      <c r="G4845">
        <f t="shared" si="436"/>
        <v>5.9555031950889248</v>
      </c>
      <c r="H4845">
        <v>3.4677049845100698</v>
      </c>
      <c r="I4845">
        <v>2.7142939800999701</v>
      </c>
      <c r="J4845">
        <f t="shared" si="437"/>
        <v>3.09099948230502</v>
      </c>
    </row>
    <row r="4846" spans="1:10" x14ac:dyDescent="0.35">
      <c r="A4846" t="s">
        <v>5438</v>
      </c>
      <c r="B4846">
        <v>4.6008377806857998</v>
      </c>
      <c r="C4846">
        <v>4.1637256791987003</v>
      </c>
      <c r="D4846">
        <f t="shared" si="435"/>
        <v>4.3822817299422496</v>
      </c>
      <c r="E4846">
        <v>3.5376832994602001</v>
      </c>
      <c r="F4846">
        <v>2.9929878177956599</v>
      </c>
      <c r="G4846">
        <f t="shared" si="436"/>
        <v>3.26533555862793</v>
      </c>
      <c r="H4846">
        <v>2.2627097926041202</v>
      </c>
      <c r="I4846">
        <v>1.77248997549426</v>
      </c>
      <c r="J4846">
        <f t="shared" si="437"/>
        <v>2.01759988404919</v>
      </c>
    </row>
    <row r="4847" spans="1:10" x14ac:dyDescent="0.35">
      <c r="A4847" t="s">
        <v>5074</v>
      </c>
      <c r="B4847">
        <v>3.8281524229711099</v>
      </c>
      <c r="C4847">
        <v>3.6374347495023001</v>
      </c>
      <c r="D4847">
        <f t="shared" si="435"/>
        <v>3.732793586236705</v>
      </c>
      <c r="E4847">
        <v>4.1700238912213603</v>
      </c>
      <c r="F4847">
        <v>5.3774433894122797</v>
      </c>
      <c r="G4847">
        <f t="shared" si="436"/>
        <v>4.77373364031682</v>
      </c>
      <c r="H4847">
        <v>3.2360222526903399</v>
      </c>
      <c r="I4847">
        <v>2.43330838552072</v>
      </c>
      <c r="J4847">
        <f t="shared" si="437"/>
        <v>2.8346653191055298</v>
      </c>
    </row>
    <row r="4848" spans="1:10" x14ac:dyDescent="0.35">
      <c r="A4848" t="s">
        <v>4748</v>
      </c>
      <c r="B4848">
        <v>2.2502977960612101</v>
      </c>
      <c r="C4848">
        <v>2.8037859691867602</v>
      </c>
      <c r="D4848">
        <f t="shared" si="435"/>
        <v>2.5270418826239851</v>
      </c>
      <c r="E4848">
        <v>2.36861162056098</v>
      </c>
      <c r="F4848">
        <v>4.1377820881915897</v>
      </c>
      <c r="G4848">
        <f t="shared" si="436"/>
        <v>3.2531968543762848</v>
      </c>
      <c r="H4848">
        <v>2.11090107794183</v>
      </c>
      <c r="I4848">
        <v>1.89851159038505</v>
      </c>
      <c r="J4848">
        <f t="shared" si="437"/>
        <v>2.0047063341634401</v>
      </c>
    </row>
    <row r="4849" spans="1:10" x14ac:dyDescent="0.35">
      <c r="A4849" t="s">
        <v>4435</v>
      </c>
      <c r="B4849">
        <v>4.2887617706114503</v>
      </c>
      <c r="C4849">
        <v>4.8769319126895398</v>
      </c>
      <c r="D4849">
        <f t="shared" si="435"/>
        <v>4.5828468416504951</v>
      </c>
      <c r="E4849">
        <v>2.9930342208949798</v>
      </c>
      <c r="F4849">
        <v>3.69728726538442</v>
      </c>
      <c r="G4849">
        <f t="shared" si="436"/>
        <v>3.3451607431396999</v>
      </c>
      <c r="H4849">
        <v>2.3069796993170302</v>
      </c>
      <c r="I4849">
        <v>2.2812970792536502</v>
      </c>
      <c r="J4849">
        <f t="shared" si="437"/>
        <v>2.2941383892853402</v>
      </c>
    </row>
    <row r="4850" spans="1:10" x14ac:dyDescent="0.35">
      <c r="A4850" t="s">
        <v>281</v>
      </c>
      <c r="B4850">
        <v>3.86188077527052</v>
      </c>
      <c r="C4850">
        <v>5.7758890223770498</v>
      </c>
      <c r="D4850">
        <f t="shared" si="435"/>
        <v>4.8188848988237849</v>
      </c>
      <c r="E4850">
        <v>5.9401869103831197</v>
      </c>
      <c r="F4850">
        <v>4.9316761816730796</v>
      </c>
      <c r="H4850">
        <v>23.960604706001501</v>
      </c>
      <c r="I4850">
        <v>22.806931170615499</v>
      </c>
      <c r="J4850">
        <f t="shared" si="437"/>
        <v>23.383767938308502</v>
      </c>
    </row>
    <row r="4851" spans="1:10" x14ac:dyDescent="0.35">
      <c r="A4851" t="s">
        <v>5790</v>
      </c>
      <c r="B4851">
        <v>7.7610195459647802</v>
      </c>
      <c r="C4851">
        <v>4.7036562330982798</v>
      </c>
      <c r="D4851">
        <f t="shared" si="435"/>
        <v>6.2323378895315305</v>
      </c>
      <c r="E4851">
        <v>4.5311077718691699</v>
      </c>
      <c r="F4851">
        <v>5.5257826667660099</v>
      </c>
      <c r="H4851">
        <v>3.5765783244397098</v>
      </c>
      <c r="I4851">
        <v>4.1374475731607196</v>
      </c>
      <c r="J4851">
        <f t="shared" si="437"/>
        <v>3.8570129488002145</v>
      </c>
    </row>
    <row r="4852" spans="1:10" x14ac:dyDescent="0.35">
      <c r="A4852" t="s">
        <v>3132</v>
      </c>
      <c r="B4852">
        <v>4.1701157940222897</v>
      </c>
      <c r="C4852">
        <v>3.6350569060798299</v>
      </c>
      <c r="D4852">
        <f t="shared" si="435"/>
        <v>3.9025863500510596</v>
      </c>
      <c r="E4852">
        <v>2.51313956558137</v>
      </c>
      <c r="F4852">
        <v>5.0955016410255602</v>
      </c>
      <c r="H4852">
        <v>1.4043045062574899</v>
      </c>
      <c r="I4852">
        <v>1.93621546058934</v>
      </c>
      <c r="J4852">
        <f t="shared" si="437"/>
        <v>1.6702599834234149</v>
      </c>
    </row>
    <row r="4853" spans="1:10" x14ac:dyDescent="0.35">
      <c r="A4853" t="s">
        <v>2765</v>
      </c>
      <c r="B4853">
        <v>3.1780484148088601</v>
      </c>
      <c r="C4853">
        <v>4.41524196432289</v>
      </c>
      <c r="D4853">
        <f t="shared" si="435"/>
        <v>3.7966451895658748</v>
      </c>
      <c r="E4853">
        <v>4.7652655825852701</v>
      </c>
      <c r="F4853">
        <v>4.3046081620935501</v>
      </c>
      <c r="H4853">
        <v>2.3919937783402601</v>
      </c>
      <c r="I4853">
        <v>2.6050212845209</v>
      </c>
      <c r="J4853">
        <f t="shared" si="437"/>
        <v>2.49850753143058</v>
      </c>
    </row>
    <row r="4854" spans="1:10" x14ac:dyDescent="0.35">
      <c r="A4854" t="s">
        <v>2429</v>
      </c>
      <c r="B4854">
        <v>3.0196263837442401</v>
      </c>
      <c r="C4854">
        <v>1.53989977291208</v>
      </c>
      <c r="D4854">
        <f t="shared" si="435"/>
        <v>2.2797630783281599</v>
      </c>
      <c r="E4854">
        <v>1.5784318738591101</v>
      </c>
      <c r="F4854">
        <v>3.06013673412117</v>
      </c>
      <c r="H4854">
        <v>2.36688277986653</v>
      </c>
      <c r="I4854">
        <v>0.61882046791210998</v>
      </c>
      <c r="J4854">
        <f t="shared" si="437"/>
        <v>1.4928516238893199</v>
      </c>
    </row>
    <row r="4855" spans="1:10" x14ac:dyDescent="0.35">
      <c r="A4855" t="s">
        <v>4100</v>
      </c>
      <c r="B4855">
        <v>4.9326790421209896</v>
      </c>
      <c r="C4855">
        <v>3.1996458766945999</v>
      </c>
      <c r="D4855">
        <f t="shared" si="435"/>
        <v>4.0661624594077947</v>
      </c>
      <c r="E4855">
        <v>3.3871945276695401</v>
      </c>
      <c r="F4855">
        <v>2.9877467211512401</v>
      </c>
      <c r="H4855">
        <v>1.6998806896029699</v>
      </c>
      <c r="I4855">
        <v>1.7210986651744</v>
      </c>
      <c r="J4855">
        <f t="shared" si="437"/>
        <v>1.7104896773886851</v>
      </c>
    </row>
    <row r="4856" spans="1:10" x14ac:dyDescent="0.35">
      <c r="A4856" t="s">
        <v>3515</v>
      </c>
      <c r="B4856">
        <v>2.3485039962187</v>
      </c>
      <c r="C4856">
        <v>3.4926819922307599</v>
      </c>
      <c r="D4856">
        <f>AVERAGE(B4856:C4856)</f>
        <v>2.9205929942247302</v>
      </c>
      <c r="E4856">
        <v>2.9024706336175599</v>
      </c>
      <c r="F4856">
        <v>3.6957747392058602</v>
      </c>
      <c r="H4856">
        <v>2.2450052934979898</v>
      </c>
      <c r="I4856">
        <v>1.6363669471254301</v>
      </c>
      <c r="J4856">
        <f>AVERAGE(H4856:I4856)</f>
        <v>1.9406861203117098</v>
      </c>
    </row>
    <row r="4857" spans="1:10" x14ac:dyDescent="0.35">
      <c r="A4857" t="s">
        <v>624</v>
      </c>
      <c r="B4857">
        <v>3.58647437379858</v>
      </c>
      <c r="C4857">
        <v>3.8283675172746698</v>
      </c>
      <c r="D4857">
        <f t="shared" ref="D4857:D4882" si="438">AVERAGE(B4857:C4857)</f>
        <v>3.7074209455366249</v>
      </c>
      <c r="E4857">
        <v>4.5259292313343797</v>
      </c>
      <c r="F4857">
        <v>3.9234367982212701</v>
      </c>
      <c r="H4857">
        <v>2.6697087956290999</v>
      </c>
      <c r="I4857">
        <v>2.1294054040087098</v>
      </c>
      <c r="J4857">
        <f t="shared" ref="J4857:J4882" si="439">AVERAGE(H4857:I4857)</f>
        <v>2.3995570998189049</v>
      </c>
    </row>
    <row r="4858" spans="1:10" x14ac:dyDescent="0.35">
      <c r="A4858" t="s">
        <v>2153</v>
      </c>
      <c r="B4858">
        <v>4.9354672681953602</v>
      </c>
      <c r="C4858">
        <v>6.6499888891481103</v>
      </c>
      <c r="D4858">
        <f t="shared" si="438"/>
        <v>5.7927280786717352</v>
      </c>
      <c r="E4858">
        <v>3.7791548501951699</v>
      </c>
      <c r="F4858">
        <v>4.4750275734006202</v>
      </c>
      <c r="H4858">
        <v>2.2610716451586401</v>
      </c>
      <c r="I4858">
        <v>1.89769593693164</v>
      </c>
      <c r="J4858">
        <f t="shared" si="439"/>
        <v>2.07938379104514</v>
      </c>
    </row>
    <row r="4859" spans="1:10" x14ac:dyDescent="0.35">
      <c r="A4859" t="s">
        <v>1807</v>
      </c>
      <c r="B4859">
        <v>3.41087695489834</v>
      </c>
      <c r="C4859">
        <v>3.89333961492272</v>
      </c>
      <c r="D4859">
        <f t="shared" si="438"/>
        <v>3.65210828491053</v>
      </c>
      <c r="E4859">
        <v>3.1348096639648699</v>
      </c>
      <c r="F4859">
        <v>4.8355042058842104</v>
      </c>
      <c r="H4859">
        <v>1.6300514054667401</v>
      </c>
      <c r="I4859">
        <v>1.95699086720088</v>
      </c>
      <c r="J4859">
        <f t="shared" si="439"/>
        <v>1.7935211363338102</v>
      </c>
    </row>
    <row r="4860" spans="1:10" x14ac:dyDescent="0.35">
      <c r="A4860" t="s">
        <v>1467</v>
      </c>
      <c r="B4860">
        <v>4.6149634854760597</v>
      </c>
      <c r="C4860">
        <v>5.8105309478554803</v>
      </c>
      <c r="D4860">
        <f t="shared" si="438"/>
        <v>5.21274721666577</v>
      </c>
      <c r="E4860">
        <v>4.5420280252334999</v>
      </c>
      <c r="F4860">
        <v>4.6528599245521898</v>
      </c>
      <c r="H4860">
        <v>3.12848663887286</v>
      </c>
      <c r="I4860">
        <v>2.7581608457177298</v>
      </c>
      <c r="J4860">
        <f t="shared" si="439"/>
        <v>2.9433237422952949</v>
      </c>
    </row>
    <row r="4861" spans="1:10" x14ac:dyDescent="0.35">
      <c r="A4861" t="s">
        <v>1124</v>
      </c>
      <c r="B4861">
        <v>5.5826750531702398</v>
      </c>
      <c r="C4861">
        <v>5.3136533052625303</v>
      </c>
      <c r="D4861">
        <f t="shared" si="438"/>
        <v>5.4481641792163851</v>
      </c>
      <c r="E4861">
        <v>5.2882694812730202</v>
      </c>
      <c r="F4861">
        <v>5.2831367457881404</v>
      </c>
      <c r="H4861">
        <v>3.4718077156154701</v>
      </c>
      <c r="I4861">
        <v>2.9128289911673502</v>
      </c>
      <c r="J4861">
        <f t="shared" si="439"/>
        <v>3.1923183533914101</v>
      </c>
    </row>
    <row r="4862" spans="1:10" x14ac:dyDescent="0.35">
      <c r="A4862" t="s">
        <v>6206</v>
      </c>
      <c r="B4862">
        <v>1.8403413340179899</v>
      </c>
      <c r="C4862">
        <v>1.95426554412485</v>
      </c>
      <c r="D4862">
        <f t="shared" si="438"/>
        <v>1.8973034390714201</v>
      </c>
      <c r="E4862">
        <v>2.3517573716984601</v>
      </c>
      <c r="F4862">
        <v>2.6284471963421301</v>
      </c>
      <c r="H4862">
        <v>2.13259248452824</v>
      </c>
      <c r="I4862">
        <v>2.4553169379185702</v>
      </c>
      <c r="J4862">
        <f t="shared" si="439"/>
        <v>2.2939547112234049</v>
      </c>
    </row>
    <row r="4863" spans="1:10" x14ac:dyDescent="0.35">
      <c r="A4863" t="s">
        <v>3516</v>
      </c>
      <c r="B4863">
        <v>3.1144834901343699</v>
      </c>
      <c r="C4863">
        <v>3.0319976610346799</v>
      </c>
      <c r="D4863">
        <f t="shared" si="438"/>
        <v>3.0732405755845251</v>
      </c>
      <c r="E4863">
        <v>2.6105679842955798</v>
      </c>
      <c r="F4863">
        <v>3.71664237777054</v>
      </c>
      <c r="H4863">
        <v>1.32966887399504</v>
      </c>
      <c r="I4863">
        <v>1.8602013660250201</v>
      </c>
      <c r="J4863">
        <f t="shared" si="439"/>
        <v>1.5949351200100299</v>
      </c>
    </row>
    <row r="4864" spans="1:10" x14ac:dyDescent="0.35">
      <c r="A4864" t="s">
        <v>4101</v>
      </c>
      <c r="B4864">
        <v>1.9542750896243599</v>
      </c>
      <c r="C4864">
        <v>3.2954072643677899</v>
      </c>
      <c r="D4864">
        <f t="shared" si="438"/>
        <v>2.6248411769960747</v>
      </c>
      <c r="E4864">
        <v>2.12570504428589</v>
      </c>
      <c r="F4864">
        <v>2.6359645528464002</v>
      </c>
      <c r="H4864">
        <v>1.91409954372855</v>
      </c>
      <c r="I4864">
        <v>1.1694864939468099</v>
      </c>
      <c r="J4864">
        <f t="shared" si="439"/>
        <v>1.5417930188376801</v>
      </c>
    </row>
    <row r="4865" spans="1:10" x14ac:dyDescent="0.35">
      <c r="A4865" t="s">
        <v>2766</v>
      </c>
      <c r="B4865">
        <v>2.84971462934161</v>
      </c>
      <c r="C4865">
        <v>4.4880031291114397</v>
      </c>
      <c r="D4865">
        <f t="shared" si="438"/>
        <v>3.6688588792265246</v>
      </c>
      <c r="E4865">
        <v>2.3835275511970999</v>
      </c>
      <c r="F4865">
        <v>3.55999579339128</v>
      </c>
      <c r="H4865">
        <v>0.95081932651835499</v>
      </c>
      <c r="I4865">
        <v>1.4482662669105399</v>
      </c>
      <c r="J4865">
        <f t="shared" si="439"/>
        <v>1.1995427967144474</v>
      </c>
    </row>
    <row r="4866" spans="1:10" x14ac:dyDescent="0.35">
      <c r="A4866" t="s">
        <v>3133</v>
      </c>
      <c r="B4866">
        <v>3.10911995023107</v>
      </c>
      <c r="C4866">
        <v>2.8764919851620601</v>
      </c>
      <c r="D4866">
        <f t="shared" si="438"/>
        <v>2.9928059676965653</v>
      </c>
      <c r="E4866">
        <v>2.0829278175613499</v>
      </c>
      <c r="F4866">
        <v>3.5665594378791901</v>
      </c>
      <c r="H4866">
        <v>1.6917250715290899</v>
      </c>
      <c r="I4866">
        <v>2.3325014643417799</v>
      </c>
      <c r="J4866">
        <f t="shared" si="439"/>
        <v>2.012113267935435</v>
      </c>
    </row>
    <row r="4867" spans="1:10" x14ac:dyDescent="0.35">
      <c r="A4867" t="s">
        <v>1468</v>
      </c>
      <c r="B4867">
        <v>4.5988003322926803</v>
      </c>
      <c r="C4867">
        <v>4.1864621448701804</v>
      </c>
      <c r="D4867">
        <f t="shared" si="438"/>
        <v>4.3926312385814299</v>
      </c>
      <c r="E4867">
        <v>4.3074012035612901</v>
      </c>
      <c r="F4867">
        <v>3.77217059720207</v>
      </c>
      <c r="H4867">
        <v>2.9284811617459199</v>
      </c>
      <c r="I4867">
        <v>3.62483013883547</v>
      </c>
      <c r="J4867">
        <f t="shared" si="439"/>
        <v>3.2766556502906949</v>
      </c>
    </row>
    <row r="4868" spans="1:10" x14ac:dyDescent="0.35">
      <c r="A4868" t="s">
        <v>1125</v>
      </c>
      <c r="B4868">
        <v>2.4220735617188698</v>
      </c>
      <c r="C4868">
        <v>2.9656585456807401</v>
      </c>
      <c r="D4868">
        <f t="shared" si="438"/>
        <v>2.6938660536998049</v>
      </c>
      <c r="E4868">
        <v>1.9037233658122299</v>
      </c>
      <c r="F4868">
        <v>2.9398185442996798</v>
      </c>
      <c r="H4868">
        <v>1.58760977403818</v>
      </c>
      <c r="I4868">
        <v>0.49492713553310203</v>
      </c>
      <c r="J4868">
        <f t="shared" si="439"/>
        <v>1.041268454785641</v>
      </c>
    </row>
    <row r="4869" spans="1:10" x14ac:dyDescent="0.35">
      <c r="A4869" t="s">
        <v>2154</v>
      </c>
      <c r="B4869">
        <v>5.0062261497049896</v>
      </c>
      <c r="C4869">
        <v>4.8559198151095204</v>
      </c>
      <c r="D4869">
        <f t="shared" si="438"/>
        <v>4.9310729824072546</v>
      </c>
      <c r="E4869">
        <v>2.5025255065379599</v>
      </c>
      <c r="F4869">
        <v>3.1396682703908101</v>
      </c>
      <c r="H4869">
        <v>2.4421691555761602</v>
      </c>
      <c r="I4869">
        <v>1.84022400855457</v>
      </c>
      <c r="J4869">
        <f t="shared" si="439"/>
        <v>2.1411965820653651</v>
      </c>
    </row>
    <row r="4870" spans="1:10" x14ac:dyDescent="0.35">
      <c r="A4870" t="s">
        <v>5439</v>
      </c>
      <c r="B4870">
        <v>3.7210055786131901</v>
      </c>
      <c r="C4870">
        <v>2.9465488905144999</v>
      </c>
      <c r="D4870">
        <f t="shared" si="438"/>
        <v>3.3337772345638452</v>
      </c>
      <c r="E4870">
        <v>2.4717023452423899</v>
      </c>
      <c r="F4870">
        <v>2.7735083739544901</v>
      </c>
      <c r="H4870">
        <v>1.7767725707948701</v>
      </c>
      <c r="I4870">
        <v>2.2825791549729</v>
      </c>
      <c r="J4870">
        <f t="shared" si="439"/>
        <v>2.0296758628838849</v>
      </c>
    </row>
    <row r="4871" spans="1:10" x14ac:dyDescent="0.35">
      <c r="A4871" t="s">
        <v>625</v>
      </c>
      <c r="B4871">
        <v>4.3250256351236196</v>
      </c>
      <c r="C4871">
        <v>2.8617463426790901</v>
      </c>
      <c r="D4871">
        <f t="shared" si="438"/>
        <v>3.5933859889013551</v>
      </c>
      <c r="E4871">
        <v>3.04826399202455</v>
      </c>
      <c r="F4871">
        <v>3.5781359324438302</v>
      </c>
      <c r="H4871">
        <v>3.2236668810581399</v>
      </c>
      <c r="I4871">
        <v>0.85603802218764802</v>
      </c>
      <c r="J4871">
        <f t="shared" si="439"/>
        <v>2.039852451622894</v>
      </c>
    </row>
    <row r="4872" spans="1:10" x14ac:dyDescent="0.35">
      <c r="A4872" t="s">
        <v>282</v>
      </c>
      <c r="B4872">
        <v>3.2686184285011999</v>
      </c>
      <c r="C4872">
        <v>4.3601741893562096</v>
      </c>
      <c r="D4872">
        <f t="shared" si="438"/>
        <v>3.8143963089287047</v>
      </c>
      <c r="E4872">
        <v>4.6252234351727104</v>
      </c>
      <c r="F4872">
        <v>5.7195757795039297</v>
      </c>
      <c r="H4872">
        <v>27.2237249876639</v>
      </c>
      <c r="I4872">
        <v>24.426372445696099</v>
      </c>
      <c r="J4872">
        <f t="shared" si="439"/>
        <v>25.825048716680001</v>
      </c>
    </row>
    <row r="4873" spans="1:10" x14ac:dyDescent="0.35">
      <c r="A4873" t="s">
        <v>2767</v>
      </c>
      <c r="B4873">
        <v>4.2470652960050899</v>
      </c>
      <c r="C4873">
        <v>4.61224814925668</v>
      </c>
      <c r="D4873">
        <f t="shared" si="438"/>
        <v>4.4296567226308845</v>
      </c>
      <c r="E4873">
        <v>3.7007817168608801</v>
      </c>
      <c r="F4873">
        <v>3.3880023509526098</v>
      </c>
      <c r="H4873">
        <v>1.9688489495946999</v>
      </c>
      <c r="I4873">
        <v>1.3699444111991199</v>
      </c>
      <c r="J4873">
        <f t="shared" si="439"/>
        <v>1.6693966803969098</v>
      </c>
    </row>
    <row r="4874" spans="1:10" x14ac:dyDescent="0.35">
      <c r="A4874" t="s">
        <v>3134</v>
      </c>
      <c r="B4874">
        <v>3.4149329462692899</v>
      </c>
      <c r="C4874">
        <v>3.8704547781674399</v>
      </c>
      <c r="D4874">
        <f t="shared" si="438"/>
        <v>3.6426938622183647</v>
      </c>
      <c r="E4874">
        <v>3.91882680926697</v>
      </c>
      <c r="F4874">
        <v>3.8756188706090402</v>
      </c>
      <c r="H4874">
        <v>1.6267916757694501</v>
      </c>
      <c r="I4874">
        <v>2.7358817673570601</v>
      </c>
      <c r="J4874">
        <f t="shared" si="439"/>
        <v>2.1813367215632553</v>
      </c>
    </row>
    <row r="4875" spans="1:10" x14ac:dyDescent="0.35">
      <c r="A4875" t="s">
        <v>3517</v>
      </c>
      <c r="B4875">
        <v>2.96663028487401</v>
      </c>
      <c r="C4875">
        <v>2.4990522237767898</v>
      </c>
      <c r="D4875">
        <f t="shared" si="438"/>
        <v>2.7328412543253999</v>
      </c>
      <c r="E4875">
        <v>2.3331822231457</v>
      </c>
      <c r="F4875">
        <v>2.73401680762337</v>
      </c>
      <c r="H4875">
        <v>2.5275093632645098</v>
      </c>
      <c r="I4875">
        <v>1.90478572132625</v>
      </c>
      <c r="J4875">
        <f t="shared" si="439"/>
        <v>2.21614754229538</v>
      </c>
    </row>
    <row r="4876" spans="1:10" x14ac:dyDescent="0.35">
      <c r="A4876" t="s">
        <v>3789</v>
      </c>
      <c r="B4876">
        <v>2.9787977946174702</v>
      </c>
      <c r="C4876">
        <v>3.36312700863642</v>
      </c>
      <c r="D4876">
        <f t="shared" si="438"/>
        <v>3.1709624016269453</v>
      </c>
      <c r="E4876">
        <v>4.6819362989861499</v>
      </c>
      <c r="F4876">
        <v>2.5393123544184002</v>
      </c>
      <c r="H4876">
        <v>1.5119428225579801</v>
      </c>
      <c r="I4876">
        <v>2.6033041989905898</v>
      </c>
      <c r="J4876">
        <f t="shared" si="439"/>
        <v>2.0576235107742851</v>
      </c>
    </row>
    <row r="4877" spans="1:10" x14ac:dyDescent="0.35">
      <c r="A4877" t="s">
        <v>4102</v>
      </c>
      <c r="B4877">
        <v>1.49438382285883</v>
      </c>
      <c r="C4877">
        <v>2.0504174314850698</v>
      </c>
      <c r="D4877">
        <f t="shared" si="438"/>
        <v>1.7724006271719499</v>
      </c>
      <c r="E4877">
        <v>1.9354781653095701</v>
      </c>
      <c r="F4877">
        <v>3.4255922746048202</v>
      </c>
      <c r="H4877">
        <v>1.7262103059963501</v>
      </c>
      <c r="I4877">
        <v>1.53769248444047</v>
      </c>
      <c r="J4877">
        <f t="shared" si="439"/>
        <v>1.6319513952184099</v>
      </c>
    </row>
    <row r="4878" spans="1:10" x14ac:dyDescent="0.35">
      <c r="A4878" t="s">
        <v>5791</v>
      </c>
      <c r="B4878">
        <v>1.9839023046970801</v>
      </c>
      <c r="C4878">
        <v>2.4791564128353398</v>
      </c>
      <c r="D4878">
        <f t="shared" si="438"/>
        <v>2.2315293587662097</v>
      </c>
      <c r="E4878">
        <v>1.90608613624348</v>
      </c>
      <c r="F4878">
        <v>2.08873804820107</v>
      </c>
      <c r="H4878">
        <v>1.43614169069522</v>
      </c>
      <c r="I4878">
        <v>1.71593212276277</v>
      </c>
      <c r="J4878">
        <f t="shared" si="439"/>
        <v>1.576036906728995</v>
      </c>
    </row>
    <row r="4879" spans="1:10" x14ac:dyDescent="0.35">
      <c r="A4879" t="s">
        <v>283</v>
      </c>
      <c r="B4879">
        <v>3.5473817574664501</v>
      </c>
      <c r="C4879">
        <v>3.5150146121605599</v>
      </c>
      <c r="D4879">
        <f t="shared" si="438"/>
        <v>3.5311981848135048</v>
      </c>
      <c r="E4879">
        <v>4.5658462888062399</v>
      </c>
      <c r="F4879">
        <v>2.9115438148991601</v>
      </c>
      <c r="H4879">
        <v>24.636774938986999</v>
      </c>
      <c r="I4879">
        <v>23.488560673850099</v>
      </c>
      <c r="J4879">
        <f t="shared" si="439"/>
        <v>24.062667806418549</v>
      </c>
    </row>
    <row r="4880" spans="1:10" x14ac:dyDescent="0.35">
      <c r="A4880" t="s">
        <v>1126</v>
      </c>
      <c r="B4880">
        <v>3.60494085424479</v>
      </c>
      <c r="C4880">
        <v>3.7383815622871701</v>
      </c>
      <c r="D4880">
        <f t="shared" si="438"/>
        <v>3.6716612082659799</v>
      </c>
      <c r="E4880">
        <v>2.7042666594368301</v>
      </c>
      <c r="F4880">
        <v>5.99796804605504</v>
      </c>
      <c r="H4880">
        <v>2.2676803012060098</v>
      </c>
      <c r="I4880">
        <v>1.57960124010828</v>
      </c>
      <c r="J4880">
        <f t="shared" si="439"/>
        <v>1.923640770657145</v>
      </c>
    </row>
    <row r="4881" spans="1:10" x14ac:dyDescent="0.35">
      <c r="A4881" t="s">
        <v>1469</v>
      </c>
      <c r="B4881">
        <v>3.3133238047368399</v>
      </c>
      <c r="C4881">
        <v>4.7481150998620798</v>
      </c>
      <c r="D4881">
        <f t="shared" si="438"/>
        <v>4.0307194522994596</v>
      </c>
      <c r="E4881">
        <v>3.8910922317999201</v>
      </c>
      <c r="F4881">
        <v>4.5114216678674097</v>
      </c>
      <c r="H4881">
        <v>3.3772532018122998</v>
      </c>
      <c r="I4881">
        <v>2.9894056821767201</v>
      </c>
      <c r="J4881">
        <f t="shared" si="439"/>
        <v>3.18332944199451</v>
      </c>
    </row>
    <row r="4882" spans="1:10" x14ac:dyDescent="0.35">
      <c r="A4882" t="s">
        <v>1808</v>
      </c>
      <c r="B4882">
        <v>4.1817784952121597</v>
      </c>
      <c r="C4882">
        <v>6.1895495485017298</v>
      </c>
      <c r="D4882">
        <f t="shared" si="438"/>
        <v>5.1856640218569447</v>
      </c>
      <c r="E4882">
        <v>4.0950463864009601</v>
      </c>
      <c r="F4882">
        <v>4.2775720626293898</v>
      </c>
      <c r="H4882">
        <v>2.5621597893388901</v>
      </c>
      <c r="I4882">
        <v>1.14220070832425</v>
      </c>
      <c r="J4882">
        <f t="shared" si="439"/>
        <v>1.8521802488315702</v>
      </c>
    </row>
    <row r="4883" spans="1:10" x14ac:dyDescent="0.35">
      <c r="A4883" t="s">
        <v>4749</v>
      </c>
      <c r="B4883">
        <v>1.65776281299047</v>
      </c>
      <c r="C4883">
        <v>1.36012890412882</v>
      </c>
      <c r="D4883">
        <f>AVERAGE(B4883:C4883)</f>
        <v>1.5089458585596449</v>
      </c>
      <c r="E4883">
        <v>1.3951087387202801</v>
      </c>
      <c r="F4883">
        <v>1.21768651411995</v>
      </c>
      <c r="H4883">
        <v>0.534519318764197</v>
      </c>
      <c r="I4883">
        <v>0.868889376873626</v>
      </c>
      <c r="J4883">
        <f>AVERAGE(H4883:I4883)</f>
        <v>0.70170434781891156</v>
      </c>
    </row>
    <row r="4884" spans="1:10" x14ac:dyDescent="0.35">
      <c r="A4884" t="s">
        <v>5440</v>
      </c>
      <c r="B4884">
        <v>1.51110077661971</v>
      </c>
      <c r="C4884">
        <v>2.0473675088570999</v>
      </c>
      <c r="D4884">
        <f>AVERAGE(B4884:C4884)</f>
        <v>1.7792341427384049</v>
      </c>
      <c r="E4884">
        <v>2.80154859550789</v>
      </c>
      <c r="F4884">
        <v>2.4431328375394998</v>
      </c>
      <c r="H4884">
        <v>1.6211203138016801</v>
      </c>
      <c r="I4884">
        <v>0.78320228658294699</v>
      </c>
      <c r="J4884">
        <f>AVERAGE(H4884:I4884)</f>
        <v>1.2021613001923135</v>
      </c>
    </row>
    <row r="4885" spans="1:10" x14ac:dyDescent="0.35">
      <c r="A4885" t="s">
        <v>5792</v>
      </c>
      <c r="B4885">
        <v>1.0789846393917499</v>
      </c>
      <c r="C4885">
        <v>1.31815832307361</v>
      </c>
      <c r="D4885">
        <f>AVERAGE(B4885:C4885)</f>
        <v>1.19857148123268</v>
      </c>
      <c r="E4885">
        <v>2.36710799204385</v>
      </c>
      <c r="F4885">
        <v>1.36896095352036</v>
      </c>
      <c r="H4885">
        <v>1.0300460243773299</v>
      </c>
      <c r="I4885">
        <v>0.58916978630260797</v>
      </c>
      <c r="J4885">
        <f>AVERAGE(H4885:I4885)</f>
        <v>0.80960790533996896</v>
      </c>
    </row>
    <row r="4886" spans="1:10" x14ac:dyDescent="0.35">
      <c r="A4886" t="s">
        <v>284</v>
      </c>
      <c r="B4886">
        <v>2.62408609175912</v>
      </c>
      <c r="C4886">
        <v>2.2676476173357401</v>
      </c>
      <c r="D4886">
        <f t="shared" ref="D4886:D4887" si="440">AVERAGE(B4886:C4886)</f>
        <v>2.4458668545474298</v>
      </c>
      <c r="E4886">
        <v>1.8020517593196701</v>
      </c>
      <c r="F4886">
        <v>1.8645058733395401</v>
      </c>
      <c r="H4886">
        <v>19.013195459819801</v>
      </c>
      <c r="I4886">
        <v>16.685474173996901</v>
      </c>
      <c r="J4886">
        <f t="shared" ref="J4886:J4887" si="441">AVERAGE(H4886:I4886)</f>
        <v>17.849334816908353</v>
      </c>
    </row>
    <row r="4887" spans="1:10" x14ac:dyDescent="0.35">
      <c r="A4887" t="s">
        <v>2768</v>
      </c>
      <c r="B4887">
        <v>2.55561077194143</v>
      </c>
      <c r="C4887">
        <v>2.5135637053237798</v>
      </c>
      <c r="D4887">
        <f t="shared" si="440"/>
        <v>2.5345872386326049</v>
      </c>
      <c r="E4887">
        <v>2.1160988600436199</v>
      </c>
      <c r="F4887">
        <v>2.3654995107118002</v>
      </c>
      <c r="H4887">
        <v>1.72451861058602</v>
      </c>
      <c r="I4887">
        <v>0.59822390468994602</v>
      </c>
      <c r="J4887">
        <f t="shared" si="441"/>
        <v>1.1613712576379829</v>
      </c>
    </row>
    <row r="4888" spans="1:10" x14ac:dyDescent="0.35">
      <c r="A4888" t="s">
        <v>3135</v>
      </c>
      <c r="B4888">
        <v>0.992173009647767</v>
      </c>
      <c r="C4888">
        <v>1.46797257501147</v>
      </c>
      <c r="D4888">
        <f>AVERAGE(B4888:C4888)</f>
        <v>1.2300727923296186</v>
      </c>
      <c r="E4888">
        <v>2.2359527011375202</v>
      </c>
      <c r="F4888">
        <v>3.6472691643928798</v>
      </c>
      <c r="H4888">
        <v>1.1158469340737001</v>
      </c>
      <c r="I4888">
        <v>1.40054875467715</v>
      </c>
      <c r="J4888">
        <f>AVERAGE(H4888:I4888)</f>
        <v>1.2581978443754251</v>
      </c>
    </row>
    <row r="4889" spans="1:10" x14ac:dyDescent="0.35">
      <c r="A4889" t="s">
        <v>3518</v>
      </c>
      <c r="B4889">
        <v>1.7020119735094901</v>
      </c>
      <c r="C4889">
        <v>1.4202883731476601</v>
      </c>
      <c r="D4889">
        <f t="shared" ref="D4889:D4893" si="442">AVERAGE(B4889:C4889)</f>
        <v>1.5611501733285751</v>
      </c>
      <c r="E4889">
        <v>1.7752649698160801</v>
      </c>
      <c r="F4889">
        <v>2.2853076743741099</v>
      </c>
      <c r="H4889">
        <v>0.83019909638679701</v>
      </c>
      <c r="I4889">
        <v>1.1840411326151601</v>
      </c>
      <c r="J4889">
        <f t="shared" ref="J4889:J4893" si="443">AVERAGE(H4889:I4889)</f>
        <v>1.0071201145009785</v>
      </c>
    </row>
    <row r="4890" spans="1:10" x14ac:dyDescent="0.35">
      <c r="A4890" t="s">
        <v>4103</v>
      </c>
      <c r="B4890">
        <v>1.2971352636140301</v>
      </c>
      <c r="C4890">
        <v>1.2552349693737499</v>
      </c>
      <c r="D4890">
        <f t="shared" si="442"/>
        <v>1.27618511649389</v>
      </c>
      <c r="E4890">
        <v>1.58393458416431</v>
      </c>
      <c r="F4890">
        <v>1.51171899807623</v>
      </c>
      <c r="H4890">
        <v>2.3505859526708899</v>
      </c>
      <c r="I4890">
        <v>0.88881225965178001</v>
      </c>
      <c r="J4890">
        <f t="shared" si="443"/>
        <v>1.6196991061613351</v>
      </c>
    </row>
    <row r="4891" spans="1:10" x14ac:dyDescent="0.35">
      <c r="A4891" t="s">
        <v>626</v>
      </c>
      <c r="B4891">
        <v>2.2252637783825899</v>
      </c>
      <c r="C4891">
        <v>1.1928781372772601</v>
      </c>
      <c r="D4891">
        <f t="shared" si="442"/>
        <v>1.709070957829925</v>
      </c>
      <c r="E4891">
        <v>2.4302160491220102</v>
      </c>
      <c r="F4891">
        <v>2.9566662847044598</v>
      </c>
      <c r="H4891">
        <v>2.2155203614950101</v>
      </c>
      <c r="I4891">
        <v>1.0150048422433</v>
      </c>
      <c r="J4891">
        <f t="shared" si="443"/>
        <v>1.6152626018691549</v>
      </c>
    </row>
    <row r="4892" spans="1:10" x14ac:dyDescent="0.35">
      <c r="A4892" t="s">
        <v>1470</v>
      </c>
      <c r="B4892">
        <v>2.90081368337664</v>
      </c>
      <c r="C4892">
        <v>1.8493913781147899</v>
      </c>
      <c r="D4892">
        <f t="shared" si="442"/>
        <v>2.375102530745715</v>
      </c>
      <c r="E4892">
        <v>2.6302615780370999</v>
      </c>
      <c r="F4892">
        <v>2.9624068122335201</v>
      </c>
      <c r="H4892">
        <v>2.2067355735362502</v>
      </c>
      <c r="I4892">
        <v>1.85325315446459</v>
      </c>
      <c r="J4892">
        <f t="shared" si="443"/>
        <v>2.0299943640004203</v>
      </c>
    </row>
    <row r="4893" spans="1:10" x14ac:dyDescent="0.35">
      <c r="A4893" t="s">
        <v>1127</v>
      </c>
      <c r="B4893">
        <v>1.4565274547798199</v>
      </c>
      <c r="C4893">
        <v>1.04665691955384</v>
      </c>
      <c r="D4893">
        <f t="shared" si="442"/>
        <v>1.2515921871668301</v>
      </c>
      <c r="E4893">
        <v>0.97532439462206599</v>
      </c>
      <c r="F4893">
        <v>0.71636335867004997</v>
      </c>
      <c r="H4893">
        <v>1.13797742444179</v>
      </c>
      <c r="I4893">
        <v>0.63652591309137396</v>
      </c>
      <c r="J4893">
        <f t="shared" si="443"/>
        <v>0.8872516687665819</v>
      </c>
    </row>
    <row r="4894" spans="1:10" x14ac:dyDescent="0.35">
      <c r="A4894" t="s">
        <v>3136</v>
      </c>
      <c r="B4894">
        <v>2.13289894431681</v>
      </c>
      <c r="C4894">
        <v>1.88046363124504</v>
      </c>
      <c r="D4894">
        <f>AVERAGE(B4894:C4894)</f>
        <v>2.0066812877809248</v>
      </c>
      <c r="E4894">
        <v>2.4298022814687998</v>
      </c>
      <c r="F4894">
        <v>2.1671605147417301</v>
      </c>
      <c r="H4894">
        <v>1.0642412322803001</v>
      </c>
      <c r="I4894">
        <v>1.87219598137667</v>
      </c>
      <c r="J4894">
        <f>AVERAGE(H4894:I4894)</f>
        <v>1.468218606828485</v>
      </c>
    </row>
    <row r="4895" spans="1:10" x14ac:dyDescent="0.35">
      <c r="A4895" t="s">
        <v>5793</v>
      </c>
      <c r="B4895">
        <v>3.4812637463223002</v>
      </c>
      <c r="C4895">
        <v>2.6799141621568898</v>
      </c>
      <c r="D4895">
        <f>AVERAGE(B4895:C4895)</f>
        <v>3.080588954239595</v>
      </c>
      <c r="E4895">
        <v>3.8158053534783098</v>
      </c>
      <c r="F4895">
        <v>2.9491139321513402</v>
      </c>
      <c r="H4895">
        <v>2.3420552271372301</v>
      </c>
      <c r="I4895">
        <v>2.6031318028212098</v>
      </c>
      <c r="J4895">
        <f>AVERAGE(H4895:I4895)</f>
        <v>2.47259351497922</v>
      </c>
    </row>
    <row r="4896" spans="1:10" x14ac:dyDescent="0.35">
      <c r="A4896" t="s">
        <v>5075</v>
      </c>
      <c r="B4896">
        <v>4.7566450980890798</v>
      </c>
      <c r="C4896">
        <v>4.0124883659596398</v>
      </c>
      <c r="D4896">
        <f t="shared" ref="D4896:D4897" si="444">AVERAGE(B4896:C4896)</f>
        <v>4.3845667320243598</v>
      </c>
      <c r="E4896">
        <v>3.8192163103272598</v>
      </c>
      <c r="F4896">
        <v>3.4748014160029599</v>
      </c>
      <c r="H4896">
        <v>2.7396043828645298</v>
      </c>
      <c r="I4896">
        <v>3.1912319831667002</v>
      </c>
      <c r="J4896">
        <f t="shared" ref="J4896:J4897" si="445">AVERAGE(H4896:I4896)</f>
        <v>2.9654181830156148</v>
      </c>
    </row>
    <row r="4897" spans="1:10" x14ac:dyDescent="0.35">
      <c r="A4897" t="s">
        <v>5441</v>
      </c>
      <c r="B4897">
        <v>3.0249738229247298</v>
      </c>
      <c r="C4897">
        <v>2.92739610525217</v>
      </c>
      <c r="D4897">
        <f t="shared" si="444"/>
        <v>2.9761849640884499</v>
      </c>
      <c r="E4897">
        <v>2.7949466628390902</v>
      </c>
      <c r="F4897">
        <v>2.8662092387659501</v>
      </c>
      <c r="H4897">
        <v>1.6360371897839101</v>
      </c>
      <c r="I4897">
        <v>1.50105448770651</v>
      </c>
      <c r="J4897">
        <f t="shared" si="445"/>
        <v>1.56854583874521</v>
      </c>
    </row>
    <row r="4898" spans="1:10" x14ac:dyDescent="0.35">
      <c r="A4898" t="s">
        <v>3519</v>
      </c>
      <c r="B4898">
        <v>1.0656810079907399</v>
      </c>
      <c r="C4898">
        <v>1.03005746692275</v>
      </c>
      <c r="D4898">
        <f>AVERAGE(B4898:C4898)</f>
        <v>1.0478692374567449</v>
      </c>
      <c r="E4898">
        <v>1.61870128040892</v>
      </c>
      <c r="F4898">
        <v>1.49945867746503</v>
      </c>
      <c r="H4898">
        <v>0.63245645205202194</v>
      </c>
      <c r="I4898">
        <v>1.25091730945377</v>
      </c>
      <c r="J4898">
        <f>AVERAGE(H4898:I4898)</f>
        <v>0.94168688075289597</v>
      </c>
    </row>
    <row r="4899" spans="1:10" x14ac:dyDescent="0.35">
      <c r="A4899" t="s">
        <v>627</v>
      </c>
      <c r="B4899">
        <v>2.1648547359053398</v>
      </c>
      <c r="C4899">
        <v>2.3208007543264602</v>
      </c>
      <c r="D4899">
        <f t="shared" ref="D4899:D4905" si="446">AVERAGE(B4899:C4899)</f>
        <v>2.2428277451158998</v>
      </c>
      <c r="E4899">
        <v>2.3488830007683998</v>
      </c>
      <c r="F4899">
        <v>3.2703404415734201</v>
      </c>
      <c r="H4899">
        <v>1.3274999695876599</v>
      </c>
      <c r="I4899">
        <v>1.2116565580955101</v>
      </c>
      <c r="J4899">
        <f t="shared" ref="J4899:J4905" si="447">AVERAGE(H4899:I4899)</f>
        <v>1.2695782638415851</v>
      </c>
    </row>
    <row r="4900" spans="1:10" x14ac:dyDescent="0.35">
      <c r="A4900" t="s">
        <v>2155</v>
      </c>
      <c r="B4900">
        <v>2.6067957426769701</v>
      </c>
      <c r="C4900">
        <v>2.6939217517324501</v>
      </c>
      <c r="D4900">
        <f t="shared" si="446"/>
        <v>2.6503587472047103</v>
      </c>
      <c r="E4900">
        <v>2.4799797439439599</v>
      </c>
      <c r="F4900">
        <v>2.4065303256822701</v>
      </c>
      <c r="H4900">
        <v>2.4052262043832902</v>
      </c>
      <c r="I4900">
        <v>1.36334178931052</v>
      </c>
      <c r="J4900">
        <f t="shared" si="447"/>
        <v>1.884283996846905</v>
      </c>
    </row>
    <row r="4901" spans="1:10" x14ac:dyDescent="0.35">
      <c r="A4901" t="s">
        <v>1809</v>
      </c>
      <c r="B4901">
        <v>1.49783747606523</v>
      </c>
      <c r="C4901">
        <v>2.67930704477476</v>
      </c>
      <c r="D4901">
        <f t="shared" si="446"/>
        <v>2.088572260419995</v>
      </c>
      <c r="E4901">
        <v>2.5841303429139999</v>
      </c>
      <c r="F4901">
        <v>2.92593038139599</v>
      </c>
      <c r="H4901">
        <v>1.3161147701831799</v>
      </c>
      <c r="I4901">
        <v>2.7719441585397502</v>
      </c>
      <c r="J4901">
        <f t="shared" si="447"/>
        <v>2.0440294643614649</v>
      </c>
    </row>
    <row r="4902" spans="1:10" x14ac:dyDescent="0.35">
      <c r="A4902" t="s">
        <v>1471</v>
      </c>
      <c r="B4902">
        <v>1.7440166219206801</v>
      </c>
      <c r="C4902">
        <v>1.93263129157156</v>
      </c>
      <c r="D4902">
        <f t="shared" si="446"/>
        <v>1.83832395674612</v>
      </c>
      <c r="E4902">
        <v>1.1190774442387501</v>
      </c>
      <c r="F4902">
        <v>1.9767802249094399</v>
      </c>
      <c r="H4902">
        <v>0.66837277442663801</v>
      </c>
      <c r="I4902">
        <v>0.67857316808506596</v>
      </c>
      <c r="J4902">
        <f t="shared" si="447"/>
        <v>0.67347297125585204</v>
      </c>
    </row>
    <row r="4903" spans="1:10" x14ac:dyDescent="0.35">
      <c r="A4903" t="s">
        <v>6207</v>
      </c>
      <c r="B4903">
        <v>4.3136529187379704</v>
      </c>
      <c r="C4903">
        <v>4.8131453516183198</v>
      </c>
      <c r="D4903">
        <f t="shared" si="446"/>
        <v>4.5633991351781447</v>
      </c>
      <c r="E4903">
        <v>5.30194740691074</v>
      </c>
      <c r="F4903">
        <v>4.3276606003662303</v>
      </c>
      <c r="H4903">
        <v>2.3129276644788801</v>
      </c>
      <c r="I4903">
        <v>2.6930850928583201</v>
      </c>
      <c r="J4903">
        <f t="shared" si="447"/>
        <v>2.5030063786686001</v>
      </c>
    </row>
    <row r="4904" spans="1:10" x14ac:dyDescent="0.35">
      <c r="A4904" t="s">
        <v>1810</v>
      </c>
      <c r="B4904">
        <v>2.7027056566027099</v>
      </c>
      <c r="C4904">
        <v>2.7082847290933998</v>
      </c>
      <c r="D4904">
        <f t="shared" si="446"/>
        <v>2.7054951928480548</v>
      </c>
      <c r="E4904">
        <v>3.5032062713217802</v>
      </c>
      <c r="F4904">
        <v>3.4408329563106701</v>
      </c>
      <c r="H4904">
        <v>2.6274719580043699</v>
      </c>
      <c r="I4904">
        <v>2.3116616496908602</v>
      </c>
      <c r="J4904">
        <f t="shared" si="447"/>
        <v>2.4695668038476151</v>
      </c>
    </row>
    <row r="4905" spans="1:10" x14ac:dyDescent="0.35">
      <c r="A4905" t="s">
        <v>2156</v>
      </c>
      <c r="B4905">
        <v>5.2499809128799999</v>
      </c>
      <c r="C4905">
        <v>5.3133239539529002</v>
      </c>
      <c r="D4905">
        <f t="shared" si="446"/>
        <v>5.2816524334164505</v>
      </c>
      <c r="E4905">
        <v>5.6001229570397202</v>
      </c>
      <c r="F4905">
        <v>5.60501374192605</v>
      </c>
      <c r="H4905">
        <v>3.1272605298890501</v>
      </c>
      <c r="I4905">
        <v>2.4010071209642598</v>
      </c>
      <c r="J4905">
        <f t="shared" si="447"/>
        <v>2.7641338254266552</v>
      </c>
    </row>
    <row r="4906" spans="1:10" x14ac:dyDescent="0.35">
      <c r="A4906" t="s">
        <v>1472</v>
      </c>
      <c r="B4906">
        <v>3.8146202745848501</v>
      </c>
      <c r="C4906">
        <v>4.8593747734169996</v>
      </c>
      <c r="D4906">
        <f>AVERAGE(B4906:C4906)</f>
        <v>4.3369975240009246</v>
      </c>
      <c r="E4906">
        <v>2.93385341683957</v>
      </c>
      <c r="F4906">
        <v>3.9558458953178799</v>
      </c>
      <c r="H4906">
        <v>2.9129003579518198</v>
      </c>
      <c r="I4906">
        <v>1.99588614969662</v>
      </c>
      <c r="J4906">
        <f>AVERAGE(H4906:I4906)</f>
        <v>2.4543932538242199</v>
      </c>
    </row>
    <row r="4907" spans="1:10" x14ac:dyDescent="0.35">
      <c r="A4907" t="s">
        <v>628</v>
      </c>
      <c r="B4907">
        <v>3.2616947615431702</v>
      </c>
      <c r="C4907">
        <v>3.1282257406615201</v>
      </c>
      <c r="D4907">
        <f t="shared" ref="D4907:D4958" si="448">AVERAGE(B4907:C4907)</f>
        <v>3.1949602511023452</v>
      </c>
      <c r="E4907">
        <v>2.6558121872917702</v>
      </c>
      <c r="F4907">
        <v>3.1869863114502799</v>
      </c>
      <c r="H4907">
        <v>1.9636196059218001</v>
      </c>
      <c r="I4907">
        <v>1.6863830614620401</v>
      </c>
      <c r="J4907">
        <f t="shared" ref="J4907:J4958" si="449">AVERAGE(H4907:I4907)</f>
        <v>1.8250013336919202</v>
      </c>
    </row>
    <row r="4908" spans="1:10" x14ac:dyDescent="0.35">
      <c r="A4908" t="s">
        <v>4104</v>
      </c>
      <c r="B4908">
        <v>2.9336993258713999</v>
      </c>
      <c r="C4908">
        <v>2.6927021135562299</v>
      </c>
      <c r="D4908">
        <f t="shared" si="448"/>
        <v>2.8132007197138149</v>
      </c>
      <c r="E4908">
        <v>3.01662365001068</v>
      </c>
      <c r="F4908">
        <v>2.1064222332179399</v>
      </c>
      <c r="H4908">
        <v>1.4796877803666399</v>
      </c>
      <c r="I4908">
        <v>1.55844682786091</v>
      </c>
      <c r="J4908">
        <f t="shared" si="449"/>
        <v>1.519067304113775</v>
      </c>
    </row>
    <row r="4909" spans="1:10" x14ac:dyDescent="0.35">
      <c r="A4909" t="s">
        <v>5076</v>
      </c>
      <c r="B4909">
        <v>1.5532861794908599</v>
      </c>
      <c r="C4909">
        <v>1.7336768996246701</v>
      </c>
      <c r="D4909">
        <f t="shared" si="448"/>
        <v>1.6434815395577651</v>
      </c>
      <c r="E4909">
        <v>0.91742469381645997</v>
      </c>
      <c r="F4909">
        <v>1.51182335281837</v>
      </c>
      <c r="H4909">
        <v>2.0350424274288699</v>
      </c>
      <c r="I4909">
        <v>1.3735986294413001</v>
      </c>
      <c r="J4909">
        <f t="shared" si="449"/>
        <v>1.7043205284350851</v>
      </c>
    </row>
    <row r="4910" spans="1:10" x14ac:dyDescent="0.35">
      <c r="A4910" t="s">
        <v>3520</v>
      </c>
      <c r="B4910">
        <v>3.2185173581269</v>
      </c>
      <c r="C4910">
        <v>2.65693641919496</v>
      </c>
      <c r="D4910">
        <f t="shared" si="448"/>
        <v>2.9377268886609302</v>
      </c>
      <c r="E4910">
        <v>2.9378664271165902</v>
      </c>
      <c r="F4910">
        <v>2.9638106448174799</v>
      </c>
      <c r="H4910">
        <v>1.9039926601349</v>
      </c>
      <c r="I4910">
        <v>1.8426001627112001</v>
      </c>
      <c r="J4910">
        <f t="shared" si="449"/>
        <v>1.8732964114230501</v>
      </c>
    </row>
    <row r="4911" spans="1:10" x14ac:dyDescent="0.35">
      <c r="A4911" t="s">
        <v>4436</v>
      </c>
      <c r="B4911">
        <v>3.2558041677824399</v>
      </c>
      <c r="C4911">
        <v>2.5109575752637401</v>
      </c>
      <c r="D4911">
        <f t="shared" si="448"/>
        <v>2.88338087152309</v>
      </c>
      <c r="E4911">
        <v>2.56714613215693</v>
      </c>
      <c r="F4911">
        <v>2.1299932118895399</v>
      </c>
      <c r="H4911">
        <v>1.80641436973351</v>
      </c>
      <c r="I4911">
        <v>1.28300604386019</v>
      </c>
      <c r="J4911">
        <f t="shared" si="449"/>
        <v>1.5447102067968501</v>
      </c>
    </row>
    <row r="4912" spans="1:10" x14ac:dyDescent="0.35">
      <c r="A4912" t="s">
        <v>285</v>
      </c>
      <c r="B4912">
        <v>1.89853217691039</v>
      </c>
      <c r="C4912">
        <v>2.6203985652622999</v>
      </c>
      <c r="D4912">
        <f t="shared" si="448"/>
        <v>2.2594653710863448</v>
      </c>
      <c r="E4912">
        <v>2.2149311963011602</v>
      </c>
      <c r="F4912">
        <v>2.0383391125189601</v>
      </c>
      <c r="H4912">
        <v>12.215192966486301</v>
      </c>
      <c r="I4912">
        <v>14.5114380195634</v>
      </c>
      <c r="J4912">
        <f t="shared" si="449"/>
        <v>13.363315493024849</v>
      </c>
    </row>
    <row r="4913" spans="1:10" x14ac:dyDescent="0.35">
      <c r="A4913" t="s">
        <v>2430</v>
      </c>
      <c r="B4913">
        <v>2.0094786535614602</v>
      </c>
      <c r="C4913">
        <v>0.90562032383825997</v>
      </c>
      <c r="D4913">
        <f t="shared" si="448"/>
        <v>1.4575494886998601</v>
      </c>
      <c r="E4913">
        <v>1.05131285141259</v>
      </c>
      <c r="F4913">
        <v>1.3041987722480299</v>
      </c>
      <c r="H4913">
        <v>1.4257554885459001</v>
      </c>
      <c r="I4913">
        <v>0.66825517667551104</v>
      </c>
      <c r="J4913">
        <f t="shared" si="449"/>
        <v>1.0470053326107056</v>
      </c>
    </row>
    <row r="4914" spans="1:10" x14ac:dyDescent="0.35">
      <c r="A4914" t="s">
        <v>2769</v>
      </c>
      <c r="B4914">
        <v>3.4168975096840999</v>
      </c>
      <c r="C4914">
        <v>3.5102754185662599</v>
      </c>
      <c r="D4914">
        <f t="shared" si="448"/>
        <v>3.4635864641251799</v>
      </c>
      <c r="E4914">
        <v>3.61648056301205</v>
      </c>
      <c r="F4914">
        <v>3.5553461128163399</v>
      </c>
      <c r="H4914">
        <v>2.0945686536978201</v>
      </c>
      <c r="I4914">
        <v>2.2035634191393898</v>
      </c>
      <c r="J4914">
        <f t="shared" si="449"/>
        <v>2.1490660364186049</v>
      </c>
    </row>
    <row r="4915" spans="1:10" x14ac:dyDescent="0.35">
      <c r="A4915" t="s">
        <v>5794</v>
      </c>
      <c r="B4915">
        <v>1.16635738414456</v>
      </c>
      <c r="C4915">
        <v>0.97251629328899503</v>
      </c>
      <c r="D4915">
        <f t="shared" si="448"/>
        <v>1.0694368387167774</v>
      </c>
      <c r="E4915">
        <v>1.7864172184539</v>
      </c>
      <c r="F4915">
        <v>0.903262057774886</v>
      </c>
      <c r="H4915">
        <v>0.314435413586509</v>
      </c>
      <c r="I4915">
        <v>0.81426746741830802</v>
      </c>
      <c r="J4915">
        <f t="shared" si="449"/>
        <v>0.56435144050240849</v>
      </c>
    </row>
    <row r="4916" spans="1:10" x14ac:dyDescent="0.35">
      <c r="A4916" t="s">
        <v>1128</v>
      </c>
      <c r="B4916">
        <v>1.53018206954101</v>
      </c>
      <c r="C4916">
        <v>1.4825618239404601</v>
      </c>
      <c r="D4916">
        <f t="shared" si="448"/>
        <v>1.506371946740735</v>
      </c>
      <c r="E4916">
        <v>1.7561804722197401</v>
      </c>
      <c r="F4916">
        <v>1.64763763229629</v>
      </c>
      <c r="H4916">
        <v>1.42656102648514</v>
      </c>
      <c r="I4916">
        <v>1.3596722699069399</v>
      </c>
      <c r="J4916">
        <f t="shared" si="449"/>
        <v>1.39311664819604</v>
      </c>
    </row>
    <row r="4917" spans="1:10" x14ac:dyDescent="0.35">
      <c r="A4917" t="s">
        <v>1473</v>
      </c>
      <c r="B4917">
        <v>2.43650196686791</v>
      </c>
      <c r="C4917">
        <v>2.4556073899176298</v>
      </c>
      <c r="D4917">
        <f t="shared" si="448"/>
        <v>2.4460546783927697</v>
      </c>
      <c r="E4917">
        <v>2.3887297835470598</v>
      </c>
      <c r="F4917">
        <v>2.8766699920440701</v>
      </c>
      <c r="H4917">
        <v>2.1043211472390402</v>
      </c>
      <c r="I4917">
        <v>2.4596776784364098</v>
      </c>
      <c r="J4917">
        <f t="shared" si="449"/>
        <v>2.2819994128377248</v>
      </c>
    </row>
    <row r="4918" spans="1:10" x14ac:dyDescent="0.35">
      <c r="A4918" t="s">
        <v>1811</v>
      </c>
      <c r="B4918">
        <v>2.1355144898754799</v>
      </c>
      <c r="C4918">
        <v>2.0875157572932199</v>
      </c>
      <c r="D4918">
        <f t="shared" si="448"/>
        <v>2.1115151235843497</v>
      </c>
      <c r="E4918">
        <v>2.5319913495241102</v>
      </c>
      <c r="F4918">
        <v>2.0788585488806302</v>
      </c>
      <c r="H4918">
        <v>1.246697495736</v>
      </c>
      <c r="I4918">
        <v>1.1610649799305599</v>
      </c>
      <c r="J4918">
        <f t="shared" si="449"/>
        <v>1.2038812378332799</v>
      </c>
    </row>
    <row r="4919" spans="1:10" x14ac:dyDescent="0.35">
      <c r="A4919" t="s">
        <v>5795</v>
      </c>
      <c r="B4919">
        <v>1.6988852245767501</v>
      </c>
      <c r="C4919">
        <v>1.4331190028707499</v>
      </c>
      <c r="D4919">
        <f t="shared" si="448"/>
        <v>1.5660021137237501</v>
      </c>
      <c r="E4919">
        <v>2.2623483008276</v>
      </c>
      <c r="F4919">
        <v>1.77712301448264</v>
      </c>
      <c r="H4919">
        <v>1.0549390025719401</v>
      </c>
      <c r="I4919">
        <v>1.07077067254994</v>
      </c>
      <c r="J4919">
        <f t="shared" si="449"/>
        <v>1.0628548375609399</v>
      </c>
    </row>
    <row r="4920" spans="1:10" x14ac:dyDescent="0.35">
      <c r="A4920" t="s">
        <v>5442</v>
      </c>
      <c r="B4920">
        <v>2.28587475463199</v>
      </c>
      <c r="C4920">
        <v>2.20018472360031</v>
      </c>
      <c r="D4920">
        <f t="shared" si="448"/>
        <v>2.24302973911615</v>
      </c>
      <c r="E4920">
        <v>2.06546338875249</v>
      </c>
      <c r="F4920">
        <v>2.3128433211864201</v>
      </c>
      <c r="H4920">
        <v>1.5303585736772101</v>
      </c>
      <c r="I4920">
        <v>1.37169644304759</v>
      </c>
      <c r="J4920">
        <f t="shared" si="449"/>
        <v>1.4510275083624</v>
      </c>
    </row>
    <row r="4921" spans="1:10" x14ac:dyDescent="0.35">
      <c r="A4921" t="s">
        <v>629</v>
      </c>
      <c r="B4921">
        <v>2.7466459782096502</v>
      </c>
      <c r="C4921">
        <v>2.4400805169855402</v>
      </c>
      <c r="D4921">
        <f t="shared" si="448"/>
        <v>2.593363247597595</v>
      </c>
      <c r="E4921">
        <v>2.5073865563777602</v>
      </c>
      <c r="F4921">
        <v>2.85849648710174</v>
      </c>
      <c r="H4921">
        <v>1.7695592600090699</v>
      </c>
      <c r="I4921">
        <v>2.10519819680189</v>
      </c>
      <c r="J4921">
        <f t="shared" si="449"/>
        <v>1.93737872840548</v>
      </c>
    </row>
    <row r="4922" spans="1:10" x14ac:dyDescent="0.35">
      <c r="A4922" t="s">
        <v>4750</v>
      </c>
      <c r="B4922">
        <v>1.55693264858929</v>
      </c>
      <c r="C4922">
        <v>2.0517139811098</v>
      </c>
      <c r="D4922">
        <f t="shared" si="448"/>
        <v>1.804323314849545</v>
      </c>
      <c r="E4922">
        <v>1.63707302617859</v>
      </c>
      <c r="F4922">
        <v>1.8496225198289</v>
      </c>
      <c r="H4922">
        <v>1.07679611750926</v>
      </c>
      <c r="I4922">
        <v>1.4085978911624499</v>
      </c>
      <c r="J4922">
        <f t="shared" si="449"/>
        <v>1.2426970043358549</v>
      </c>
    </row>
    <row r="4923" spans="1:10" x14ac:dyDescent="0.35">
      <c r="A4923" t="s">
        <v>4437</v>
      </c>
      <c r="B4923">
        <v>2.9059864890998002</v>
      </c>
      <c r="C4923">
        <v>3.1799529175029102</v>
      </c>
      <c r="D4923">
        <f t="shared" si="448"/>
        <v>3.0429697033013552</v>
      </c>
      <c r="E4923">
        <v>3.9462505305364299</v>
      </c>
      <c r="F4923">
        <v>3.6477223873429701</v>
      </c>
      <c r="H4923">
        <v>1.9679951229177299</v>
      </c>
      <c r="I4923">
        <v>2.4978431025275101</v>
      </c>
      <c r="J4923">
        <f t="shared" si="449"/>
        <v>2.23291911272262</v>
      </c>
    </row>
    <row r="4924" spans="1:10" x14ac:dyDescent="0.35">
      <c r="A4924" t="s">
        <v>3521</v>
      </c>
      <c r="B4924">
        <v>1.9884447509833201</v>
      </c>
      <c r="C4924">
        <v>2.0263833759660699</v>
      </c>
      <c r="D4924">
        <f t="shared" si="448"/>
        <v>2.0074140634746951</v>
      </c>
      <c r="E4924">
        <v>1.99661021212395</v>
      </c>
      <c r="F4924">
        <v>2.0278628406939698</v>
      </c>
      <c r="H4924">
        <v>1.2684605892440599</v>
      </c>
      <c r="I4924">
        <v>1.45786462655021</v>
      </c>
      <c r="J4924">
        <f t="shared" si="449"/>
        <v>1.3631626078971348</v>
      </c>
    </row>
    <row r="4925" spans="1:10" x14ac:dyDescent="0.35">
      <c r="A4925" t="s">
        <v>3790</v>
      </c>
      <c r="B4925">
        <v>2.13329791448075</v>
      </c>
      <c r="C4925">
        <v>1.8768566412376</v>
      </c>
      <c r="D4925">
        <f t="shared" si="448"/>
        <v>2.0050772778591748</v>
      </c>
      <c r="E4925">
        <v>2.3776018566630399</v>
      </c>
      <c r="F4925">
        <v>2.4821647673500502</v>
      </c>
      <c r="H4925">
        <v>1.62860404944805</v>
      </c>
      <c r="I4925">
        <v>1.58815743465082</v>
      </c>
      <c r="J4925">
        <f t="shared" si="449"/>
        <v>1.6083807420494352</v>
      </c>
    </row>
    <row r="4926" spans="1:10" x14ac:dyDescent="0.35">
      <c r="A4926" t="s">
        <v>4105</v>
      </c>
      <c r="B4926">
        <v>1.4852606437682101</v>
      </c>
      <c r="C4926">
        <v>1.3838435063850401</v>
      </c>
      <c r="D4926">
        <f t="shared" si="448"/>
        <v>1.434552075076625</v>
      </c>
      <c r="E4926">
        <v>1.5633548680909</v>
      </c>
      <c r="F4926">
        <v>1.5124924678853799</v>
      </c>
      <c r="H4926">
        <v>1.1965964085838701</v>
      </c>
      <c r="I4926">
        <v>1.1560438125389301</v>
      </c>
      <c r="J4926">
        <f t="shared" si="449"/>
        <v>1.1763201105614001</v>
      </c>
    </row>
    <row r="4927" spans="1:10" x14ac:dyDescent="0.35">
      <c r="A4927" t="s">
        <v>2431</v>
      </c>
      <c r="B4927">
        <v>0.79137421269222796</v>
      </c>
      <c r="C4927">
        <v>0.76360289419802596</v>
      </c>
      <c r="D4927">
        <f t="shared" si="448"/>
        <v>0.77748855344512702</v>
      </c>
      <c r="E4927">
        <v>1.1455608181885</v>
      </c>
      <c r="F4927">
        <v>1.18986117164899</v>
      </c>
      <c r="H4927">
        <v>0.91887600838722405</v>
      </c>
      <c r="I4927">
        <v>0.592938732818868</v>
      </c>
      <c r="J4927">
        <f t="shared" si="449"/>
        <v>0.75590737060304602</v>
      </c>
    </row>
    <row r="4928" spans="1:10" x14ac:dyDescent="0.35">
      <c r="A4928" t="s">
        <v>2770</v>
      </c>
      <c r="B4928">
        <v>2.8238603272924401</v>
      </c>
      <c r="C4928">
        <v>3.3600499308137599</v>
      </c>
      <c r="D4928">
        <f t="shared" si="448"/>
        <v>3.0919551290531002</v>
      </c>
      <c r="E4928">
        <v>3.2773943329706698</v>
      </c>
      <c r="F4928">
        <v>3.0100920535315199</v>
      </c>
      <c r="H4928">
        <v>2.04335541061555</v>
      </c>
      <c r="I4928">
        <v>2.0245659445181001</v>
      </c>
      <c r="J4928">
        <f t="shared" si="449"/>
        <v>2.0339606775668253</v>
      </c>
    </row>
    <row r="4929" spans="1:10" x14ac:dyDescent="0.35">
      <c r="A4929" t="s">
        <v>6208</v>
      </c>
      <c r="B4929">
        <v>3.7799782297036599</v>
      </c>
      <c r="C4929">
        <v>3.4628362798885202</v>
      </c>
      <c r="D4929">
        <f t="shared" si="448"/>
        <v>3.62140725479609</v>
      </c>
      <c r="E4929">
        <v>3.39681177888122</v>
      </c>
      <c r="F4929">
        <v>3.0471600180299099</v>
      </c>
      <c r="H4929">
        <v>1.9685314815372501</v>
      </c>
      <c r="I4929">
        <v>2.0353195446642101</v>
      </c>
      <c r="J4929">
        <f t="shared" si="449"/>
        <v>2.0019255131007299</v>
      </c>
    </row>
    <row r="4930" spans="1:10" x14ac:dyDescent="0.35">
      <c r="A4930" t="s">
        <v>3137</v>
      </c>
      <c r="B4930">
        <v>4.7570289450361898</v>
      </c>
      <c r="C4930">
        <v>4.4333379293103601</v>
      </c>
      <c r="D4930">
        <f t="shared" si="448"/>
        <v>4.5951834371732749</v>
      </c>
      <c r="E4930">
        <v>5.4518206198994701</v>
      </c>
      <c r="F4930">
        <v>5.1762471572044104</v>
      </c>
      <c r="H4930">
        <v>2.62911829797837</v>
      </c>
      <c r="I4930">
        <v>3.1983055284230302</v>
      </c>
      <c r="J4930">
        <f t="shared" si="449"/>
        <v>2.9137119132007001</v>
      </c>
    </row>
    <row r="4931" spans="1:10" x14ac:dyDescent="0.35">
      <c r="A4931" t="s">
        <v>5796</v>
      </c>
      <c r="B4931">
        <v>1.9159290468669601</v>
      </c>
      <c r="C4931">
        <v>2.4251604307649202</v>
      </c>
      <c r="D4931">
        <f t="shared" si="448"/>
        <v>2.17054473881594</v>
      </c>
      <c r="E4931">
        <v>2.3233520615620402</v>
      </c>
      <c r="F4931">
        <v>2.22837351014108</v>
      </c>
      <c r="H4931">
        <v>1.0632382033841199</v>
      </c>
      <c r="I4931">
        <v>1.2087379390105599</v>
      </c>
      <c r="J4931">
        <f t="shared" si="449"/>
        <v>1.1359880711973398</v>
      </c>
    </row>
    <row r="4932" spans="1:10" x14ac:dyDescent="0.35">
      <c r="A4932" t="s">
        <v>1812</v>
      </c>
      <c r="B4932">
        <v>1.81726242331821</v>
      </c>
      <c r="C4932">
        <v>2.04530513126182</v>
      </c>
      <c r="D4932">
        <f t="shared" si="448"/>
        <v>1.9312837772900151</v>
      </c>
      <c r="E4932">
        <v>1.79400523831251</v>
      </c>
      <c r="F4932">
        <v>1.8588964262980801</v>
      </c>
      <c r="H4932">
        <v>1.45053337611712</v>
      </c>
      <c r="I4932">
        <v>1.3441958937148999</v>
      </c>
      <c r="J4932">
        <f t="shared" si="449"/>
        <v>1.39736463491601</v>
      </c>
    </row>
    <row r="4933" spans="1:10" x14ac:dyDescent="0.35">
      <c r="A4933" t="s">
        <v>286</v>
      </c>
      <c r="B4933">
        <v>2.9314870498385801</v>
      </c>
      <c r="C4933">
        <v>3.5799330012762201</v>
      </c>
      <c r="D4933">
        <f t="shared" si="448"/>
        <v>3.2557100255574003</v>
      </c>
      <c r="E4933">
        <v>3.54706226003151</v>
      </c>
      <c r="F4933">
        <v>3.2407702066547701</v>
      </c>
      <c r="H4933">
        <v>21.288033023196899</v>
      </c>
      <c r="I4933">
        <v>22.156614688569199</v>
      </c>
      <c r="J4933">
        <f t="shared" si="449"/>
        <v>21.722323855883047</v>
      </c>
    </row>
    <row r="4934" spans="1:10" x14ac:dyDescent="0.35">
      <c r="A4934" t="s">
        <v>1129</v>
      </c>
      <c r="B4934">
        <v>1.6119933887287199</v>
      </c>
      <c r="C4934">
        <v>1.7981991513151601</v>
      </c>
      <c r="D4934">
        <f t="shared" si="448"/>
        <v>1.7050962700219401</v>
      </c>
      <c r="E4934">
        <v>1.7342126678854899</v>
      </c>
      <c r="F4934">
        <v>1.76302644819999</v>
      </c>
      <c r="H4934">
        <v>1.2703388832193201</v>
      </c>
      <c r="I4934">
        <v>1.74165449752909</v>
      </c>
      <c r="J4934">
        <f t="shared" si="449"/>
        <v>1.505996690374205</v>
      </c>
    </row>
    <row r="4935" spans="1:10" x14ac:dyDescent="0.35">
      <c r="A4935" t="s">
        <v>4438</v>
      </c>
      <c r="B4935">
        <v>4.3572445680116596</v>
      </c>
      <c r="C4935">
        <v>4.0498622918742102</v>
      </c>
      <c r="D4935">
        <f t="shared" si="448"/>
        <v>4.2035534299429349</v>
      </c>
      <c r="E4935">
        <v>4.6450042670833502</v>
      </c>
      <c r="F4935">
        <v>4.7119758503937303</v>
      </c>
      <c r="H4935">
        <v>3.20986026035659</v>
      </c>
      <c r="I4935">
        <v>2.5234789168366398</v>
      </c>
      <c r="J4935">
        <f t="shared" si="449"/>
        <v>2.8666695885966149</v>
      </c>
    </row>
    <row r="4936" spans="1:10" x14ac:dyDescent="0.35">
      <c r="A4936" t="s">
        <v>4751</v>
      </c>
      <c r="B4936">
        <v>1.8544248035213899</v>
      </c>
      <c r="C4936">
        <v>2.1178422372851502</v>
      </c>
      <c r="D4936">
        <f t="shared" si="448"/>
        <v>1.98613352040327</v>
      </c>
      <c r="E4936">
        <v>2.1989843086093002</v>
      </c>
      <c r="F4936">
        <v>2.08649601940916</v>
      </c>
      <c r="H4936">
        <v>1.73682410566034</v>
      </c>
      <c r="I4936">
        <v>1.5535807681673199</v>
      </c>
      <c r="J4936">
        <f t="shared" si="449"/>
        <v>1.6452024369138298</v>
      </c>
    </row>
    <row r="4937" spans="1:10" x14ac:dyDescent="0.35">
      <c r="A4937" t="s">
        <v>5077</v>
      </c>
      <c r="B4937">
        <v>3.8480245450477901</v>
      </c>
      <c r="C4937">
        <v>3.24870110423731</v>
      </c>
      <c r="D4937">
        <f t="shared" si="448"/>
        <v>3.5483628246425498</v>
      </c>
      <c r="E4937">
        <v>4.0481805203037098</v>
      </c>
      <c r="F4937">
        <v>4.0276002327730298</v>
      </c>
      <c r="H4937">
        <v>2.3753971499134701</v>
      </c>
      <c r="I4937">
        <v>2.8877838124473598</v>
      </c>
      <c r="J4937">
        <f t="shared" si="449"/>
        <v>2.6315904811804147</v>
      </c>
    </row>
    <row r="4938" spans="1:10" x14ac:dyDescent="0.35">
      <c r="A4938" t="s">
        <v>5443</v>
      </c>
      <c r="B4938">
        <v>1.8692177497125599</v>
      </c>
      <c r="C4938">
        <v>2.1936118807013298</v>
      </c>
      <c r="D4938">
        <f t="shared" si="448"/>
        <v>2.0314148152069449</v>
      </c>
      <c r="E4938">
        <v>2.4078139502769198</v>
      </c>
      <c r="F4938">
        <v>2.1124368789602901</v>
      </c>
      <c r="H4938">
        <v>1.48628627087809</v>
      </c>
      <c r="I4938">
        <v>1.43615299770452</v>
      </c>
      <c r="J4938">
        <f t="shared" si="449"/>
        <v>1.4612196342913051</v>
      </c>
    </row>
    <row r="4939" spans="1:10" x14ac:dyDescent="0.35">
      <c r="A4939" t="s">
        <v>4106</v>
      </c>
      <c r="B4939">
        <v>1.8179577193421499</v>
      </c>
      <c r="C4939">
        <v>1.5845778207715799</v>
      </c>
      <c r="D4939">
        <f t="shared" si="448"/>
        <v>1.701267770056865</v>
      </c>
      <c r="E4939">
        <v>1.87191821515669</v>
      </c>
      <c r="F4939">
        <v>1.68314365107164</v>
      </c>
      <c r="H4939">
        <v>1.2113555212331599</v>
      </c>
      <c r="I4939">
        <v>1.19317214603365</v>
      </c>
      <c r="J4939">
        <f t="shared" si="449"/>
        <v>1.2022638336334048</v>
      </c>
    </row>
    <row r="4940" spans="1:10" x14ac:dyDescent="0.35">
      <c r="A4940" t="s">
        <v>3791</v>
      </c>
      <c r="B4940">
        <v>1.7858175781408701</v>
      </c>
      <c r="C4940">
        <v>2.1020190288035701</v>
      </c>
      <c r="D4940">
        <f t="shared" si="448"/>
        <v>1.9439183034722201</v>
      </c>
      <c r="E4940">
        <v>3.2721419021959801</v>
      </c>
      <c r="F4940">
        <v>2.2149623366744602</v>
      </c>
      <c r="H4940">
        <v>1.1221936520746001</v>
      </c>
      <c r="I4940">
        <v>1.2269567103360599</v>
      </c>
      <c r="J4940">
        <f t="shared" si="449"/>
        <v>1.17457518120533</v>
      </c>
    </row>
    <row r="4941" spans="1:10" x14ac:dyDescent="0.35">
      <c r="A4941" t="s">
        <v>3522</v>
      </c>
      <c r="B4941">
        <v>2.1085985736880102</v>
      </c>
      <c r="C4941">
        <v>2.1946034084618802</v>
      </c>
      <c r="D4941">
        <f t="shared" si="448"/>
        <v>2.151600991074945</v>
      </c>
      <c r="E4941">
        <v>1.92974579293793</v>
      </c>
      <c r="F4941">
        <v>1.93409678310915</v>
      </c>
      <c r="H4941">
        <v>1.2103444010201501</v>
      </c>
      <c r="I4941">
        <v>1.45182437684868</v>
      </c>
      <c r="J4941">
        <f t="shared" si="449"/>
        <v>1.3310843889344151</v>
      </c>
    </row>
    <row r="4942" spans="1:10" x14ac:dyDescent="0.35">
      <c r="A4942" t="s">
        <v>3138</v>
      </c>
      <c r="B4942">
        <v>2.4648174223525401</v>
      </c>
      <c r="C4942">
        <v>3.2098101030606601</v>
      </c>
      <c r="D4942">
        <f t="shared" si="448"/>
        <v>2.8373137627066001</v>
      </c>
      <c r="E4942">
        <v>2.65449474741619</v>
      </c>
      <c r="F4942">
        <v>2.9249623186031402</v>
      </c>
      <c r="H4942">
        <v>1.7437681381446899</v>
      </c>
      <c r="I4942">
        <v>1.57286517100047</v>
      </c>
      <c r="J4942">
        <f t="shared" si="449"/>
        <v>1.6583166545725798</v>
      </c>
    </row>
    <row r="4943" spans="1:10" x14ac:dyDescent="0.35">
      <c r="A4943" t="s">
        <v>6209</v>
      </c>
      <c r="B4943">
        <v>2.86115862558762</v>
      </c>
      <c r="C4943">
        <v>3.2916427930363898</v>
      </c>
      <c r="D4943">
        <f t="shared" si="448"/>
        <v>3.0764007093120052</v>
      </c>
      <c r="E4943">
        <v>2.9562725487468602</v>
      </c>
      <c r="F4943">
        <v>3.7092578338241999</v>
      </c>
      <c r="H4943">
        <v>1.6386051824894201</v>
      </c>
      <c r="I4943">
        <v>2.1786465041965601</v>
      </c>
      <c r="J4943">
        <f t="shared" si="449"/>
        <v>1.9086258433429901</v>
      </c>
    </row>
    <row r="4944" spans="1:10" x14ac:dyDescent="0.35">
      <c r="A4944" t="s">
        <v>2771</v>
      </c>
      <c r="B4944">
        <v>2.1362428076003601</v>
      </c>
      <c r="C4944">
        <v>2.61524106828085</v>
      </c>
      <c r="D4944">
        <f t="shared" si="448"/>
        <v>2.3757419379406048</v>
      </c>
      <c r="E4944">
        <v>2.5657983476655102</v>
      </c>
      <c r="F4944">
        <v>2.5828914173094999</v>
      </c>
      <c r="H4944">
        <v>1.3605326791921799</v>
      </c>
      <c r="I4944">
        <v>1.70286815192969</v>
      </c>
      <c r="J4944">
        <f t="shared" si="449"/>
        <v>1.5317004155609348</v>
      </c>
    </row>
    <row r="4945" spans="1:10" x14ac:dyDescent="0.35">
      <c r="A4945" t="s">
        <v>2432</v>
      </c>
      <c r="B4945">
        <v>0.73194249452456295</v>
      </c>
      <c r="C4945">
        <v>0.92448817673726102</v>
      </c>
      <c r="D4945">
        <f t="shared" si="448"/>
        <v>0.82821533563091199</v>
      </c>
      <c r="E4945">
        <v>0.95565246365547296</v>
      </c>
      <c r="F4945">
        <v>0.962074237951974</v>
      </c>
      <c r="H4945">
        <v>0.98979338374587</v>
      </c>
      <c r="I4945">
        <v>0.70702790385099901</v>
      </c>
      <c r="J4945">
        <f t="shared" si="449"/>
        <v>0.84841064379843445</v>
      </c>
    </row>
    <row r="4946" spans="1:10" x14ac:dyDescent="0.35">
      <c r="A4946" t="s">
        <v>812</v>
      </c>
      <c r="B4946">
        <v>2.8188866088045699</v>
      </c>
      <c r="C4946">
        <v>2.8826116893269802</v>
      </c>
      <c r="D4946">
        <f t="shared" si="448"/>
        <v>2.8507491490657753</v>
      </c>
      <c r="E4946">
        <v>2.5218548735445099</v>
      </c>
      <c r="F4946">
        <v>4.2809469322387104</v>
      </c>
      <c r="H4946">
        <v>1.3528197812868501</v>
      </c>
      <c r="I4946">
        <v>1.0734528268521999</v>
      </c>
      <c r="J4946">
        <f t="shared" si="449"/>
        <v>1.2131363040695251</v>
      </c>
    </row>
    <row r="4947" spans="1:10" x14ac:dyDescent="0.35">
      <c r="A4947" t="s">
        <v>3523</v>
      </c>
      <c r="B4947">
        <v>1.4464568134951801</v>
      </c>
      <c r="C4947">
        <v>0.80446180323630501</v>
      </c>
      <c r="D4947">
        <f t="shared" si="448"/>
        <v>1.1254593083657425</v>
      </c>
      <c r="E4947">
        <v>0.85713527267905298</v>
      </c>
      <c r="F4947">
        <v>1.0348279405402601</v>
      </c>
      <c r="H4947">
        <v>1.06315047453806</v>
      </c>
      <c r="I4947">
        <v>0.66254163800512</v>
      </c>
      <c r="J4947">
        <f t="shared" si="449"/>
        <v>0.86284605627159006</v>
      </c>
    </row>
    <row r="4948" spans="1:10" x14ac:dyDescent="0.35">
      <c r="A4948" t="s">
        <v>4439</v>
      </c>
      <c r="B4948">
        <v>6.9663466349085397</v>
      </c>
      <c r="C4948">
        <v>8.1211218111592505</v>
      </c>
      <c r="D4948">
        <f t="shared" si="448"/>
        <v>7.5437342230338951</v>
      </c>
      <c r="E4948">
        <v>6.7938668940695504</v>
      </c>
      <c r="F4948">
        <v>6.1503697536828499</v>
      </c>
      <c r="H4948">
        <v>3.4437180254056998</v>
      </c>
      <c r="I4948">
        <v>3.2030328504102301</v>
      </c>
      <c r="J4948">
        <f t="shared" si="449"/>
        <v>3.323375437907965</v>
      </c>
    </row>
    <row r="4949" spans="1:10" x14ac:dyDescent="0.35">
      <c r="A4949" t="s">
        <v>4752</v>
      </c>
      <c r="B4949">
        <v>2.9447389841129001</v>
      </c>
      <c r="C4949">
        <v>3.8180932653576001</v>
      </c>
      <c r="D4949">
        <f t="shared" si="448"/>
        <v>3.3814161247352503</v>
      </c>
      <c r="E4949">
        <v>2.3603902043787199</v>
      </c>
      <c r="F4949">
        <v>3.30491261116582</v>
      </c>
      <c r="H4949">
        <v>1.85946404077917</v>
      </c>
      <c r="I4949">
        <v>1.1316109677350401</v>
      </c>
      <c r="J4949">
        <f t="shared" si="449"/>
        <v>1.4955375042571051</v>
      </c>
    </row>
    <row r="4950" spans="1:10" x14ac:dyDescent="0.35">
      <c r="A4950" t="s">
        <v>5078</v>
      </c>
      <c r="B4950">
        <v>6.7677489760760396</v>
      </c>
      <c r="C4950">
        <v>7.6359043392891204</v>
      </c>
      <c r="D4950">
        <f t="shared" si="448"/>
        <v>7.20182665768258</v>
      </c>
      <c r="E4950">
        <v>7.2331316328448096</v>
      </c>
      <c r="F4950">
        <v>7.8871546362215597</v>
      </c>
      <c r="H4950">
        <v>4.3715925143189196</v>
      </c>
      <c r="I4950">
        <v>2.32851832745042</v>
      </c>
      <c r="J4950">
        <f t="shared" si="449"/>
        <v>3.3500554208846696</v>
      </c>
    </row>
    <row r="4951" spans="1:10" x14ac:dyDescent="0.35">
      <c r="A4951" t="s">
        <v>3139</v>
      </c>
      <c r="B4951">
        <v>1.24993815424509</v>
      </c>
      <c r="C4951">
        <v>1.22019798355711</v>
      </c>
      <c r="D4951">
        <f t="shared" si="448"/>
        <v>1.2350680689011</v>
      </c>
      <c r="E4951">
        <v>1.9097938822601399</v>
      </c>
      <c r="F4951">
        <v>1.5915945629350601</v>
      </c>
      <c r="H4951">
        <v>1.3881240068994101</v>
      </c>
      <c r="I4951">
        <v>1.1996472000851099</v>
      </c>
      <c r="J4951">
        <f t="shared" si="449"/>
        <v>1.2938856034922601</v>
      </c>
    </row>
    <row r="4952" spans="1:10" x14ac:dyDescent="0.35">
      <c r="A4952" t="s">
        <v>1813</v>
      </c>
      <c r="B4952">
        <v>3.3395973009972</v>
      </c>
      <c r="C4952">
        <v>5.4310896582389896</v>
      </c>
      <c r="D4952">
        <f t="shared" si="448"/>
        <v>4.3853434796180952</v>
      </c>
      <c r="E4952">
        <v>2.8820236213830599</v>
      </c>
      <c r="F4952">
        <v>2.9524406641187202</v>
      </c>
      <c r="H4952">
        <v>2.4843769708349801</v>
      </c>
      <c r="I4952">
        <v>1.77874328828898</v>
      </c>
      <c r="J4952">
        <f t="shared" si="449"/>
        <v>2.1315601295619802</v>
      </c>
    </row>
    <row r="4953" spans="1:10" x14ac:dyDescent="0.35">
      <c r="A4953" t="s">
        <v>1474</v>
      </c>
      <c r="B4953">
        <v>3.1523422080280401</v>
      </c>
      <c r="C4953">
        <v>3.7178451684091698</v>
      </c>
      <c r="D4953">
        <f t="shared" si="448"/>
        <v>3.4350936882186049</v>
      </c>
      <c r="E4953">
        <v>2.9412405541451401</v>
      </c>
      <c r="F4953">
        <v>3.6123933585939998</v>
      </c>
      <c r="H4953">
        <v>1.8467679864256099</v>
      </c>
      <c r="I4953">
        <v>2.4811906865586302</v>
      </c>
      <c r="J4953">
        <f t="shared" si="449"/>
        <v>2.1639793364921198</v>
      </c>
    </row>
    <row r="4954" spans="1:10" x14ac:dyDescent="0.35">
      <c r="A4954" t="s">
        <v>5949</v>
      </c>
      <c r="B4954">
        <v>2.07456201622723</v>
      </c>
      <c r="C4954">
        <v>1.59582952958304</v>
      </c>
      <c r="D4954">
        <f t="shared" si="448"/>
        <v>1.8351957729051351</v>
      </c>
      <c r="E4954">
        <v>1.9115855017886301</v>
      </c>
      <c r="F4954">
        <v>1.76860774513879</v>
      </c>
      <c r="H4954">
        <v>0.42252489159564599</v>
      </c>
      <c r="I4954">
        <v>0.41702321583917701</v>
      </c>
      <c r="J4954">
        <f t="shared" si="449"/>
        <v>0.4197740537174115</v>
      </c>
    </row>
    <row r="4955" spans="1:10" x14ac:dyDescent="0.35">
      <c r="A4955" t="s">
        <v>5797</v>
      </c>
      <c r="B4955">
        <v>2.4240653357355999</v>
      </c>
      <c r="C4955">
        <v>2.7375527356704601</v>
      </c>
      <c r="D4955">
        <f t="shared" si="448"/>
        <v>2.5808090357030302</v>
      </c>
      <c r="E4955">
        <v>2.7736006997733398</v>
      </c>
      <c r="F4955">
        <v>3.9321227550008402</v>
      </c>
      <c r="H4955">
        <v>1.92593671969767</v>
      </c>
      <c r="I4955">
        <v>0.96857818146247998</v>
      </c>
      <c r="J4955">
        <f t="shared" si="449"/>
        <v>1.447257450580075</v>
      </c>
    </row>
    <row r="4956" spans="1:10" x14ac:dyDescent="0.35">
      <c r="A4956" t="s">
        <v>2772</v>
      </c>
      <c r="B4956">
        <v>0.88144607261153596</v>
      </c>
      <c r="C4956">
        <v>1.24508315097137</v>
      </c>
      <c r="D4956">
        <f t="shared" si="448"/>
        <v>1.063264611791453</v>
      </c>
      <c r="E4956">
        <v>2.6590188892469602</v>
      </c>
      <c r="F4956">
        <v>2.9051599930085201</v>
      </c>
      <c r="H4956">
        <v>1.31275755753013</v>
      </c>
      <c r="I4956">
        <v>0.74389948959253904</v>
      </c>
      <c r="J4956">
        <f t="shared" si="449"/>
        <v>1.0283285235613344</v>
      </c>
    </row>
    <row r="4957" spans="1:10" x14ac:dyDescent="0.35">
      <c r="A4957" t="s">
        <v>1814</v>
      </c>
      <c r="B4957">
        <v>1.1329593902381601</v>
      </c>
      <c r="C4957">
        <v>1.83721195798707</v>
      </c>
      <c r="D4957">
        <f t="shared" si="448"/>
        <v>1.4850856741126151</v>
      </c>
      <c r="E4957">
        <v>2.9664413283123499</v>
      </c>
      <c r="F4957">
        <v>1.9658798626733101</v>
      </c>
      <c r="H4957">
        <v>0.985242909824529</v>
      </c>
      <c r="I4957">
        <v>1.3656654678434801</v>
      </c>
      <c r="J4957">
        <f t="shared" si="449"/>
        <v>1.1754541888340047</v>
      </c>
    </row>
    <row r="4958" spans="1:10" x14ac:dyDescent="0.35">
      <c r="A4958" t="s">
        <v>4107</v>
      </c>
      <c r="B4958">
        <v>0.81014587459245802</v>
      </c>
      <c r="C4958">
        <v>0.80811321467809405</v>
      </c>
      <c r="D4958">
        <f t="shared" si="448"/>
        <v>0.80912954463527598</v>
      </c>
      <c r="E4958">
        <v>1.4517782518731801</v>
      </c>
      <c r="F4958">
        <v>0.66247378554942205</v>
      </c>
      <c r="H4958">
        <v>0.61383347183553705</v>
      </c>
      <c r="I4958">
        <v>0.45023582448559102</v>
      </c>
      <c r="J4958">
        <f t="shared" si="449"/>
        <v>0.53203464816056401</v>
      </c>
    </row>
    <row r="4959" spans="1:10" x14ac:dyDescent="0.35">
      <c r="A4959" t="s">
        <v>2773</v>
      </c>
      <c r="B4959">
        <v>2.77687752647627</v>
      </c>
      <c r="C4959">
        <v>3.53623968780852</v>
      </c>
      <c r="D4959">
        <f>AVERAGE(B4959:C4959)</f>
        <v>3.156558607142395</v>
      </c>
      <c r="E4959">
        <v>3.34780739880097</v>
      </c>
      <c r="F4959">
        <v>3.0708746617469602</v>
      </c>
      <c r="H4959">
        <v>1.8444571615102401</v>
      </c>
      <c r="I4959">
        <v>1.5966230562349</v>
      </c>
      <c r="J4959">
        <f>AVERAGE(H4959:I4959)</f>
        <v>1.72054010887257</v>
      </c>
    </row>
    <row r="4960" spans="1:10" x14ac:dyDescent="0.35">
      <c r="A4960" t="s">
        <v>1475</v>
      </c>
      <c r="B4960">
        <v>1.994525313434</v>
      </c>
      <c r="C4960">
        <v>1.8815240672422899</v>
      </c>
      <c r="D4960">
        <f>AVERAGE(B4960:C4960)</f>
        <v>1.9380246903381448</v>
      </c>
      <c r="E4960">
        <v>2.0414117874526201</v>
      </c>
      <c r="F4960">
        <v>1.5205096812799901</v>
      </c>
      <c r="H4960">
        <v>1.63543004747988</v>
      </c>
      <c r="I4960">
        <v>0.74622969617466495</v>
      </c>
      <c r="J4960">
        <f>AVERAGE(H4960:I4960)</f>
        <v>1.1908298718272725</v>
      </c>
    </row>
    <row r="4961" spans="1:10" x14ac:dyDescent="0.35">
      <c r="A4961" t="s">
        <v>630</v>
      </c>
      <c r="B4961">
        <v>1.0599500069649199</v>
      </c>
      <c r="C4961">
        <v>1.14980775070913</v>
      </c>
      <c r="D4961">
        <f t="shared" ref="D4961:D4970" si="450">AVERAGE(B4961:C4961)</f>
        <v>1.104878878837025</v>
      </c>
      <c r="E4961">
        <v>1.48922749914954</v>
      </c>
      <c r="F4961">
        <v>1.44258938785446</v>
      </c>
      <c r="H4961">
        <v>1.70064599892058</v>
      </c>
      <c r="I4961">
        <v>1.8849991042085401</v>
      </c>
      <c r="J4961">
        <f t="shared" ref="J4961:J4970" si="451">AVERAGE(H4961:I4961)</f>
        <v>1.7928225515645599</v>
      </c>
    </row>
    <row r="4962" spans="1:10" x14ac:dyDescent="0.35">
      <c r="A4962" t="s">
        <v>2433</v>
      </c>
      <c r="B4962">
        <v>0.349473956176796</v>
      </c>
      <c r="C4962">
        <v>0.414732637089607</v>
      </c>
      <c r="D4962">
        <f t="shared" si="450"/>
        <v>0.38210329663320153</v>
      </c>
      <c r="E4962">
        <v>0.80150587309856702</v>
      </c>
      <c r="F4962">
        <v>1.0602986235608201</v>
      </c>
      <c r="H4962">
        <v>0.229499716851611</v>
      </c>
      <c r="I4962">
        <v>0.66760637530625999</v>
      </c>
      <c r="J4962">
        <f t="shared" si="451"/>
        <v>0.44855304607893548</v>
      </c>
    </row>
    <row r="4963" spans="1:10" x14ac:dyDescent="0.35">
      <c r="A4963" t="s">
        <v>631</v>
      </c>
      <c r="B4963">
        <v>3.4523364622388</v>
      </c>
      <c r="C4963">
        <v>4.7404931537807302</v>
      </c>
      <c r="D4963">
        <f t="shared" si="450"/>
        <v>4.0964148080097651</v>
      </c>
      <c r="E4963">
        <v>3.89965704225318</v>
      </c>
      <c r="F4963">
        <v>4.4085530793628802</v>
      </c>
      <c r="H4963">
        <v>2.0910183647168701</v>
      </c>
      <c r="I4963">
        <v>2.5801531367688302</v>
      </c>
      <c r="J4963">
        <f t="shared" si="451"/>
        <v>2.3355857507428501</v>
      </c>
    </row>
    <row r="4964" spans="1:10" x14ac:dyDescent="0.35">
      <c r="A4964" t="s">
        <v>4440</v>
      </c>
      <c r="B4964">
        <v>4.6561353953517699</v>
      </c>
      <c r="C4964">
        <v>4.2726513910093002</v>
      </c>
      <c r="D4964">
        <f t="shared" si="450"/>
        <v>4.4643933931805346</v>
      </c>
      <c r="E4964">
        <v>5.4021308531719399</v>
      </c>
      <c r="F4964">
        <v>4.2002203128007203</v>
      </c>
      <c r="H4964">
        <v>2.15475991892857</v>
      </c>
      <c r="I4964">
        <v>2.4598391652363398</v>
      </c>
      <c r="J4964">
        <f t="shared" si="451"/>
        <v>2.3072995420824549</v>
      </c>
    </row>
    <row r="4965" spans="1:10" x14ac:dyDescent="0.35">
      <c r="A4965" t="s">
        <v>1476</v>
      </c>
      <c r="B4965">
        <v>2.4510633752917199</v>
      </c>
      <c r="C4965">
        <v>3.2476829428260099</v>
      </c>
      <c r="D4965">
        <f t="shared" si="450"/>
        <v>2.8493731590588647</v>
      </c>
      <c r="E4965">
        <v>2.0173502201012998</v>
      </c>
      <c r="F4965">
        <v>2.35085572560136</v>
      </c>
      <c r="H4965">
        <v>1.9937628053054199</v>
      </c>
      <c r="I4965">
        <v>1.6609702041308401</v>
      </c>
      <c r="J4965">
        <f t="shared" si="451"/>
        <v>1.82736650471813</v>
      </c>
    </row>
    <row r="4966" spans="1:10" x14ac:dyDescent="0.35">
      <c r="A4966" t="s">
        <v>5444</v>
      </c>
      <c r="B4966">
        <v>2.6394720294879099</v>
      </c>
      <c r="C4966">
        <v>3.18036144754856</v>
      </c>
      <c r="D4966">
        <f t="shared" si="450"/>
        <v>2.909916738518235</v>
      </c>
      <c r="E4966">
        <v>3.5481979501515299</v>
      </c>
      <c r="F4966">
        <v>3.1514799704415002</v>
      </c>
      <c r="H4966">
        <v>1.5916932638088099</v>
      </c>
      <c r="I4966">
        <v>1.72323049370475</v>
      </c>
      <c r="J4966">
        <f t="shared" si="451"/>
        <v>1.6574618787567799</v>
      </c>
    </row>
    <row r="4967" spans="1:10" x14ac:dyDescent="0.35">
      <c r="A4967" t="s">
        <v>2157</v>
      </c>
      <c r="B4967">
        <v>4.5833698801277203</v>
      </c>
      <c r="C4967">
        <v>4.7732883227904299</v>
      </c>
      <c r="D4967">
        <f t="shared" si="450"/>
        <v>4.6783291014590755</v>
      </c>
      <c r="E4967">
        <v>5.48296938134024</v>
      </c>
      <c r="F4967">
        <v>5.6166816324833304</v>
      </c>
      <c r="H4967">
        <v>4.6164251857175298</v>
      </c>
      <c r="I4967">
        <v>2.4761203257666899</v>
      </c>
      <c r="J4967">
        <f t="shared" si="451"/>
        <v>3.5462727557421099</v>
      </c>
    </row>
    <row r="4968" spans="1:10" x14ac:dyDescent="0.35">
      <c r="A4968" t="s">
        <v>813</v>
      </c>
      <c r="B4968">
        <v>3.32599822189992</v>
      </c>
      <c r="C4968">
        <v>3.43628360588853</v>
      </c>
      <c r="D4968">
        <f t="shared" si="450"/>
        <v>3.381140913894225</v>
      </c>
      <c r="E4968">
        <v>3.9061896491211301</v>
      </c>
      <c r="F4968">
        <v>3.9774124319189701</v>
      </c>
      <c r="H4968">
        <v>2.1390085656061899</v>
      </c>
      <c r="I4968">
        <v>2.3009749555672698</v>
      </c>
      <c r="J4968">
        <f t="shared" si="451"/>
        <v>2.2199917605867299</v>
      </c>
    </row>
    <row r="4969" spans="1:10" x14ac:dyDescent="0.35">
      <c r="A4969" t="s">
        <v>3524</v>
      </c>
      <c r="B4969">
        <v>2.9808700183967298</v>
      </c>
      <c r="C4969">
        <v>2.2367851223284201</v>
      </c>
      <c r="D4969">
        <f t="shared" si="450"/>
        <v>2.6088275703625747</v>
      </c>
      <c r="E4969">
        <v>1.5683112758554401</v>
      </c>
      <c r="F4969">
        <v>2.38419542773077</v>
      </c>
      <c r="H4969">
        <v>1.66863039687778</v>
      </c>
      <c r="I4969">
        <v>2.0502658843800501</v>
      </c>
      <c r="J4969">
        <f t="shared" si="451"/>
        <v>1.8594481406289152</v>
      </c>
    </row>
    <row r="4970" spans="1:10" x14ac:dyDescent="0.35">
      <c r="A4970" t="s">
        <v>5079</v>
      </c>
      <c r="B4970">
        <v>2.3864882150840798</v>
      </c>
      <c r="C4970">
        <v>2.4717166838969802</v>
      </c>
      <c r="D4970">
        <f t="shared" si="450"/>
        <v>2.42910244949053</v>
      </c>
      <c r="E4970">
        <v>2.5326041829871699</v>
      </c>
      <c r="F4970">
        <v>2.2254994900775098</v>
      </c>
      <c r="H4970">
        <v>2.2579820579455201</v>
      </c>
      <c r="I4970">
        <v>1.4914463062679699</v>
      </c>
      <c r="J4970">
        <f t="shared" si="451"/>
        <v>1.874714182106745</v>
      </c>
    </row>
    <row r="4971" spans="1:10" x14ac:dyDescent="0.35">
      <c r="A4971" t="s">
        <v>3525</v>
      </c>
      <c r="B4971">
        <v>3.6264220914821501</v>
      </c>
      <c r="C4971">
        <v>4.5604827937008698</v>
      </c>
      <c r="D4971">
        <f>AVERAGE(B4971:C4971)</f>
        <v>4.0934524425915102</v>
      </c>
      <c r="E4971">
        <v>3.2346319132868202</v>
      </c>
      <c r="F4971">
        <v>3.0069798083142598</v>
      </c>
      <c r="H4971">
        <v>0.90005919134722301</v>
      </c>
      <c r="I4971">
        <v>3.0839555892849502</v>
      </c>
      <c r="J4971">
        <f>AVERAGE(H4971:I4971)</f>
        <v>1.9920073903160866</v>
      </c>
    </row>
    <row r="4972" spans="1:10" x14ac:dyDescent="0.35">
      <c r="A4972" t="s">
        <v>5798</v>
      </c>
      <c r="B4972">
        <v>3.8849157467081699</v>
      </c>
      <c r="C4972">
        <v>3.0216289266909002</v>
      </c>
      <c r="D4972">
        <f>AVERAGE(B4972:C4972)</f>
        <v>3.453272336699535</v>
      </c>
      <c r="E4972">
        <v>4.6165134655808497</v>
      </c>
      <c r="F4972">
        <v>2.9156003773547701</v>
      </c>
      <c r="H4972">
        <v>2.2533576650009501</v>
      </c>
      <c r="I4972">
        <v>1.54267087840063</v>
      </c>
      <c r="J4972">
        <f>AVERAGE(H4972:I4972)</f>
        <v>1.8980142717007902</v>
      </c>
    </row>
    <row r="4973" spans="1:10" x14ac:dyDescent="0.35">
      <c r="A4973" t="s">
        <v>2774</v>
      </c>
      <c r="B4973">
        <v>3.3181022859525502</v>
      </c>
      <c r="C4973">
        <v>3.2143878601948299</v>
      </c>
      <c r="D4973">
        <f>AVERAGE(B4973:C4973)</f>
        <v>3.2662450730736898</v>
      </c>
      <c r="E4973">
        <v>2.8669698619413801</v>
      </c>
      <c r="F4973">
        <v>3.4087798404855998</v>
      </c>
      <c r="H4973">
        <v>1.8416333462571799</v>
      </c>
      <c r="I4973">
        <v>1.6871561498730301</v>
      </c>
      <c r="J4973">
        <f>AVERAGE(H4973:I4973)</f>
        <v>1.764394748065105</v>
      </c>
    </row>
    <row r="4974" spans="1:10" x14ac:dyDescent="0.35">
      <c r="A4974" t="s">
        <v>2158</v>
      </c>
      <c r="B4974">
        <v>3.7392083852553601</v>
      </c>
      <c r="C4974">
        <v>3.9562057035277798</v>
      </c>
      <c r="D4974">
        <f t="shared" ref="D4974:D5012" si="452">AVERAGE(B4974:C4974)</f>
        <v>3.8477070443915702</v>
      </c>
      <c r="E4974">
        <v>2.9452814243082899</v>
      </c>
      <c r="F4974">
        <v>4.0155882680205197</v>
      </c>
      <c r="H4974">
        <v>2.25043973329519</v>
      </c>
      <c r="I4974">
        <v>2.1484142003994799</v>
      </c>
      <c r="J4974">
        <f t="shared" ref="J4974:J5012" si="453">AVERAGE(H4974:I4974)</f>
        <v>2.199426966847335</v>
      </c>
    </row>
    <row r="4975" spans="1:10" x14ac:dyDescent="0.35">
      <c r="A4975" t="s">
        <v>814</v>
      </c>
      <c r="B4975">
        <v>1.2038489125843099</v>
      </c>
      <c r="C4975">
        <v>1.58037873972468</v>
      </c>
      <c r="D4975">
        <f t="shared" si="452"/>
        <v>1.392113826154495</v>
      </c>
      <c r="E4975">
        <v>1.7948960590207099</v>
      </c>
      <c r="F4975">
        <v>1.2217654282422701</v>
      </c>
      <c r="H4975">
        <v>1.6380709975525301</v>
      </c>
      <c r="I4975">
        <v>0.78481249161381195</v>
      </c>
      <c r="J4975">
        <f t="shared" si="453"/>
        <v>1.2114417445831709</v>
      </c>
    </row>
    <row r="4976" spans="1:10" x14ac:dyDescent="0.35">
      <c r="A4976" t="s">
        <v>5799</v>
      </c>
      <c r="B4976">
        <v>5.2244575607307597</v>
      </c>
      <c r="C4976">
        <v>4.8876133457378597</v>
      </c>
      <c r="D4976">
        <f t="shared" si="452"/>
        <v>5.0560354532343101</v>
      </c>
      <c r="E4976">
        <v>4.2126619587272804</v>
      </c>
      <c r="F4976">
        <v>4.8048149520689902</v>
      </c>
      <c r="H4976">
        <v>1.7648417618778101</v>
      </c>
      <c r="I4976">
        <v>1.4603183279351699</v>
      </c>
      <c r="J4976">
        <f t="shared" si="453"/>
        <v>1.61258004490649</v>
      </c>
    </row>
    <row r="4977" spans="1:10" x14ac:dyDescent="0.35">
      <c r="A4977" t="s">
        <v>287</v>
      </c>
      <c r="B4977">
        <v>5.59761042156559</v>
      </c>
      <c r="C4977">
        <v>5.3723249298336704</v>
      </c>
      <c r="D4977">
        <f t="shared" si="452"/>
        <v>5.4849676756996306</v>
      </c>
      <c r="E4977">
        <v>4.3142283700807198</v>
      </c>
      <c r="F4977">
        <v>4.7398987313206096</v>
      </c>
      <c r="H4977">
        <v>19.423123407915899</v>
      </c>
      <c r="I4977">
        <v>19.124498757637301</v>
      </c>
      <c r="J4977">
        <f t="shared" si="453"/>
        <v>19.2738110827766</v>
      </c>
    </row>
    <row r="4978" spans="1:10" x14ac:dyDescent="0.35">
      <c r="A4978" t="s">
        <v>4753</v>
      </c>
      <c r="B4978">
        <v>2.9507048799893401</v>
      </c>
      <c r="C4978">
        <v>3.67053459141834</v>
      </c>
      <c r="D4978">
        <f t="shared" si="452"/>
        <v>3.31061973570384</v>
      </c>
      <c r="E4978">
        <v>2.93684147251785</v>
      </c>
      <c r="F4978">
        <v>3.3849259496920299</v>
      </c>
      <c r="H4978">
        <v>1.7602522334892701</v>
      </c>
      <c r="I4978">
        <v>1.69159958254813</v>
      </c>
      <c r="J4978">
        <f t="shared" si="453"/>
        <v>1.7259259080186999</v>
      </c>
    </row>
    <row r="4979" spans="1:10" x14ac:dyDescent="0.35">
      <c r="A4979" t="s">
        <v>4441</v>
      </c>
      <c r="B4979">
        <v>4.1318712804911604</v>
      </c>
      <c r="C4979">
        <v>4.2311467599001098</v>
      </c>
      <c r="D4979">
        <f t="shared" si="452"/>
        <v>4.1815090201956355</v>
      </c>
      <c r="E4979">
        <v>3.7376955958585598</v>
      </c>
      <c r="F4979">
        <v>2.9473657488601201</v>
      </c>
      <c r="H4979">
        <v>1.31098132035506</v>
      </c>
      <c r="I4979">
        <v>2.3422312710187798</v>
      </c>
      <c r="J4979">
        <f t="shared" si="453"/>
        <v>1.8266062956869198</v>
      </c>
    </row>
    <row r="4980" spans="1:10" x14ac:dyDescent="0.35">
      <c r="A4980" t="s">
        <v>5445</v>
      </c>
      <c r="B4980">
        <v>6.2432847132131899</v>
      </c>
      <c r="C4980">
        <v>6.5601316378094596</v>
      </c>
      <c r="D4980">
        <f t="shared" si="452"/>
        <v>6.4017081755113248</v>
      </c>
      <c r="E4980">
        <v>4.5672496731083498</v>
      </c>
      <c r="F4980">
        <v>6.4654539872411299</v>
      </c>
      <c r="H4980">
        <v>2.6240344353799201</v>
      </c>
      <c r="I4980">
        <v>2.3363709380140101</v>
      </c>
      <c r="J4980">
        <f t="shared" si="453"/>
        <v>2.4802026866969653</v>
      </c>
    </row>
    <row r="4981" spans="1:10" x14ac:dyDescent="0.35">
      <c r="A4981" t="s">
        <v>5080</v>
      </c>
      <c r="B4981">
        <v>6.6405720630587997</v>
      </c>
      <c r="C4981">
        <v>6.4945469052819602</v>
      </c>
      <c r="D4981">
        <f t="shared" si="452"/>
        <v>6.5675594841703795</v>
      </c>
      <c r="E4981">
        <v>4.9982151133721899</v>
      </c>
      <c r="F4981">
        <v>6.1097093202233603</v>
      </c>
      <c r="H4981">
        <v>3.36104800564289</v>
      </c>
      <c r="I4981">
        <v>2.7807779684847098</v>
      </c>
      <c r="J4981">
        <f t="shared" si="453"/>
        <v>3.0709129870637999</v>
      </c>
    </row>
    <row r="4982" spans="1:10" x14ac:dyDescent="0.35">
      <c r="A4982" t="s">
        <v>6210</v>
      </c>
      <c r="B4982">
        <v>3.7683161255655802</v>
      </c>
      <c r="C4982">
        <v>4.8433647028325497</v>
      </c>
      <c r="D4982">
        <f t="shared" si="452"/>
        <v>4.3058404141990652</v>
      </c>
      <c r="E4982">
        <v>4.0291834904474699</v>
      </c>
      <c r="F4982">
        <v>5.8051827965350098</v>
      </c>
      <c r="H4982">
        <v>2.1704643191063</v>
      </c>
      <c r="I4982">
        <v>3.3394979064085701</v>
      </c>
      <c r="J4982">
        <f t="shared" si="453"/>
        <v>2.7549811127574353</v>
      </c>
    </row>
    <row r="4983" spans="1:10" x14ac:dyDescent="0.35">
      <c r="A4983" t="s">
        <v>1477</v>
      </c>
      <c r="B4983">
        <v>6.9909482061796</v>
      </c>
      <c r="C4983">
        <v>6.7182994997763199</v>
      </c>
      <c r="D4983">
        <f t="shared" si="452"/>
        <v>6.8546238529779604</v>
      </c>
      <c r="E4983">
        <v>5.1148398408046001</v>
      </c>
      <c r="F4983">
        <v>6.9140305511263103</v>
      </c>
      <c r="H4983">
        <v>2.38457077969829</v>
      </c>
      <c r="I4983">
        <v>2.59341716609257</v>
      </c>
      <c r="J4983">
        <f t="shared" si="453"/>
        <v>2.4889939728954298</v>
      </c>
    </row>
    <row r="4984" spans="1:10" x14ac:dyDescent="0.35">
      <c r="A4984" t="s">
        <v>1130</v>
      </c>
      <c r="B4984">
        <v>7.7311011862646</v>
      </c>
      <c r="C4984">
        <v>8.3821349797729603</v>
      </c>
      <c r="D4984">
        <f t="shared" si="452"/>
        <v>8.0566180830187797</v>
      </c>
      <c r="E4984">
        <v>6.2678861075387298</v>
      </c>
      <c r="F4984">
        <v>7.8304175026926499</v>
      </c>
      <c r="H4984">
        <v>3.0208758896437402</v>
      </c>
      <c r="I4984">
        <v>2.7859425425392899</v>
      </c>
      <c r="J4984">
        <f t="shared" si="453"/>
        <v>2.9034092160915153</v>
      </c>
    </row>
    <row r="4985" spans="1:10" x14ac:dyDescent="0.35">
      <c r="A4985" t="s">
        <v>2159</v>
      </c>
      <c r="B4985">
        <v>10.365027514641801</v>
      </c>
      <c r="C4985">
        <v>11.4626381064562</v>
      </c>
      <c r="D4985">
        <f t="shared" si="452"/>
        <v>10.913832810549</v>
      </c>
      <c r="E4985">
        <v>9.2566962544430904</v>
      </c>
      <c r="F4985">
        <v>11.1018727778729</v>
      </c>
      <c r="H4985">
        <v>3.3015391367046698</v>
      </c>
      <c r="I4985">
        <v>3.4389723915118502</v>
      </c>
      <c r="J4985">
        <f t="shared" si="453"/>
        <v>3.37025576410826</v>
      </c>
    </row>
    <row r="4986" spans="1:10" x14ac:dyDescent="0.35">
      <c r="A4986" t="s">
        <v>1815</v>
      </c>
      <c r="B4986">
        <v>3.7465322973263202</v>
      </c>
      <c r="C4986">
        <v>3.9655836552020398</v>
      </c>
      <c r="D4986">
        <f t="shared" si="452"/>
        <v>3.85605797626418</v>
      </c>
      <c r="E4986">
        <v>3.1989862055795402</v>
      </c>
      <c r="F4986">
        <v>4.2443783275795104</v>
      </c>
      <c r="H4986">
        <v>1.9344967782472899</v>
      </c>
      <c r="I4986">
        <v>2.2741032596063602</v>
      </c>
      <c r="J4986">
        <f t="shared" si="453"/>
        <v>2.1043000189268248</v>
      </c>
    </row>
    <row r="4987" spans="1:10" x14ac:dyDescent="0.35">
      <c r="A4987" t="s">
        <v>632</v>
      </c>
      <c r="B4987">
        <v>5.0758045089667201</v>
      </c>
      <c r="C4987">
        <v>5.4198376278638598</v>
      </c>
      <c r="D4987">
        <f t="shared" si="452"/>
        <v>5.2478210684152895</v>
      </c>
      <c r="E4987">
        <v>3.74539650360426</v>
      </c>
      <c r="F4987">
        <v>4.8815024962363598</v>
      </c>
      <c r="H4987">
        <v>1.76840281756222</v>
      </c>
      <c r="I4987">
        <v>1.8494975594883201</v>
      </c>
      <c r="J4987">
        <f t="shared" si="453"/>
        <v>1.8089501885252699</v>
      </c>
    </row>
    <row r="4988" spans="1:10" x14ac:dyDescent="0.35">
      <c r="A4988" t="s">
        <v>1478</v>
      </c>
      <c r="B4988">
        <v>8.3086810844201793</v>
      </c>
      <c r="C4988">
        <v>9.4950998153604598</v>
      </c>
      <c r="D4988">
        <f t="shared" si="452"/>
        <v>8.9018904498903204</v>
      </c>
      <c r="E4988">
        <v>6.6281524422810998</v>
      </c>
      <c r="F4988">
        <v>7.8145543205522996</v>
      </c>
      <c r="H4988">
        <v>4.7968207397295197</v>
      </c>
      <c r="I4988">
        <v>4.3712892883400798</v>
      </c>
      <c r="J4988">
        <f t="shared" si="453"/>
        <v>4.5840550140347993</v>
      </c>
    </row>
    <row r="4989" spans="1:10" x14ac:dyDescent="0.35">
      <c r="A4989" t="s">
        <v>3792</v>
      </c>
      <c r="B4989">
        <v>5.8414433769986402</v>
      </c>
      <c r="C4989">
        <v>4.6964046727412896</v>
      </c>
      <c r="D4989">
        <f t="shared" si="452"/>
        <v>5.2689240248699649</v>
      </c>
      <c r="E4989">
        <v>3.5270606404169098</v>
      </c>
      <c r="F4989">
        <v>3.53546269421027</v>
      </c>
      <c r="H4989">
        <v>1.20637086456501</v>
      </c>
      <c r="I4989">
        <v>1.3962585561713901</v>
      </c>
      <c r="J4989">
        <f t="shared" si="453"/>
        <v>1.3013147103681999</v>
      </c>
    </row>
    <row r="4990" spans="1:10" x14ac:dyDescent="0.35">
      <c r="A4990" t="s">
        <v>3526</v>
      </c>
      <c r="B4990">
        <v>4.4865494542290802</v>
      </c>
      <c r="C4990">
        <v>4.4198589631754404</v>
      </c>
      <c r="D4990">
        <f t="shared" si="452"/>
        <v>4.4532042087022603</v>
      </c>
      <c r="E4990">
        <v>3.5461375011135199</v>
      </c>
      <c r="F4990">
        <v>4.4368477623948399</v>
      </c>
      <c r="H4990">
        <v>2.4051945413495801</v>
      </c>
      <c r="I4990">
        <v>2.06869554474219</v>
      </c>
      <c r="J4990">
        <f t="shared" si="453"/>
        <v>2.236945043045885</v>
      </c>
    </row>
    <row r="4991" spans="1:10" x14ac:dyDescent="0.35">
      <c r="A4991" t="s">
        <v>4108</v>
      </c>
      <c r="B4991">
        <v>4.2371973710609998</v>
      </c>
      <c r="C4991">
        <v>5.1219180565396103</v>
      </c>
      <c r="D4991">
        <f t="shared" si="452"/>
        <v>4.6795577138003051</v>
      </c>
      <c r="E4991">
        <v>3.7957267212400101</v>
      </c>
      <c r="F4991">
        <v>4.40806050715711</v>
      </c>
      <c r="H4991">
        <v>2.1605798830123701</v>
      </c>
      <c r="I4991">
        <v>1.7830322996349599</v>
      </c>
      <c r="J4991">
        <f t="shared" si="453"/>
        <v>1.971806091323665</v>
      </c>
    </row>
    <row r="4992" spans="1:10" x14ac:dyDescent="0.35">
      <c r="A4992" t="s">
        <v>2775</v>
      </c>
      <c r="B4992">
        <v>5.5852506282239398</v>
      </c>
      <c r="C4992">
        <v>5.8060163405858898</v>
      </c>
      <c r="D4992">
        <f t="shared" si="452"/>
        <v>5.6956334844049152</v>
      </c>
      <c r="E4992">
        <v>5.2289608197730804</v>
      </c>
      <c r="F4992">
        <v>5.4385979338694996</v>
      </c>
      <c r="H4992">
        <v>2.6766864285279901</v>
      </c>
      <c r="I4992">
        <v>2.6741520825616298</v>
      </c>
      <c r="J4992">
        <f t="shared" si="453"/>
        <v>2.67541925554481</v>
      </c>
    </row>
    <row r="4993" spans="1:10" x14ac:dyDescent="0.35">
      <c r="A4993" t="s">
        <v>2434</v>
      </c>
      <c r="B4993">
        <v>1.846088308633</v>
      </c>
      <c r="C4993">
        <v>1.344814174733</v>
      </c>
      <c r="D4993">
        <f t="shared" si="452"/>
        <v>1.595451241683</v>
      </c>
      <c r="E4993">
        <v>0.96147875078731004</v>
      </c>
      <c r="F4993">
        <v>1.4263043814921399</v>
      </c>
      <c r="H4993">
        <v>0.463981014011008</v>
      </c>
      <c r="I4993">
        <v>0.717864464461892</v>
      </c>
      <c r="J4993">
        <f t="shared" si="453"/>
        <v>0.59092273923645</v>
      </c>
    </row>
    <row r="4994" spans="1:10" x14ac:dyDescent="0.35">
      <c r="A4994" t="s">
        <v>3140</v>
      </c>
      <c r="B4994">
        <v>5.72118218307038</v>
      </c>
      <c r="C4994">
        <v>5.0983025859219797</v>
      </c>
      <c r="D4994">
        <f t="shared" si="452"/>
        <v>5.4097423844961803</v>
      </c>
      <c r="E4994">
        <v>4.7714212100982003</v>
      </c>
      <c r="F4994">
        <v>5.0182833517426202</v>
      </c>
      <c r="H4994">
        <v>2.6105007506778901</v>
      </c>
      <c r="I4994">
        <v>1.83513338706553</v>
      </c>
      <c r="J4994">
        <f t="shared" si="453"/>
        <v>2.2228170688717102</v>
      </c>
    </row>
    <row r="4995" spans="1:10" x14ac:dyDescent="0.35">
      <c r="A4995" t="s">
        <v>5081</v>
      </c>
      <c r="B4995">
        <v>5.1847646363564799</v>
      </c>
      <c r="C4995">
        <v>3.8663002818689698</v>
      </c>
      <c r="D4995">
        <f t="shared" si="452"/>
        <v>4.5255324591127248</v>
      </c>
      <c r="E4995">
        <v>3.83143181657681</v>
      </c>
      <c r="F4995">
        <v>5.7520653715701302</v>
      </c>
      <c r="H4995">
        <v>2.56717214644824</v>
      </c>
      <c r="I4995">
        <v>4.99986685878351</v>
      </c>
      <c r="J4995">
        <f t="shared" si="453"/>
        <v>3.7835195026158752</v>
      </c>
    </row>
    <row r="4996" spans="1:10" x14ac:dyDescent="0.35">
      <c r="A4996" t="s">
        <v>5446</v>
      </c>
      <c r="B4996">
        <v>3.7678642710534702</v>
      </c>
      <c r="C4996">
        <v>4.26456563743095</v>
      </c>
      <c r="D4996">
        <f t="shared" si="452"/>
        <v>4.0162149542422103</v>
      </c>
      <c r="E4996">
        <v>3.4390768480581402</v>
      </c>
      <c r="F4996">
        <v>3.6674407435460701</v>
      </c>
      <c r="H4996">
        <v>2.7940877315602402</v>
      </c>
      <c r="I4996">
        <v>2.2320831705002502</v>
      </c>
      <c r="J4996">
        <f t="shared" si="453"/>
        <v>2.5130854510302454</v>
      </c>
    </row>
    <row r="4997" spans="1:10" x14ac:dyDescent="0.35">
      <c r="A4997" t="s">
        <v>4442</v>
      </c>
      <c r="B4997">
        <v>3.3171602132242</v>
      </c>
      <c r="C4997">
        <v>2.9083514808220201</v>
      </c>
      <c r="D4997">
        <f t="shared" si="452"/>
        <v>3.1127558470231103</v>
      </c>
      <c r="E4997">
        <v>3.44901133589013</v>
      </c>
      <c r="F4997">
        <v>2.9932449874869702</v>
      </c>
      <c r="H4997">
        <v>2.3901014899514301</v>
      </c>
      <c r="I4997">
        <v>2.4752004723848602</v>
      </c>
      <c r="J4997">
        <f t="shared" si="453"/>
        <v>2.4326509811681452</v>
      </c>
    </row>
    <row r="4998" spans="1:10" x14ac:dyDescent="0.35">
      <c r="A4998" t="s">
        <v>5800</v>
      </c>
      <c r="B4998">
        <v>2.97815742919913</v>
      </c>
      <c r="C4998">
        <v>2.7947620032724099</v>
      </c>
      <c r="D4998">
        <f t="shared" si="452"/>
        <v>2.8864597162357697</v>
      </c>
      <c r="E4998">
        <v>3.6145156526382598</v>
      </c>
      <c r="F4998">
        <v>2.8353832625997399</v>
      </c>
      <c r="H4998">
        <v>2.00462761993687</v>
      </c>
      <c r="I4998">
        <v>2.4361522983062001</v>
      </c>
      <c r="J4998">
        <f t="shared" si="453"/>
        <v>2.220389959121535</v>
      </c>
    </row>
    <row r="4999" spans="1:10" x14ac:dyDescent="0.35">
      <c r="A4999" t="s">
        <v>288</v>
      </c>
      <c r="B4999">
        <v>4.7731356231003703</v>
      </c>
      <c r="C4999">
        <v>4.4905406529182104</v>
      </c>
      <c r="D4999">
        <f t="shared" si="452"/>
        <v>4.6318381380092903</v>
      </c>
      <c r="E4999">
        <v>4.6418004430308004</v>
      </c>
      <c r="F4999">
        <v>4.9610287080122202</v>
      </c>
      <c r="H4999">
        <v>26.923665744437699</v>
      </c>
      <c r="I4999">
        <v>24.586072341140099</v>
      </c>
      <c r="J4999">
        <f t="shared" si="453"/>
        <v>25.754869042788897</v>
      </c>
    </row>
    <row r="5000" spans="1:10" x14ac:dyDescent="0.35">
      <c r="A5000" t="s">
        <v>5801</v>
      </c>
      <c r="B5000">
        <v>2.7700493729684998</v>
      </c>
      <c r="C5000">
        <v>4.2541891659379196</v>
      </c>
      <c r="D5000">
        <f t="shared" si="452"/>
        <v>3.5121192694532097</v>
      </c>
      <c r="E5000">
        <v>3.9538366897994202</v>
      </c>
      <c r="F5000">
        <v>3.5898339592764099</v>
      </c>
      <c r="H5000">
        <v>1.99922311613921</v>
      </c>
      <c r="I5000">
        <v>2.0545880780797199</v>
      </c>
      <c r="J5000">
        <f t="shared" si="453"/>
        <v>2.0269055971094652</v>
      </c>
    </row>
    <row r="5001" spans="1:10" x14ac:dyDescent="0.35">
      <c r="A5001" t="s">
        <v>6211</v>
      </c>
      <c r="B5001">
        <v>3.6516857454419398</v>
      </c>
      <c r="C5001">
        <v>4.77638285739528</v>
      </c>
      <c r="D5001">
        <f t="shared" si="452"/>
        <v>4.2140343014186099</v>
      </c>
      <c r="E5001">
        <v>3.2919894773052798</v>
      </c>
      <c r="F5001">
        <v>5.0902423187942301</v>
      </c>
      <c r="H5001">
        <v>2.6768793521327798</v>
      </c>
      <c r="I5001">
        <v>2.8205677814444599</v>
      </c>
      <c r="J5001">
        <f t="shared" si="453"/>
        <v>2.7487235667886196</v>
      </c>
    </row>
    <row r="5002" spans="1:10" x14ac:dyDescent="0.35">
      <c r="A5002" t="s">
        <v>633</v>
      </c>
      <c r="B5002">
        <v>6.0304842143994097</v>
      </c>
      <c r="C5002">
        <v>7.4051412002816903</v>
      </c>
      <c r="D5002">
        <f t="shared" si="452"/>
        <v>6.71781270734055</v>
      </c>
      <c r="E5002">
        <v>5.6864520722695504</v>
      </c>
      <c r="F5002">
        <v>6.1522165617967</v>
      </c>
      <c r="H5002">
        <v>3.4519238718027498</v>
      </c>
      <c r="I5002">
        <v>2.2365646806224402</v>
      </c>
      <c r="J5002">
        <f t="shared" si="453"/>
        <v>2.8442442762125948</v>
      </c>
    </row>
    <row r="5003" spans="1:10" x14ac:dyDescent="0.35">
      <c r="A5003" t="s">
        <v>634</v>
      </c>
      <c r="B5003">
        <v>4.3350190601182197</v>
      </c>
      <c r="C5003">
        <v>3.9202448869786801</v>
      </c>
      <c r="D5003">
        <f t="shared" si="452"/>
        <v>4.1276319735484499</v>
      </c>
      <c r="E5003">
        <v>3.5997804442056198</v>
      </c>
      <c r="F5003">
        <v>3.7665008820537902</v>
      </c>
      <c r="H5003">
        <v>2.7086468496595999</v>
      </c>
      <c r="I5003">
        <v>2.9868256110099698</v>
      </c>
      <c r="J5003">
        <f t="shared" si="453"/>
        <v>2.8477362303347848</v>
      </c>
    </row>
    <row r="5004" spans="1:10" x14ac:dyDescent="0.35">
      <c r="A5004" t="s">
        <v>1816</v>
      </c>
      <c r="B5004">
        <v>2.77853572837753</v>
      </c>
      <c r="C5004">
        <v>2.6741877007341199</v>
      </c>
      <c r="D5004">
        <f t="shared" si="452"/>
        <v>2.726361714555825</v>
      </c>
      <c r="E5004">
        <v>3.8139395281431598</v>
      </c>
      <c r="F5004">
        <v>3.3648359016998501</v>
      </c>
      <c r="H5004">
        <v>1.5076301349927399</v>
      </c>
      <c r="I5004">
        <v>1.21532758899708</v>
      </c>
      <c r="J5004">
        <f t="shared" si="453"/>
        <v>1.3614788619949101</v>
      </c>
    </row>
    <row r="5005" spans="1:10" x14ac:dyDescent="0.35">
      <c r="A5005" t="s">
        <v>2160</v>
      </c>
      <c r="B5005">
        <v>6.2894665839179202</v>
      </c>
      <c r="C5005">
        <v>5.9835290612513097</v>
      </c>
      <c r="D5005">
        <f t="shared" si="452"/>
        <v>6.136497822584615</v>
      </c>
      <c r="E5005">
        <v>5.23286537876844</v>
      </c>
      <c r="F5005">
        <v>5.3580454214572004</v>
      </c>
      <c r="H5005">
        <v>3.0618223469386998</v>
      </c>
      <c r="I5005">
        <v>2.1954273938945001</v>
      </c>
      <c r="J5005">
        <f t="shared" si="453"/>
        <v>2.6286248704166</v>
      </c>
    </row>
    <row r="5006" spans="1:10" x14ac:dyDescent="0.35">
      <c r="A5006" t="s">
        <v>1131</v>
      </c>
      <c r="B5006">
        <v>4.4716326706314602</v>
      </c>
      <c r="C5006">
        <v>4.6019735880886001</v>
      </c>
      <c r="D5006">
        <f t="shared" si="452"/>
        <v>4.5368031293600302</v>
      </c>
      <c r="E5006">
        <v>4.3071506190245001</v>
      </c>
      <c r="F5006">
        <v>6.20088550237619</v>
      </c>
      <c r="H5006">
        <v>3.3341952135162298</v>
      </c>
      <c r="I5006">
        <v>3.2586893184186199</v>
      </c>
      <c r="J5006">
        <f t="shared" si="453"/>
        <v>3.2964422659674248</v>
      </c>
    </row>
    <row r="5007" spans="1:10" x14ac:dyDescent="0.35">
      <c r="A5007" t="s">
        <v>1479</v>
      </c>
      <c r="B5007">
        <v>3.9702983924895801</v>
      </c>
      <c r="C5007">
        <v>5.30507244925934</v>
      </c>
      <c r="D5007">
        <f t="shared" si="452"/>
        <v>4.63768542087446</v>
      </c>
      <c r="E5007">
        <v>3.6231638263306101</v>
      </c>
      <c r="F5007">
        <v>4.9819261603593503</v>
      </c>
      <c r="H5007">
        <v>2.3647794518958101</v>
      </c>
      <c r="I5007">
        <v>2.7291206202642302</v>
      </c>
      <c r="J5007">
        <f t="shared" si="453"/>
        <v>2.5469500360800201</v>
      </c>
    </row>
    <row r="5008" spans="1:10" x14ac:dyDescent="0.35">
      <c r="A5008" t="s">
        <v>3141</v>
      </c>
      <c r="B5008">
        <v>3.6765922036116399</v>
      </c>
      <c r="C5008">
        <v>4.5697152317405498</v>
      </c>
      <c r="D5008">
        <f t="shared" si="452"/>
        <v>4.1231537176760948</v>
      </c>
      <c r="E5008">
        <v>4.15561281528925</v>
      </c>
      <c r="F5008">
        <v>3.1531309838221002</v>
      </c>
      <c r="H5008">
        <v>2.38805191307297</v>
      </c>
      <c r="I5008">
        <v>1.4283885635740501</v>
      </c>
      <c r="J5008">
        <f t="shared" si="453"/>
        <v>1.9082202383235101</v>
      </c>
    </row>
    <row r="5009" spans="1:10" x14ac:dyDescent="0.35">
      <c r="A5009" t="s">
        <v>2435</v>
      </c>
      <c r="B5009">
        <v>1.2159189955062399</v>
      </c>
      <c r="C5009">
        <v>1.3291327362615399</v>
      </c>
      <c r="D5009">
        <f t="shared" si="452"/>
        <v>1.2725258658838898</v>
      </c>
      <c r="E5009">
        <v>1.6672833941918701</v>
      </c>
      <c r="F5009">
        <v>2.1002720473245602</v>
      </c>
      <c r="H5009">
        <v>0.72470961902910802</v>
      </c>
      <c r="I5009">
        <v>1.3167723585657201</v>
      </c>
      <c r="J5009">
        <f t="shared" si="453"/>
        <v>1.0207409887974142</v>
      </c>
    </row>
    <row r="5010" spans="1:10" x14ac:dyDescent="0.35">
      <c r="A5010" t="s">
        <v>2776</v>
      </c>
      <c r="B5010">
        <v>3.59103686986239</v>
      </c>
      <c r="C5010">
        <v>3.6275542088915702</v>
      </c>
      <c r="D5010">
        <f t="shared" si="452"/>
        <v>3.6092955393769799</v>
      </c>
      <c r="E5010">
        <v>2.9560236111218199</v>
      </c>
      <c r="F5010">
        <v>4.1205525775010097</v>
      </c>
      <c r="H5010">
        <v>2.1655030075071302</v>
      </c>
      <c r="I5010">
        <v>1.1471711128918201</v>
      </c>
      <c r="J5010">
        <f t="shared" si="453"/>
        <v>1.6563370601994751</v>
      </c>
    </row>
    <row r="5011" spans="1:10" x14ac:dyDescent="0.35">
      <c r="A5011" t="s">
        <v>4109</v>
      </c>
      <c r="B5011">
        <v>3.61316196619866</v>
      </c>
      <c r="C5011">
        <v>2.4384590846876599</v>
      </c>
      <c r="D5011">
        <f t="shared" si="452"/>
        <v>3.02581052544316</v>
      </c>
      <c r="E5011">
        <v>2.7163740342677198</v>
      </c>
      <c r="F5011">
        <v>2.6831922783270801</v>
      </c>
      <c r="H5011">
        <v>1.6193457300253</v>
      </c>
      <c r="I5011">
        <v>1.65904244981836</v>
      </c>
      <c r="J5011">
        <f t="shared" si="453"/>
        <v>1.63919408992183</v>
      </c>
    </row>
    <row r="5012" spans="1:10" x14ac:dyDescent="0.35">
      <c r="A5012" t="s">
        <v>3527</v>
      </c>
      <c r="B5012">
        <v>2.4806943592149402</v>
      </c>
      <c r="C5012">
        <v>3.1029483537944098</v>
      </c>
      <c r="D5012">
        <f t="shared" si="452"/>
        <v>2.7918213565046752</v>
      </c>
      <c r="E5012">
        <v>2.8834634807901098</v>
      </c>
      <c r="F5012">
        <v>2.7100244868323</v>
      </c>
      <c r="H5012">
        <v>1.5691710112047601</v>
      </c>
      <c r="I5012">
        <v>1.9288905203500599</v>
      </c>
      <c r="J5012">
        <f t="shared" si="453"/>
        <v>1.74903076577741</v>
      </c>
    </row>
    <row r="5013" spans="1:10" x14ac:dyDescent="0.35">
      <c r="A5013" t="s">
        <v>4110</v>
      </c>
      <c r="B5013">
        <v>1.9722211343213401</v>
      </c>
      <c r="C5013">
        <v>1.92058748508365</v>
      </c>
      <c r="D5013">
        <f>AVERAGE(B5013:C5013)</f>
        <v>1.946404309702495</v>
      </c>
      <c r="E5013">
        <v>1.74280840721755</v>
      </c>
      <c r="F5013">
        <v>1.6023668353162801</v>
      </c>
      <c r="H5013">
        <v>0.974056199467359</v>
      </c>
      <c r="I5013">
        <v>1.4042591131176401</v>
      </c>
      <c r="J5013">
        <f>AVERAGE(H5013:I5013)</f>
        <v>1.1891576562924995</v>
      </c>
    </row>
    <row r="5014" spans="1:10" x14ac:dyDescent="0.35">
      <c r="A5014" t="s">
        <v>2161</v>
      </c>
      <c r="B5014">
        <v>4.9990478168638397</v>
      </c>
      <c r="C5014">
        <v>5.2292760005752896</v>
      </c>
      <c r="D5014">
        <f t="shared" ref="D5014:D5015" si="454">AVERAGE(B5014:C5014)</f>
        <v>5.1141619087195647</v>
      </c>
      <c r="E5014">
        <v>4.8695727946146397</v>
      </c>
      <c r="F5014">
        <v>3.66248026782073</v>
      </c>
      <c r="H5014">
        <v>3.0801388031627299</v>
      </c>
      <c r="I5014">
        <v>2.3109665485558502</v>
      </c>
      <c r="J5014">
        <f t="shared" ref="J5014:J5015" si="455">AVERAGE(H5014:I5014)</f>
        <v>2.69555267585929</v>
      </c>
    </row>
    <row r="5015" spans="1:10" x14ac:dyDescent="0.35">
      <c r="A5015" t="s">
        <v>289</v>
      </c>
      <c r="B5015">
        <v>6.6386548605445403</v>
      </c>
      <c r="C5015">
        <v>7.58849765418024</v>
      </c>
      <c r="D5015">
        <f t="shared" si="454"/>
        <v>7.1135762573623902</v>
      </c>
      <c r="E5015">
        <v>6.5723796604006504</v>
      </c>
      <c r="F5015">
        <v>7.2858874418220996</v>
      </c>
      <c r="H5015">
        <v>27.8117017534714</v>
      </c>
      <c r="I5015">
        <v>27.932255230273899</v>
      </c>
      <c r="J5015">
        <f t="shared" si="455"/>
        <v>27.87197849187265</v>
      </c>
    </row>
    <row r="5016" spans="1:10" x14ac:dyDescent="0.35">
      <c r="A5016" t="s">
        <v>3142</v>
      </c>
      <c r="B5016">
        <v>3.50029175844411</v>
      </c>
      <c r="C5016">
        <v>4.9038391395902696</v>
      </c>
      <c r="D5016">
        <f>AVERAGE(B5016:C5016)</f>
        <v>4.2020654490171898</v>
      </c>
      <c r="E5016">
        <v>4.4031645865336602</v>
      </c>
      <c r="F5016">
        <v>5.1931486385512997</v>
      </c>
      <c r="H5016">
        <v>2.11747143084943</v>
      </c>
      <c r="I5016">
        <v>1.77497214042401</v>
      </c>
      <c r="J5016">
        <f>AVERAGE(H5016:I5016)</f>
        <v>1.9462217856367201</v>
      </c>
    </row>
    <row r="5017" spans="1:10" x14ac:dyDescent="0.35">
      <c r="A5017" t="s">
        <v>2777</v>
      </c>
      <c r="B5017">
        <v>5.2690740747921501</v>
      </c>
      <c r="C5017">
        <v>4.6494124285661904</v>
      </c>
      <c r="D5017">
        <f t="shared" ref="D5017:D5080" si="456">AVERAGE(B5017:C5017)</f>
        <v>4.9592432516791707</v>
      </c>
      <c r="E5017">
        <v>4.5675111471178997</v>
      </c>
      <c r="F5017">
        <v>4.1067366758003399</v>
      </c>
      <c r="H5017">
        <v>3.4538034857004001</v>
      </c>
      <c r="I5017">
        <v>2.08658028329728</v>
      </c>
      <c r="J5017">
        <f t="shared" ref="J5017:J5080" si="457">AVERAGE(H5017:I5017)</f>
        <v>2.77019188449884</v>
      </c>
    </row>
    <row r="5018" spans="1:10" x14ac:dyDescent="0.35">
      <c r="A5018" t="s">
        <v>4111</v>
      </c>
      <c r="B5018">
        <v>3.9925006681608401</v>
      </c>
      <c r="C5018">
        <v>5.1608381482496704</v>
      </c>
      <c r="D5018">
        <f t="shared" si="456"/>
        <v>4.5766694082052553</v>
      </c>
      <c r="E5018">
        <v>4.4241309185401496</v>
      </c>
      <c r="F5018">
        <v>4.33148883954639</v>
      </c>
      <c r="H5018">
        <v>2.8890533864924999</v>
      </c>
      <c r="I5018">
        <v>2.4489855296674299</v>
      </c>
      <c r="J5018">
        <f t="shared" si="457"/>
        <v>2.6690194580799647</v>
      </c>
    </row>
    <row r="5019" spans="1:10" x14ac:dyDescent="0.35">
      <c r="A5019" t="s">
        <v>3528</v>
      </c>
      <c r="B5019">
        <v>3.7518750193191499</v>
      </c>
      <c r="C5019">
        <v>4.3027436481735402</v>
      </c>
      <c r="D5019">
        <f t="shared" si="456"/>
        <v>4.027309333746345</v>
      </c>
      <c r="E5019">
        <v>2.78455832405368</v>
      </c>
      <c r="F5019">
        <v>4.2754018485579799</v>
      </c>
      <c r="H5019">
        <v>2.8762570737678002</v>
      </c>
      <c r="I5019">
        <v>1.8473091648553099</v>
      </c>
      <c r="J5019">
        <f t="shared" si="457"/>
        <v>2.3617831193115553</v>
      </c>
    </row>
    <row r="5020" spans="1:10" x14ac:dyDescent="0.35">
      <c r="A5020" t="s">
        <v>635</v>
      </c>
      <c r="B5020">
        <v>4.5346062636831999</v>
      </c>
      <c r="C5020">
        <v>4.6587459974212004</v>
      </c>
      <c r="D5020">
        <f t="shared" si="456"/>
        <v>4.5966761305522006</v>
      </c>
      <c r="E5020">
        <v>3.2582768318116</v>
      </c>
      <c r="F5020">
        <v>4.3718867001615997</v>
      </c>
      <c r="H5020">
        <v>2.8169659406444398</v>
      </c>
      <c r="I5020">
        <v>2.19618480443647</v>
      </c>
      <c r="J5020">
        <f t="shared" si="457"/>
        <v>2.5065753725404551</v>
      </c>
    </row>
    <row r="5021" spans="1:10" x14ac:dyDescent="0.35">
      <c r="A5021" t="s">
        <v>1817</v>
      </c>
      <c r="B5021">
        <v>4.2914299494026</v>
      </c>
      <c r="C5021">
        <v>4.3148426073656498</v>
      </c>
      <c r="D5021">
        <f t="shared" si="456"/>
        <v>4.3031362783841249</v>
      </c>
      <c r="E5021">
        <v>2.9192103373101301</v>
      </c>
      <c r="F5021">
        <v>4.3819583390113603</v>
      </c>
      <c r="H5021">
        <v>3.53481878157281</v>
      </c>
      <c r="I5021">
        <v>1.9955608197077701</v>
      </c>
      <c r="J5021">
        <f t="shared" si="457"/>
        <v>2.76518980064029</v>
      </c>
    </row>
    <row r="5022" spans="1:10" x14ac:dyDescent="0.35">
      <c r="A5022" t="s">
        <v>2162</v>
      </c>
      <c r="B5022">
        <v>8.4310898822085303</v>
      </c>
      <c r="C5022">
        <v>7.90243320871609</v>
      </c>
      <c r="D5022">
        <f t="shared" si="456"/>
        <v>8.166761545462311</v>
      </c>
      <c r="E5022">
        <v>6.6624961713248503</v>
      </c>
      <c r="F5022">
        <v>8.5028798842923994</v>
      </c>
      <c r="H5022">
        <v>4.4295902376528904</v>
      </c>
      <c r="I5022">
        <v>4.1440477971245997</v>
      </c>
      <c r="J5022">
        <f t="shared" si="457"/>
        <v>4.286819017388745</v>
      </c>
    </row>
    <row r="5023" spans="1:10" x14ac:dyDescent="0.35">
      <c r="A5023" t="s">
        <v>1132</v>
      </c>
      <c r="B5023">
        <v>6.8011253761964703</v>
      </c>
      <c r="C5023">
        <v>5.6858539455453903</v>
      </c>
      <c r="D5023">
        <f t="shared" si="456"/>
        <v>6.2434896608709298</v>
      </c>
      <c r="E5023">
        <v>5.6024712161295298</v>
      </c>
      <c r="F5023">
        <v>6.2952676140036603</v>
      </c>
      <c r="H5023">
        <v>4.6583355880665698</v>
      </c>
      <c r="I5023">
        <v>4.2361442454086999</v>
      </c>
      <c r="J5023">
        <f t="shared" si="457"/>
        <v>4.4472399167376349</v>
      </c>
    </row>
    <row r="5024" spans="1:10" x14ac:dyDescent="0.35">
      <c r="A5024" t="s">
        <v>1480</v>
      </c>
      <c r="B5024">
        <v>5.2539202652235204</v>
      </c>
      <c r="C5024">
        <v>5.2766863976687004</v>
      </c>
      <c r="D5024">
        <f t="shared" si="456"/>
        <v>5.2653033314461108</v>
      </c>
      <c r="E5024">
        <v>3.9479555005231499</v>
      </c>
      <c r="F5024">
        <v>5.4129264958105203</v>
      </c>
      <c r="H5024">
        <v>2.6739337110511801</v>
      </c>
      <c r="I5024">
        <v>2.96338807438371</v>
      </c>
      <c r="J5024">
        <f t="shared" si="457"/>
        <v>2.8186608927174452</v>
      </c>
    </row>
    <row r="5025" spans="1:10" x14ac:dyDescent="0.35">
      <c r="A5025" t="s">
        <v>6212</v>
      </c>
      <c r="B5025">
        <v>7.6244089863881603</v>
      </c>
      <c r="C5025">
        <v>6.1157978134468198</v>
      </c>
      <c r="D5025">
        <f t="shared" si="456"/>
        <v>6.8701033999174896</v>
      </c>
      <c r="E5025">
        <v>6.0503462034714897</v>
      </c>
      <c r="F5025">
        <v>6.6194946932857404</v>
      </c>
      <c r="H5025">
        <v>4.4059447658382798</v>
      </c>
      <c r="I5025">
        <v>3.37673274202991</v>
      </c>
      <c r="J5025">
        <f t="shared" si="457"/>
        <v>3.8913387539340949</v>
      </c>
    </row>
    <row r="5026" spans="1:10" x14ac:dyDescent="0.35">
      <c r="A5026" t="s">
        <v>5082</v>
      </c>
      <c r="B5026">
        <v>9.2968094504495102</v>
      </c>
      <c r="C5026">
        <v>9.9000221528895498</v>
      </c>
      <c r="D5026">
        <f t="shared" si="456"/>
        <v>9.59841580166953</v>
      </c>
      <c r="E5026">
        <v>7.1445772874587998</v>
      </c>
      <c r="F5026">
        <v>9.1210910805394505</v>
      </c>
      <c r="H5026">
        <v>6.0166893070021503</v>
      </c>
      <c r="I5026">
        <v>5.1472389539440497</v>
      </c>
      <c r="J5026">
        <f t="shared" si="457"/>
        <v>5.5819641304731</v>
      </c>
    </row>
    <row r="5027" spans="1:10" x14ac:dyDescent="0.35">
      <c r="A5027" t="s">
        <v>5083</v>
      </c>
      <c r="B5027">
        <v>8.7053824995834805</v>
      </c>
      <c r="C5027">
        <v>6.1570545928969302</v>
      </c>
      <c r="D5027">
        <f t="shared" si="456"/>
        <v>7.4312185462402054</v>
      </c>
      <c r="E5027">
        <v>5.7526731257315697</v>
      </c>
      <c r="F5027">
        <v>7.9376141457334901</v>
      </c>
      <c r="H5027">
        <v>3.8477429877954799</v>
      </c>
      <c r="I5027">
        <v>3.9759497735073102</v>
      </c>
      <c r="J5027">
        <f t="shared" si="457"/>
        <v>3.911846380651395</v>
      </c>
    </row>
    <row r="5028" spans="1:10" x14ac:dyDescent="0.35">
      <c r="A5028" t="s">
        <v>5447</v>
      </c>
      <c r="B5028">
        <v>5.1066172828130796</v>
      </c>
      <c r="C5028">
        <v>4.4566724920721104</v>
      </c>
      <c r="D5028">
        <f t="shared" si="456"/>
        <v>4.781644887442595</v>
      </c>
      <c r="E5028">
        <v>3.7710225651786899</v>
      </c>
      <c r="F5028">
        <v>5.2225617473891104</v>
      </c>
      <c r="H5028">
        <v>2.8690810949587999</v>
      </c>
      <c r="I5028">
        <v>2.64423392253499</v>
      </c>
      <c r="J5028">
        <f t="shared" si="457"/>
        <v>2.756657508746895</v>
      </c>
    </row>
    <row r="5029" spans="1:10" x14ac:dyDescent="0.35">
      <c r="A5029" t="s">
        <v>4443</v>
      </c>
      <c r="B5029">
        <v>4.18505867167221</v>
      </c>
      <c r="C5029">
        <v>3.9508065842040998</v>
      </c>
      <c r="D5029">
        <f t="shared" si="456"/>
        <v>4.0679326279381547</v>
      </c>
      <c r="E5029">
        <v>4.1451736782227204</v>
      </c>
      <c r="F5029">
        <v>4.4876410936177296</v>
      </c>
      <c r="H5029">
        <v>2.7567594273463198</v>
      </c>
      <c r="I5029">
        <v>2.0921022958725399</v>
      </c>
      <c r="J5029">
        <f t="shared" si="457"/>
        <v>2.4244308616094301</v>
      </c>
    </row>
    <row r="5030" spans="1:10" x14ac:dyDescent="0.35">
      <c r="A5030" t="s">
        <v>4754</v>
      </c>
      <c r="B5030">
        <v>3.0148278940573698</v>
      </c>
      <c r="C5030">
        <v>2.9169908031270801</v>
      </c>
      <c r="D5030">
        <f t="shared" si="456"/>
        <v>2.9659093485922252</v>
      </c>
      <c r="E5030">
        <v>2.8657265519904902</v>
      </c>
      <c r="F5030">
        <v>3.1400497953224402</v>
      </c>
      <c r="H5030">
        <v>2.3762313060651201</v>
      </c>
      <c r="I5030">
        <v>2.3597867530004701</v>
      </c>
      <c r="J5030">
        <f t="shared" si="457"/>
        <v>2.3680090295327951</v>
      </c>
    </row>
    <row r="5031" spans="1:10" x14ac:dyDescent="0.35">
      <c r="A5031" t="s">
        <v>290</v>
      </c>
      <c r="B5031">
        <v>6.80675940984767</v>
      </c>
      <c r="C5031">
        <v>6.67460513096146</v>
      </c>
      <c r="D5031">
        <f t="shared" si="456"/>
        <v>6.740682270404565</v>
      </c>
      <c r="E5031">
        <v>6.5565635271509297</v>
      </c>
      <c r="F5031">
        <v>5.5494900757127397</v>
      </c>
      <c r="H5031">
        <v>27.681021013581599</v>
      </c>
      <c r="I5031">
        <v>28.632805700801999</v>
      </c>
      <c r="J5031">
        <f t="shared" si="457"/>
        <v>28.156913357191797</v>
      </c>
    </row>
    <row r="5032" spans="1:10" x14ac:dyDescent="0.35">
      <c r="A5032" t="s">
        <v>5802</v>
      </c>
      <c r="B5032">
        <v>3.7936731862770499</v>
      </c>
      <c r="C5032">
        <v>3.9205711653229498</v>
      </c>
      <c r="D5032">
        <f t="shared" si="456"/>
        <v>3.8571221757999998</v>
      </c>
      <c r="E5032">
        <v>4.2587759719553304</v>
      </c>
      <c r="F5032">
        <v>4.0609770017802003</v>
      </c>
      <c r="H5032">
        <v>2.1749924335992001</v>
      </c>
      <c r="I5032">
        <v>2.2228395490786901</v>
      </c>
      <c r="J5032">
        <f t="shared" si="457"/>
        <v>2.1989159913389451</v>
      </c>
    </row>
    <row r="5033" spans="1:10" x14ac:dyDescent="0.35">
      <c r="A5033" t="s">
        <v>2163</v>
      </c>
      <c r="B5033">
        <v>9.2990048417381601</v>
      </c>
      <c r="C5033">
        <v>10.5935777835194</v>
      </c>
      <c r="D5033">
        <f t="shared" si="456"/>
        <v>9.9462913126287802</v>
      </c>
      <c r="E5033">
        <v>8.5010375191971708</v>
      </c>
      <c r="F5033">
        <v>9.8825609112935808</v>
      </c>
      <c r="H5033">
        <v>4.0167205014342899</v>
      </c>
      <c r="I5033">
        <v>4.3658986976399703</v>
      </c>
      <c r="J5033">
        <f t="shared" si="457"/>
        <v>4.1913095995371297</v>
      </c>
    </row>
    <row r="5034" spans="1:10" x14ac:dyDescent="0.35">
      <c r="A5034" t="s">
        <v>1818</v>
      </c>
      <c r="B5034">
        <v>4.17234542715362</v>
      </c>
      <c r="C5034">
        <v>5.2955053341442699</v>
      </c>
      <c r="D5034">
        <f t="shared" si="456"/>
        <v>4.7339253806489445</v>
      </c>
      <c r="E5034">
        <v>2.9047263126694198</v>
      </c>
      <c r="F5034">
        <v>4.4899779001359796</v>
      </c>
      <c r="H5034">
        <v>2.0881356525901</v>
      </c>
      <c r="I5034">
        <v>2.0391044868608899</v>
      </c>
      <c r="J5034">
        <f t="shared" si="457"/>
        <v>2.0636200697254949</v>
      </c>
    </row>
    <row r="5035" spans="1:10" x14ac:dyDescent="0.35">
      <c r="A5035" t="s">
        <v>1481</v>
      </c>
      <c r="B5035">
        <v>6.0238878151155202</v>
      </c>
      <c r="C5035">
        <v>7.3888915956897403</v>
      </c>
      <c r="D5035">
        <f t="shared" si="456"/>
        <v>6.7063897054026302</v>
      </c>
      <c r="E5035">
        <v>4.8841543028303898</v>
      </c>
      <c r="F5035">
        <v>7.4495974402916598</v>
      </c>
      <c r="H5035">
        <v>4.0168124873217099</v>
      </c>
      <c r="I5035">
        <v>3.29924488941016</v>
      </c>
      <c r="J5035">
        <f t="shared" si="457"/>
        <v>3.6580286883659348</v>
      </c>
    </row>
    <row r="5036" spans="1:10" x14ac:dyDescent="0.35">
      <c r="A5036" t="s">
        <v>1133</v>
      </c>
      <c r="B5036">
        <v>6.6239342057958499</v>
      </c>
      <c r="C5036">
        <v>7.5604915592188497</v>
      </c>
      <c r="D5036">
        <f t="shared" si="456"/>
        <v>7.0922128825073498</v>
      </c>
      <c r="E5036">
        <v>5.7597423940799697</v>
      </c>
      <c r="F5036">
        <v>7.0410973783997504</v>
      </c>
      <c r="H5036">
        <v>4.2484253114081403</v>
      </c>
      <c r="I5036">
        <v>3.3971503928831299</v>
      </c>
      <c r="J5036">
        <f t="shared" si="457"/>
        <v>3.8227878521456349</v>
      </c>
    </row>
    <row r="5037" spans="1:10" x14ac:dyDescent="0.35">
      <c r="A5037" t="s">
        <v>6213</v>
      </c>
      <c r="B5037">
        <v>3.7336134854230498</v>
      </c>
      <c r="C5037">
        <v>5.4854457664998701</v>
      </c>
      <c r="D5037">
        <f t="shared" si="456"/>
        <v>4.6095296259614598</v>
      </c>
      <c r="E5037">
        <v>3.2049916088583101</v>
      </c>
      <c r="F5037">
        <v>5.3105742832537599</v>
      </c>
      <c r="H5037">
        <v>2.5742242309342198</v>
      </c>
      <c r="I5037">
        <v>2.0057330640867401</v>
      </c>
      <c r="J5037">
        <f t="shared" si="457"/>
        <v>2.28997864751048</v>
      </c>
    </row>
    <row r="5038" spans="1:10" x14ac:dyDescent="0.35">
      <c r="A5038" t="s">
        <v>636</v>
      </c>
      <c r="B5038">
        <v>4.7726152972950802</v>
      </c>
      <c r="C5038">
        <v>5.5057890905453002</v>
      </c>
      <c r="D5038">
        <f t="shared" si="456"/>
        <v>5.1392021939201902</v>
      </c>
      <c r="E5038">
        <v>4.52205703598068</v>
      </c>
      <c r="F5038">
        <v>5.36034497326406</v>
      </c>
      <c r="H5038">
        <v>3.13165601770742</v>
      </c>
      <c r="I5038">
        <v>2.1439920351171899</v>
      </c>
      <c r="J5038">
        <f t="shared" si="457"/>
        <v>2.637824026412305</v>
      </c>
    </row>
    <row r="5039" spans="1:10" x14ac:dyDescent="0.35">
      <c r="A5039" t="s">
        <v>4112</v>
      </c>
      <c r="B5039">
        <v>4.2173196007973299</v>
      </c>
      <c r="C5039">
        <v>4.66885570454372</v>
      </c>
      <c r="D5039">
        <f t="shared" si="456"/>
        <v>4.443087652670525</v>
      </c>
      <c r="E5039">
        <v>3.4902004264442401</v>
      </c>
      <c r="F5039">
        <v>3.8176769837939899</v>
      </c>
      <c r="H5039">
        <v>2.6055904202787099</v>
      </c>
      <c r="I5039">
        <v>1.6853720830526</v>
      </c>
      <c r="J5039">
        <f t="shared" si="457"/>
        <v>2.1454812516656547</v>
      </c>
    </row>
    <row r="5040" spans="1:10" x14ac:dyDescent="0.35">
      <c r="A5040" t="s">
        <v>3793</v>
      </c>
      <c r="B5040">
        <v>2.4878265649223201</v>
      </c>
      <c r="C5040">
        <v>3.8123767049948198</v>
      </c>
      <c r="D5040">
        <f t="shared" si="456"/>
        <v>3.15010163495857</v>
      </c>
      <c r="E5040">
        <v>2.5875240897845502</v>
      </c>
      <c r="F5040">
        <v>3.5403100854115301</v>
      </c>
      <c r="H5040">
        <v>1.45870064897364</v>
      </c>
      <c r="I5040">
        <v>1.9429086921315699</v>
      </c>
      <c r="J5040">
        <f t="shared" si="457"/>
        <v>1.700804670552605</v>
      </c>
    </row>
    <row r="5041" spans="1:10" x14ac:dyDescent="0.35">
      <c r="A5041" t="s">
        <v>3529</v>
      </c>
      <c r="B5041">
        <v>3.72021959725839</v>
      </c>
      <c r="C5041">
        <v>3.6588039398276999</v>
      </c>
      <c r="D5041">
        <f t="shared" si="456"/>
        <v>3.6895117685430447</v>
      </c>
      <c r="E5041">
        <v>2.7841234014908798</v>
      </c>
      <c r="F5041">
        <v>4.3345276501834604</v>
      </c>
      <c r="H5041">
        <v>1.9677600056783899</v>
      </c>
      <c r="I5041">
        <v>1.8943156529665901</v>
      </c>
      <c r="J5041">
        <f t="shared" si="457"/>
        <v>1.9310378293224901</v>
      </c>
    </row>
    <row r="5042" spans="1:10" x14ac:dyDescent="0.35">
      <c r="A5042" t="s">
        <v>4755</v>
      </c>
      <c r="B5042">
        <v>1.60840458198631</v>
      </c>
      <c r="C5042">
        <v>1.32934117062777</v>
      </c>
      <c r="D5042">
        <f t="shared" si="456"/>
        <v>1.46887287630704</v>
      </c>
      <c r="E5042">
        <v>2.0988869284956402</v>
      </c>
      <c r="F5042">
        <v>2.4023104537803799</v>
      </c>
      <c r="H5042">
        <v>0.99383638686230102</v>
      </c>
      <c r="I5042">
        <v>1.20649863137097</v>
      </c>
      <c r="J5042">
        <f t="shared" si="457"/>
        <v>1.1001675091166354</v>
      </c>
    </row>
    <row r="5043" spans="1:10" x14ac:dyDescent="0.35">
      <c r="A5043" t="s">
        <v>5448</v>
      </c>
      <c r="B5043">
        <v>3.1589739050688501</v>
      </c>
      <c r="C5043">
        <v>3.3832155748942401</v>
      </c>
      <c r="D5043">
        <f t="shared" si="456"/>
        <v>3.2710947399815451</v>
      </c>
      <c r="E5043">
        <v>3.4775281304299801</v>
      </c>
      <c r="F5043">
        <v>3.27961315862682</v>
      </c>
      <c r="H5043">
        <v>1.2104272150156501</v>
      </c>
      <c r="I5043">
        <v>1.3396206324967299</v>
      </c>
      <c r="J5043">
        <f t="shared" si="457"/>
        <v>1.27502392375619</v>
      </c>
    </row>
    <row r="5044" spans="1:10" x14ac:dyDescent="0.35">
      <c r="A5044" t="s">
        <v>5084</v>
      </c>
      <c r="B5044">
        <v>3.3065057205725901</v>
      </c>
      <c r="C5044">
        <v>3.0146862994845498</v>
      </c>
      <c r="D5044">
        <f t="shared" si="456"/>
        <v>3.1605960100285699</v>
      </c>
      <c r="E5044">
        <v>3.26782561068769</v>
      </c>
      <c r="F5044">
        <v>2.8769134115244199</v>
      </c>
      <c r="H5044">
        <v>2.05037133989403</v>
      </c>
      <c r="I5044">
        <v>2.6168225484224599</v>
      </c>
      <c r="J5044">
        <f t="shared" si="457"/>
        <v>2.3335969441582449</v>
      </c>
    </row>
    <row r="5045" spans="1:10" x14ac:dyDescent="0.35">
      <c r="A5045" t="s">
        <v>3530</v>
      </c>
      <c r="B5045">
        <v>2.8352710555182399</v>
      </c>
      <c r="C5045">
        <v>2.5401626075657502</v>
      </c>
      <c r="D5045">
        <f t="shared" si="456"/>
        <v>2.6877168315419953</v>
      </c>
      <c r="E5045">
        <v>1.7413970970192501</v>
      </c>
      <c r="F5045">
        <v>1.8397670253254199</v>
      </c>
      <c r="H5045">
        <v>1.66291313530722</v>
      </c>
      <c r="I5045">
        <v>1.6719277976818101</v>
      </c>
      <c r="J5045">
        <f t="shared" si="457"/>
        <v>1.6674204664945149</v>
      </c>
    </row>
    <row r="5046" spans="1:10" x14ac:dyDescent="0.35">
      <c r="A5046" t="s">
        <v>5803</v>
      </c>
      <c r="B5046">
        <v>5.5939655153605701</v>
      </c>
      <c r="C5046">
        <v>5.7100088326873504</v>
      </c>
      <c r="D5046">
        <f t="shared" si="456"/>
        <v>5.6519871740239598</v>
      </c>
      <c r="E5046">
        <v>5.95062407164927</v>
      </c>
      <c r="F5046">
        <v>5.7746705750436904</v>
      </c>
      <c r="H5046">
        <v>3.1882997494907301</v>
      </c>
      <c r="I5046">
        <v>2.9478442481488099</v>
      </c>
      <c r="J5046">
        <f t="shared" si="457"/>
        <v>3.0680719988197698</v>
      </c>
    </row>
    <row r="5047" spans="1:10" x14ac:dyDescent="0.35">
      <c r="A5047" t="s">
        <v>5449</v>
      </c>
      <c r="B5047">
        <v>5.3905163740597697</v>
      </c>
      <c r="C5047">
        <v>5.3469599086526296</v>
      </c>
      <c r="D5047">
        <f t="shared" si="456"/>
        <v>5.3687381413562001</v>
      </c>
      <c r="E5047">
        <v>5.0548915295192902</v>
      </c>
      <c r="F5047">
        <v>5.41245700704693</v>
      </c>
      <c r="H5047">
        <v>2.7567482404015</v>
      </c>
      <c r="I5047">
        <v>2.6996471475636001</v>
      </c>
      <c r="J5047">
        <f t="shared" si="457"/>
        <v>2.7281976939825503</v>
      </c>
    </row>
    <row r="5048" spans="1:10" x14ac:dyDescent="0.35">
      <c r="A5048" t="s">
        <v>5085</v>
      </c>
      <c r="B5048">
        <v>5.9079873873415796</v>
      </c>
      <c r="C5048">
        <v>7.4328957160003899</v>
      </c>
      <c r="D5048">
        <f t="shared" si="456"/>
        <v>6.6704415516709847</v>
      </c>
      <c r="E5048">
        <v>5.0980275040701697</v>
      </c>
      <c r="F5048">
        <v>7.0534579686890497</v>
      </c>
      <c r="H5048">
        <v>3.8147305562994802</v>
      </c>
      <c r="I5048">
        <v>3.7864616110121201</v>
      </c>
      <c r="J5048">
        <f t="shared" si="457"/>
        <v>3.8005960836558002</v>
      </c>
    </row>
    <row r="5049" spans="1:10" x14ac:dyDescent="0.35">
      <c r="A5049" t="s">
        <v>4756</v>
      </c>
      <c r="B5049">
        <v>5.1111672671918003</v>
      </c>
      <c r="C5049">
        <v>4.3112025387077599</v>
      </c>
      <c r="D5049">
        <f t="shared" si="456"/>
        <v>4.7111849029497801</v>
      </c>
      <c r="E5049">
        <v>4.4052909798107498</v>
      </c>
      <c r="F5049">
        <v>5.0943444446219903</v>
      </c>
      <c r="H5049">
        <v>3.4838510287059199</v>
      </c>
      <c r="I5049">
        <v>3.84342203813631</v>
      </c>
      <c r="J5049">
        <f t="shared" si="457"/>
        <v>3.6636365334211147</v>
      </c>
    </row>
    <row r="5050" spans="1:10" x14ac:dyDescent="0.35">
      <c r="A5050" t="s">
        <v>4444</v>
      </c>
      <c r="B5050">
        <v>8.5973834106970006</v>
      </c>
      <c r="C5050">
        <v>7.5474253977324999</v>
      </c>
      <c r="D5050">
        <f t="shared" si="456"/>
        <v>8.0724044042147511</v>
      </c>
      <c r="E5050">
        <v>7.7445523289388403</v>
      </c>
      <c r="F5050">
        <v>7.8106468482499096</v>
      </c>
      <c r="H5050">
        <v>5.3565142382444799</v>
      </c>
      <c r="I5050">
        <v>4.89434229361816</v>
      </c>
      <c r="J5050">
        <f t="shared" si="457"/>
        <v>5.1254282659313199</v>
      </c>
    </row>
    <row r="5051" spans="1:10" x14ac:dyDescent="0.35">
      <c r="A5051" t="s">
        <v>1482</v>
      </c>
      <c r="B5051">
        <v>4.01453837879275</v>
      </c>
      <c r="C5051">
        <v>4.4275865048643999</v>
      </c>
      <c r="D5051">
        <f t="shared" si="456"/>
        <v>4.2210624418285754</v>
      </c>
      <c r="E5051">
        <v>2.9272431547749802</v>
      </c>
      <c r="F5051">
        <v>3.1080939393493701</v>
      </c>
      <c r="H5051">
        <v>1.2169572511787901</v>
      </c>
      <c r="I5051">
        <v>2.14531987682349</v>
      </c>
      <c r="J5051">
        <f t="shared" si="457"/>
        <v>1.68113856400114</v>
      </c>
    </row>
    <row r="5052" spans="1:10" x14ac:dyDescent="0.35">
      <c r="A5052" t="s">
        <v>1134</v>
      </c>
      <c r="B5052">
        <v>1.9026639017779801</v>
      </c>
      <c r="C5052">
        <v>1.76697554106981</v>
      </c>
      <c r="D5052">
        <f t="shared" si="456"/>
        <v>1.834819721423895</v>
      </c>
      <c r="E5052">
        <v>1.5935266232327501</v>
      </c>
      <c r="F5052">
        <v>1.54999709451905</v>
      </c>
      <c r="H5052">
        <v>0.67542635767983605</v>
      </c>
      <c r="I5052">
        <v>0.990275370841467</v>
      </c>
      <c r="J5052">
        <f t="shared" si="457"/>
        <v>0.83285086426065158</v>
      </c>
    </row>
    <row r="5053" spans="1:10" x14ac:dyDescent="0.35">
      <c r="A5053" t="s">
        <v>2164</v>
      </c>
      <c r="B5053">
        <v>3.2486561434585299</v>
      </c>
      <c r="C5053">
        <v>2.7233562903331099</v>
      </c>
      <c r="D5053">
        <f t="shared" si="456"/>
        <v>2.9860062168958201</v>
      </c>
      <c r="E5053">
        <v>3.57652547342036</v>
      </c>
      <c r="F5053">
        <v>3.29382403848413</v>
      </c>
      <c r="H5053">
        <v>1.1812407514833301</v>
      </c>
      <c r="I5053">
        <v>1.9523686643815401</v>
      </c>
      <c r="J5053">
        <f t="shared" si="457"/>
        <v>1.5668047079324352</v>
      </c>
    </row>
    <row r="5054" spans="1:10" x14ac:dyDescent="0.35">
      <c r="A5054" t="s">
        <v>1819</v>
      </c>
      <c r="B5054">
        <v>3.09594098878775</v>
      </c>
      <c r="C5054">
        <v>2.7235182223764798</v>
      </c>
      <c r="D5054">
        <f t="shared" si="456"/>
        <v>2.9097296055821147</v>
      </c>
      <c r="E5054">
        <v>3.8268592314732599</v>
      </c>
      <c r="F5054">
        <v>3.7812181938675802</v>
      </c>
      <c r="H5054">
        <v>1.9429025081965099</v>
      </c>
      <c r="I5054">
        <v>2.2771760445733</v>
      </c>
      <c r="J5054">
        <f t="shared" si="457"/>
        <v>2.1100392763849047</v>
      </c>
    </row>
    <row r="5055" spans="1:10" x14ac:dyDescent="0.35">
      <c r="A5055" t="s">
        <v>637</v>
      </c>
      <c r="B5055">
        <v>3.0120511545325801</v>
      </c>
      <c r="C5055">
        <v>2.46434536857931</v>
      </c>
      <c r="D5055">
        <f t="shared" si="456"/>
        <v>2.738198261555945</v>
      </c>
      <c r="E5055">
        <v>2.1687375318929298</v>
      </c>
      <c r="F5055">
        <v>3.0570452780391402</v>
      </c>
      <c r="H5055">
        <v>1.6864983793173001</v>
      </c>
      <c r="I5055">
        <v>0.99271652482526396</v>
      </c>
      <c r="J5055">
        <f t="shared" si="457"/>
        <v>1.339607452071282</v>
      </c>
    </row>
    <row r="5056" spans="1:10" x14ac:dyDescent="0.35">
      <c r="A5056" t="s">
        <v>6214</v>
      </c>
      <c r="B5056">
        <v>5.4229942646711402</v>
      </c>
      <c r="C5056">
        <v>6.1232305010514203</v>
      </c>
      <c r="D5056">
        <f t="shared" si="456"/>
        <v>5.7731123828612798</v>
      </c>
      <c r="E5056">
        <v>5.3662787622119996</v>
      </c>
      <c r="F5056">
        <v>4.4264968311258297</v>
      </c>
      <c r="H5056">
        <v>2.83378845650327</v>
      </c>
      <c r="I5056">
        <v>3.7074062138102701</v>
      </c>
      <c r="J5056">
        <f t="shared" si="457"/>
        <v>3.2705973351567703</v>
      </c>
    </row>
    <row r="5057" spans="1:10" x14ac:dyDescent="0.35">
      <c r="A5057" t="s">
        <v>1483</v>
      </c>
      <c r="B5057">
        <v>1.20733088490048</v>
      </c>
      <c r="C5057">
        <v>1.21411368597715</v>
      </c>
      <c r="D5057">
        <f t="shared" si="456"/>
        <v>1.2107222854388149</v>
      </c>
      <c r="E5057">
        <v>1.34017049977908</v>
      </c>
      <c r="F5057">
        <v>1.4011457336475699</v>
      </c>
      <c r="H5057">
        <v>1.0741449054958301</v>
      </c>
      <c r="I5057">
        <v>0.903183640245384</v>
      </c>
      <c r="J5057">
        <f t="shared" si="457"/>
        <v>0.98866427287060699</v>
      </c>
    </row>
    <row r="5058" spans="1:10" x14ac:dyDescent="0.35">
      <c r="A5058" t="s">
        <v>815</v>
      </c>
      <c r="B5058">
        <v>3.7815150955428201</v>
      </c>
      <c r="C5058">
        <v>3.50663798607517</v>
      </c>
      <c r="D5058">
        <f t="shared" si="456"/>
        <v>3.644076540808995</v>
      </c>
      <c r="E5058">
        <v>4.2607089162506497</v>
      </c>
      <c r="F5058">
        <v>2.7740156791836599</v>
      </c>
      <c r="H5058">
        <v>1.2166989804135599</v>
      </c>
      <c r="I5058">
        <v>1.6346510963488901</v>
      </c>
      <c r="J5058">
        <f t="shared" si="457"/>
        <v>1.4256750383812249</v>
      </c>
    </row>
    <row r="5059" spans="1:10" x14ac:dyDescent="0.35">
      <c r="A5059" t="s">
        <v>5450</v>
      </c>
      <c r="B5059">
        <v>1.3562171907132701</v>
      </c>
      <c r="C5059">
        <v>1.03145622346138</v>
      </c>
      <c r="D5059">
        <f t="shared" si="456"/>
        <v>1.193836707087325</v>
      </c>
      <c r="E5059">
        <v>1.71498547570675</v>
      </c>
      <c r="F5059">
        <v>1.3583125367264599</v>
      </c>
      <c r="H5059">
        <v>0.87457770877446905</v>
      </c>
      <c r="I5059">
        <v>0.90026987891204502</v>
      </c>
      <c r="J5059">
        <f t="shared" si="457"/>
        <v>0.88742379384325698</v>
      </c>
    </row>
    <row r="5060" spans="1:10" x14ac:dyDescent="0.35">
      <c r="A5060" t="s">
        <v>5086</v>
      </c>
      <c r="B5060">
        <v>3.61542769569586</v>
      </c>
      <c r="C5060">
        <v>2.8008308934653701</v>
      </c>
      <c r="D5060">
        <f t="shared" si="456"/>
        <v>3.208129294580615</v>
      </c>
      <c r="E5060">
        <v>2.9595486495464902</v>
      </c>
      <c r="F5060">
        <v>3.0309171096143701</v>
      </c>
      <c r="H5060">
        <v>1.6740129151963701</v>
      </c>
      <c r="I5060">
        <v>1.70251596373808</v>
      </c>
      <c r="J5060">
        <f t="shared" si="457"/>
        <v>1.688264439467225</v>
      </c>
    </row>
    <row r="5061" spans="1:10" x14ac:dyDescent="0.35">
      <c r="A5061" t="s">
        <v>4757</v>
      </c>
      <c r="B5061">
        <v>2.35227763938006</v>
      </c>
      <c r="C5061">
        <v>1.68729705974481</v>
      </c>
      <c r="D5061">
        <f t="shared" si="456"/>
        <v>2.019787349562435</v>
      </c>
      <c r="E5061">
        <v>2.22483492394842</v>
      </c>
      <c r="F5061">
        <v>2.8821117726130701</v>
      </c>
      <c r="H5061">
        <v>1.2117398964247299</v>
      </c>
      <c r="I5061">
        <v>0.99174335802360003</v>
      </c>
      <c r="J5061">
        <f t="shared" si="457"/>
        <v>1.1017416272241649</v>
      </c>
    </row>
    <row r="5062" spans="1:10" x14ac:dyDescent="0.35">
      <c r="A5062" t="s">
        <v>816</v>
      </c>
      <c r="B5062">
        <v>3.33261143120624</v>
      </c>
      <c r="C5062">
        <v>3.8943860121824998</v>
      </c>
      <c r="D5062">
        <f t="shared" si="456"/>
        <v>3.6134987216943699</v>
      </c>
      <c r="E5062">
        <v>3.48804069744644</v>
      </c>
      <c r="F5062">
        <v>3.8166361987454702</v>
      </c>
      <c r="H5062">
        <v>1.6451436763747</v>
      </c>
      <c r="I5062">
        <v>1.21232551258145</v>
      </c>
      <c r="J5062">
        <f t="shared" si="457"/>
        <v>1.4287345944780752</v>
      </c>
    </row>
    <row r="5063" spans="1:10" x14ac:dyDescent="0.35">
      <c r="A5063" t="s">
        <v>1135</v>
      </c>
      <c r="B5063">
        <v>3.7684566083701698</v>
      </c>
      <c r="C5063">
        <v>3.43184901913129</v>
      </c>
      <c r="D5063">
        <f t="shared" si="456"/>
        <v>3.6001528137507299</v>
      </c>
      <c r="E5063">
        <v>2.9061816832538501</v>
      </c>
      <c r="F5063">
        <v>3.8119727234349599</v>
      </c>
      <c r="H5063">
        <v>2.6070709861623098</v>
      </c>
      <c r="I5063">
        <v>1.7031763664708801</v>
      </c>
      <c r="J5063">
        <f t="shared" si="457"/>
        <v>2.1551236763165948</v>
      </c>
    </row>
    <row r="5064" spans="1:10" x14ac:dyDescent="0.35">
      <c r="A5064" t="s">
        <v>1484</v>
      </c>
      <c r="B5064">
        <v>4.2590368448722797</v>
      </c>
      <c r="C5064">
        <v>4.4080715816224396</v>
      </c>
      <c r="D5064">
        <f t="shared" si="456"/>
        <v>4.3335542132473597</v>
      </c>
      <c r="E5064">
        <v>3.6242026988421001</v>
      </c>
      <c r="F5064">
        <v>4.4129252645400996</v>
      </c>
      <c r="H5064">
        <v>2.5486580615392</v>
      </c>
      <c r="I5064">
        <v>2.3456928788893801</v>
      </c>
      <c r="J5064">
        <f t="shared" si="457"/>
        <v>2.4471754702142903</v>
      </c>
    </row>
    <row r="5065" spans="1:10" x14ac:dyDescent="0.35">
      <c r="A5065" t="s">
        <v>1820</v>
      </c>
      <c r="B5065">
        <v>2.6948631795148201</v>
      </c>
      <c r="C5065">
        <v>2.7198294216651302</v>
      </c>
      <c r="D5065">
        <f t="shared" si="456"/>
        <v>2.7073463005899754</v>
      </c>
      <c r="E5065">
        <v>2.4350034767055</v>
      </c>
      <c r="F5065">
        <v>2.8421799159672099</v>
      </c>
      <c r="H5065">
        <v>2.42963023682303</v>
      </c>
      <c r="I5065">
        <v>1.40468113412003</v>
      </c>
      <c r="J5065">
        <f t="shared" si="457"/>
        <v>1.9171556854715299</v>
      </c>
    </row>
    <row r="5066" spans="1:10" x14ac:dyDescent="0.35">
      <c r="A5066" t="s">
        <v>2165</v>
      </c>
      <c r="B5066">
        <v>5.7448899707347802</v>
      </c>
      <c r="C5066">
        <v>5.7621905346201796</v>
      </c>
      <c r="D5066">
        <f t="shared" si="456"/>
        <v>5.7535402526774799</v>
      </c>
      <c r="E5066">
        <v>5.6593160258580602</v>
      </c>
      <c r="F5066">
        <v>5.9629118300509498</v>
      </c>
      <c r="H5066">
        <v>3.4696076352469101</v>
      </c>
      <c r="I5066">
        <v>3.2158638010043701</v>
      </c>
      <c r="J5066">
        <f t="shared" si="457"/>
        <v>3.3427357181256401</v>
      </c>
    </row>
    <row r="5067" spans="1:10" x14ac:dyDescent="0.35">
      <c r="A5067" t="s">
        <v>2436</v>
      </c>
      <c r="B5067">
        <v>2.9635794974630101</v>
      </c>
      <c r="C5067">
        <v>1.33229306326449</v>
      </c>
      <c r="D5067">
        <f t="shared" si="456"/>
        <v>2.1479362803637501</v>
      </c>
      <c r="E5067">
        <v>1.5913336490407</v>
      </c>
      <c r="F5067">
        <v>1.7150933010227001</v>
      </c>
      <c r="H5067">
        <v>0.78617625779806199</v>
      </c>
      <c r="I5067">
        <v>1.5004267693244699</v>
      </c>
      <c r="J5067">
        <f t="shared" si="457"/>
        <v>1.1433015135612661</v>
      </c>
    </row>
    <row r="5068" spans="1:10" x14ac:dyDescent="0.35">
      <c r="A5068" t="s">
        <v>2778</v>
      </c>
      <c r="B5068">
        <v>3.3627336100327501</v>
      </c>
      <c r="C5068">
        <v>3.21842642272326</v>
      </c>
      <c r="D5068">
        <f t="shared" si="456"/>
        <v>3.290580016378005</v>
      </c>
      <c r="E5068">
        <v>3.3695635267212301</v>
      </c>
      <c r="F5068">
        <v>3.5523597849532802</v>
      </c>
      <c r="H5068">
        <v>1.6142753205859299</v>
      </c>
      <c r="I5068">
        <v>2.1015388740357799</v>
      </c>
      <c r="J5068">
        <f t="shared" si="457"/>
        <v>1.8579070973108549</v>
      </c>
    </row>
    <row r="5069" spans="1:10" x14ac:dyDescent="0.35">
      <c r="A5069" t="s">
        <v>6215</v>
      </c>
      <c r="B5069">
        <v>2.7740964960447099</v>
      </c>
      <c r="C5069">
        <v>3.1585861123826602</v>
      </c>
      <c r="D5069">
        <f t="shared" si="456"/>
        <v>2.9663413042136852</v>
      </c>
      <c r="E5069">
        <v>2.8337671900686798</v>
      </c>
      <c r="F5069">
        <v>2.78224518096241</v>
      </c>
      <c r="H5069">
        <v>2.16584364675467</v>
      </c>
      <c r="I5069">
        <v>2.43566123556813</v>
      </c>
      <c r="J5069">
        <f t="shared" si="457"/>
        <v>2.3007524411614</v>
      </c>
    </row>
    <row r="5070" spans="1:10" x14ac:dyDescent="0.35">
      <c r="A5070" t="s">
        <v>3143</v>
      </c>
      <c r="B5070">
        <v>2.64648079101908</v>
      </c>
      <c r="C5070">
        <v>2.3833276340772902</v>
      </c>
      <c r="D5070">
        <f t="shared" si="456"/>
        <v>2.5149042125481849</v>
      </c>
      <c r="E5070">
        <v>2.3040989682180402</v>
      </c>
      <c r="F5070">
        <v>2.5126802009061602</v>
      </c>
      <c r="H5070">
        <v>1.6307779518711001</v>
      </c>
      <c r="I5070">
        <v>1.58502413967141</v>
      </c>
      <c r="J5070">
        <f t="shared" si="457"/>
        <v>1.607901045771255</v>
      </c>
    </row>
    <row r="5071" spans="1:10" x14ac:dyDescent="0.35">
      <c r="A5071" t="s">
        <v>3531</v>
      </c>
      <c r="B5071">
        <v>2.43128404900256</v>
      </c>
      <c r="C5071">
        <v>2.2620710497354799</v>
      </c>
      <c r="D5071">
        <f t="shared" si="456"/>
        <v>2.3466775493690202</v>
      </c>
      <c r="E5071">
        <v>1.79076778946926</v>
      </c>
      <c r="F5071">
        <v>2.7980198546632402</v>
      </c>
      <c r="H5071">
        <v>1.20651956322756</v>
      </c>
      <c r="I5071">
        <v>1.9091949368854899</v>
      </c>
      <c r="J5071">
        <f t="shared" si="457"/>
        <v>1.5578572500565251</v>
      </c>
    </row>
    <row r="5072" spans="1:10" x14ac:dyDescent="0.35">
      <c r="A5072" t="s">
        <v>3794</v>
      </c>
      <c r="B5072">
        <v>1.9909684082352299</v>
      </c>
      <c r="C5072">
        <v>2.1066470884288</v>
      </c>
      <c r="D5072">
        <f t="shared" si="456"/>
        <v>2.0488077483320151</v>
      </c>
      <c r="E5072">
        <v>1.89789549394207</v>
      </c>
      <c r="F5072">
        <v>2.2053044821514498</v>
      </c>
      <c r="H5072">
        <v>1.18540035582661</v>
      </c>
      <c r="I5072">
        <v>2.54583724175402</v>
      </c>
      <c r="J5072">
        <f t="shared" si="457"/>
        <v>1.865618798790315</v>
      </c>
    </row>
    <row r="5073" spans="1:10" x14ac:dyDescent="0.35">
      <c r="A5073" t="s">
        <v>4113</v>
      </c>
      <c r="B5073">
        <v>1.65889528316871</v>
      </c>
      <c r="C5073">
        <v>2.0125099866996998</v>
      </c>
      <c r="D5073">
        <f t="shared" si="456"/>
        <v>1.8357026349342049</v>
      </c>
      <c r="E5073">
        <v>1.8850384174449399</v>
      </c>
      <c r="F5073">
        <v>2.0498359944743698</v>
      </c>
      <c r="H5073">
        <v>1.02848618331563</v>
      </c>
      <c r="I5073">
        <v>0.967568592603676</v>
      </c>
      <c r="J5073">
        <f t="shared" si="457"/>
        <v>0.99802738795965307</v>
      </c>
    </row>
    <row r="5074" spans="1:10" x14ac:dyDescent="0.35">
      <c r="A5074" t="s">
        <v>4445</v>
      </c>
      <c r="B5074">
        <v>6.1602493702632302</v>
      </c>
      <c r="C5074">
        <v>5.5464278032403396</v>
      </c>
      <c r="D5074">
        <f t="shared" si="456"/>
        <v>5.8533385867517849</v>
      </c>
      <c r="E5074">
        <v>6.1987705467449201</v>
      </c>
      <c r="F5074">
        <v>6.49288514804954</v>
      </c>
      <c r="H5074">
        <v>2.4197832104988599</v>
      </c>
      <c r="I5074">
        <v>3.5484835946265698</v>
      </c>
      <c r="J5074">
        <f t="shared" si="457"/>
        <v>2.9841334025627146</v>
      </c>
    </row>
    <row r="5075" spans="1:10" x14ac:dyDescent="0.35">
      <c r="A5075" t="s">
        <v>4758</v>
      </c>
      <c r="B5075">
        <v>2.4676983172199698</v>
      </c>
      <c r="C5075">
        <v>3.4983048316785701</v>
      </c>
      <c r="D5075">
        <f t="shared" si="456"/>
        <v>2.9830015744492702</v>
      </c>
      <c r="E5075">
        <v>1.8507520955129699</v>
      </c>
      <c r="F5075">
        <v>2.7581522304205102</v>
      </c>
      <c r="H5075">
        <v>1.27480493179543</v>
      </c>
      <c r="I5075">
        <v>1.1589965425650099</v>
      </c>
      <c r="J5075">
        <f t="shared" si="457"/>
        <v>1.2169007371802198</v>
      </c>
    </row>
    <row r="5076" spans="1:10" x14ac:dyDescent="0.35">
      <c r="A5076" t="s">
        <v>5087</v>
      </c>
      <c r="B5076">
        <v>6.3153389508621904</v>
      </c>
      <c r="C5076">
        <v>6.59028705722951</v>
      </c>
      <c r="D5076">
        <f t="shared" si="456"/>
        <v>6.4528130040458507</v>
      </c>
      <c r="E5076">
        <v>5.5690947312277004</v>
      </c>
      <c r="F5076">
        <v>6.4917324199489199</v>
      </c>
      <c r="H5076">
        <v>3.7077198962475699</v>
      </c>
      <c r="I5076">
        <v>3.2641894696876799</v>
      </c>
      <c r="J5076">
        <f t="shared" si="457"/>
        <v>3.4859546829676251</v>
      </c>
    </row>
    <row r="5077" spans="1:10" x14ac:dyDescent="0.35">
      <c r="A5077" t="s">
        <v>5451</v>
      </c>
      <c r="B5077">
        <v>3.3033230495344599</v>
      </c>
      <c r="C5077">
        <v>3.3755788751591398</v>
      </c>
      <c r="D5077">
        <f t="shared" si="456"/>
        <v>3.3394509623467998</v>
      </c>
      <c r="E5077">
        <v>3.2335709602626301</v>
      </c>
      <c r="F5077">
        <v>3.06940349811113</v>
      </c>
      <c r="H5077">
        <v>1.71530726834523</v>
      </c>
      <c r="I5077">
        <v>1.9317954573089899</v>
      </c>
      <c r="J5077">
        <f t="shared" si="457"/>
        <v>1.8235513628271098</v>
      </c>
    </row>
    <row r="5078" spans="1:10" x14ac:dyDescent="0.35">
      <c r="A5078" t="s">
        <v>5804</v>
      </c>
      <c r="B5078">
        <v>2.4350452045964901</v>
      </c>
      <c r="C5078">
        <v>2.6423714429235399</v>
      </c>
      <c r="D5078">
        <f t="shared" si="456"/>
        <v>2.538708323760015</v>
      </c>
      <c r="E5078">
        <v>2.35680427279779</v>
      </c>
      <c r="F5078">
        <v>2.5703390250497198</v>
      </c>
      <c r="H5078">
        <v>1.5215620346577201</v>
      </c>
      <c r="I5078">
        <v>1.5142786074766299</v>
      </c>
      <c r="J5078">
        <f t="shared" si="457"/>
        <v>1.517920321067175</v>
      </c>
    </row>
    <row r="5079" spans="1:10" x14ac:dyDescent="0.35">
      <c r="A5079" t="s">
        <v>1821</v>
      </c>
      <c r="B5079">
        <v>2.3969475788007499</v>
      </c>
      <c r="C5079">
        <v>2.96671391639893</v>
      </c>
      <c r="D5079">
        <f t="shared" si="456"/>
        <v>2.68183074759984</v>
      </c>
      <c r="E5079">
        <v>2.51819741603199</v>
      </c>
      <c r="F5079">
        <v>2.1527790971830698</v>
      </c>
      <c r="H5079">
        <v>1.08071196059993</v>
      </c>
      <c r="I5079">
        <v>1.5954552219260401</v>
      </c>
      <c r="J5079">
        <f t="shared" si="457"/>
        <v>1.3380835912629849</v>
      </c>
    </row>
    <row r="5080" spans="1:10" x14ac:dyDescent="0.35">
      <c r="A5080" t="s">
        <v>291</v>
      </c>
      <c r="B5080">
        <v>3.1146277521064301</v>
      </c>
      <c r="C5080">
        <v>4.1605043477471702</v>
      </c>
      <c r="D5080">
        <f t="shared" si="456"/>
        <v>3.6375660499268001</v>
      </c>
      <c r="E5080">
        <v>3.8689053448546198</v>
      </c>
      <c r="F5080">
        <v>3.27092639184611</v>
      </c>
      <c r="H5080">
        <v>25.353738948331401</v>
      </c>
      <c r="I5080">
        <v>24.808944607420301</v>
      </c>
      <c r="J5080">
        <f t="shared" si="457"/>
        <v>25.081341777875849</v>
      </c>
    </row>
    <row r="5081" spans="1:10" x14ac:dyDescent="0.35">
      <c r="A5081" t="s">
        <v>1136</v>
      </c>
      <c r="B5081">
        <v>1.2188770671415401</v>
      </c>
      <c r="C5081">
        <v>2.26048905806153</v>
      </c>
      <c r="D5081">
        <f t="shared" ref="D5081:D5086" si="458">AVERAGE(B5081:C5081)</f>
        <v>1.7396830626015349</v>
      </c>
      <c r="E5081">
        <v>1.36406371946501</v>
      </c>
      <c r="F5081">
        <v>1.0250637960209401</v>
      </c>
      <c r="H5081">
        <v>0.90484357515913705</v>
      </c>
      <c r="I5081">
        <v>1.5040333650142901</v>
      </c>
      <c r="J5081">
        <f t="shared" ref="J5081:J5086" si="459">AVERAGE(H5081:I5081)</f>
        <v>1.2044384700867137</v>
      </c>
    </row>
    <row r="5082" spans="1:10" x14ac:dyDescent="0.35">
      <c r="A5082" t="s">
        <v>3144</v>
      </c>
      <c r="B5082">
        <v>5.6697983552214204</v>
      </c>
      <c r="C5082">
        <v>4.8392147932568497</v>
      </c>
      <c r="D5082">
        <f t="shared" si="458"/>
        <v>5.2545065742391355</v>
      </c>
      <c r="E5082">
        <v>6.62444739407887</v>
      </c>
      <c r="F5082">
        <v>6.2985754000909804</v>
      </c>
      <c r="H5082">
        <v>3.18078081812489</v>
      </c>
      <c r="I5082">
        <v>3.4736822562596599</v>
      </c>
      <c r="J5082">
        <f t="shared" si="459"/>
        <v>3.3272315371922749</v>
      </c>
    </row>
    <row r="5083" spans="1:10" x14ac:dyDescent="0.35">
      <c r="A5083" t="s">
        <v>6216</v>
      </c>
      <c r="B5083">
        <v>4.5142168510544796</v>
      </c>
      <c r="C5083">
        <v>4.5137667630829101</v>
      </c>
      <c r="D5083">
        <f t="shared" si="458"/>
        <v>4.5139918070686953</v>
      </c>
      <c r="E5083">
        <v>3.8709904693637198</v>
      </c>
      <c r="F5083">
        <v>4.20099083381045</v>
      </c>
      <c r="H5083">
        <v>1.84874326777158</v>
      </c>
      <c r="I5083">
        <v>2.4540783486071298</v>
      </c>
      <c r="J5083">
        <f t="shared" si="459"/>
        <v>2.1514108081893548</v>
      </c>
    </row>
    <row r="5084" spans="1:10" x14ac:dyDescent="0.35">
      <c r="A5084" t="s">
        <v>2779</v>
      </c>
      <c r="B5084">
        <v>1.9807616603230001</v>
      </c>
      <c r="C5084">
        <v>2.2862776614017601</v>
      </c>
      <c r="D5084">
        <f t="shared" si="458"/>
        <v>2.1335196608623801</v>
      </c>
      <c r="E5084">
        <v>2.72197068042541</v>
      </c>
      <c r="F5084">
        <v>2.6471375795563699</v>
      </c>
      <c r="H5084">
        <v>0.97744617361603403</v>
      </c>
      <c r="I5084">
        <v>1.40186633573121</v>
      </c>
      <c r="J5084">
        <f t="shared" si="459"/>
        <v>1.189656254673622</v>
      </c>
    </row>
    <row r="5085" spans="1:10" x14ac:dyDescent="0.35">
      <c r="A5085" t="s">
        <v>2437</v>
      </c>
      <c r="B5085">
        <v>0.20032839689767901</v>
      </c>
      <c r="C5085">
        <v>0.19906833710462599</v>
      </c>
      <c r="D5085">
        <f t="shared" si="458"/>
        <v>0.19969836700115251</v>
      </c>
      <c r="E5085">
        <v>0.68099454890938704</v>
      </c>
      <c r="F5085">
        <v>0.19753769005296701</v>
      </c>
      <c r="H5085">
        <v>2.3408239700374499E-2</v>
      </c>
      <c r="I5085">
        <v>0.45575973052973201</v>
      </c>
      <c r="J5085">
        <f t="shared" si="459"/>
        <v>0.23958398511505324</v>
      </c>
    </row>
    <row r="5086" spans="1:10" x14ac:dyDescent="0.35">
      <c r="A5086" t="s">
        <v>4114</v>
      </c>
      <c r="B5086">
        <v>2.0753112395463198</v>
      </c>
      <c r="C5086">
        <v>1.7696686357637399</v>
      </c>
      <c r="D5086">
        <f t="shared" si="458"/>
        <v>1.9224899376550297</v>
      </c>
      <c r="E5086">
        <v>1.71210968594747</v>
      </c>
      <c r="F5086">
        <v>1.7630065650031499</v>
      </c>
      <c r="H5086">
        <v>1.2945345285229</v>
      </c>
      <c r="I5086">
        <v>1.4594758163782999</v>
      </c>
      <c r="J5086">
        <f t="shared" si="459"/>
        <v>1.3770051724506001</v>
      </c>
    </row>
    <row r="5087" spans="1:10" x14ac:dyDescent="0.35">
      <c r="A5087" t="s">
        <v>3532</v>
      </c>
      <c r="B5087">
        <v>1.5094688427844201</v>
      </c>
      <c r="C5087">
        <v>1.6251185392482901</v>
      </c>
      <c r="D5087">
        <f>AVERAGE(B5087:C5087)</f>
        <v>1.5672936910163551</v>
      </c>
      <c r="E5087">
        <v>1.1750951593366501</v>
      </c>
      <c r="F5087">
        <v>1.3599526393162</v>
      </c>
      <c r="H5087">
        <v>0.99082498136316999</v>
      </c>
      <c r="I5087">
        <v>0.96596954937603896</v>
      </c>
      <c r="J5087">
        <f>AVERAGE(H5087:I5087)</f>
        <v>0.97839726536960447</v>
      </c>
    </row>
    <row r="5088" spans="1:10" x14ac:dyDescent="0.35">
      <c r="A5088" t="s">
        <v>5950</v>
      </c>
      <c r="B5088">
        <v>4.6291011434359399</v>
      </c>
      <c r="C5088">
        <v>3.2327596478281699</v>
      </c>
      <c r="D5088">
        <f t="shared" ref="D5088:D5151" si="460">AVERAGE(B5088:C5088)</f>
        <v>3.9309303956320552</v>
      </c>
      <c r="E5088">
        <v>2.4412858226821101</v>
      </c>
      <c r="F5088">
        <v>2.1217707238685901</v>
      </c>
      <c r="H5088">
        <v>1.21606806466659</v>
      </c>
      <c r="I5088">
        <v>1.5045640486012599</v>
      </c>
      <c r="J5088">
        <f t="shared" ref="J5088:J5151" si="461">AVERAGE(H5088:I5088)</f>
        <v>1.360316056633925</v>
      </c>
    </row>
    <row r="5089" spans="1:10" x14ac:dyDescent="0.35">
      <c r="A5089" t="s">
        <v>292</v>
      </c>
      <c r="B5089">
        <v>3.13007873680362</v>
      </c>
      <c r="C5089">
        <v>3.6183732291589599</v>
      </c>
      <c r="D5089">
        <f t="shared" si="460"/>
        <v>3.3742259829812902</v>
      </c>
      <c r="E5089">
        <v>2.7511213662245999</v>
      </c>
      <c r="F5089">
        <v>3.1900893221710298</v>
      </c>
      <c r="H5089">
        <v>20.5326522945013</v>
      </c>
      <c r="I5089">
        <v>20.127370462093101</v>
      </c>
      <c r="J5089">
        <f t="shared" si="461"/>
        <v>20.330011378297201</v>
      </c>
    </row>
    <row r="5090" spans="1:10" x14ac:dyDescent="0.35">
      <c r="A5090" t="s">
        <v>5805</v>
      </c>
      <c r="B5090">
        <v>1.85958559792111</v>
      </c>
      <c r="C5090">
        <v>2.2505372263178098</v>
      </c>
      <c r="D5090">
        <f t="shared" si="460"/>
        <v>2.0550614121194597</v>
      </c>
      <c r="E5090">
        <v>1.8091485760316799</v>
      </c>
      <c r="F5090">
        <v>1.9991753638915899</v>
      </c>
      <c r="H5090">
        <v>1.1823610529004001</v>
      </c>
      <c r="I5090">
        <v>1.18649740279939</v>
      </c>
      <c r="J5090">
        <f t="shared" si="461"/>
        <v>1.1844292278498951</v>
      </c>
    </row>
    <row r="5091" spans="1:10" x14ac:dyDescent="0.35">
      <c r="A5091" t="s">
        <v>5452</v>
      </c>
      <c r="B5091">
        <v>1.9465909581374501</v>
      </c>
      <c r="C5091">
        <v>2.28276244979368</v>
      </c>
      <c r="D5091">
        <f t="shared" si="460"/>
        <v>2.1146767039655652</v>
      </c>
      <c r="E5091">
        <v>1.8277906153752801</v>
      </c>
      <c r="F5091">
        <v>1.8593916599086799</v>
      </c>
      <c r="H5091">
        <v>1.4449709805356501</v>
      </c>
      <c r="I5091">
        <v>1.2315761629903801</v>
      </c>
      <c r="J5091">
        <f t="shared" si="461"/>
        <v>1.3382735717630152</v>
      </c>
    </row>
    <row r="5092" spans="1:10" x14ac:dyDescent="0.35">
      <c r="A5092" t="s">
        <v>5088</v>
      </c>
      <c r="B5092">
        <v>2.9467370966600899</v>
      </c>
      <c r="C5092">
        <v>3.3076715634940301</v>
      </c>
      <c r="D5092">
        <f t="shared" si="460"/>
        <v>3.1272043300770598</v>
      </c>
      <c r="E5092">
        <v>2.83796985046795</v>
      </c>
      <c r="F5092">
        <v>3.1116206712485699</v>
      </c>
      <c r="H5092">
        <v>2.3168484438743699</v>
      </c>
      <c r="I5092">
        <v>2.1311575028337599</v>
      </c>
      <c r="J5092">
        <f t="shared" si="461"/>
        <v>2.2240029733540649</v>
      </c>
    </row>
    <row r="5093" spans="1:10" x14ac:dyDescent="0.35">
      <c r="A5093" t="s">
        <v>4759</v>
      </c>
      <c r="B5093">
        <v>1.95489149799041</v>
      </c>
      <c r="C5093">
        <v>1.78352748366123</v>
      </c>
      <c r="D5093">
        <f t="shared" si="460"/>
        <v>1.8692094908258201</v>
      </c>
      <c r="E5093">
        <v>2.0361044537752799</v>
      </c>
      <c r="F5093">
        <v>1.6562294198153</v>
      </c>
      <c r="H5093">
        <v>1.0975891198394201</v>
      </c>
      <c r="I5093">
        <v>1.1392131225864699</v>
      </c>
      <c r="J5093">
        <f t="shared" si="461"/>
        <v>1.118401121212945</v>
      </c>
    </row>
    <row r="5094" spans="1:10" x14ac:dyDescent="0.35">
      <c r="A5094" t="s">
        <v>4446</v>
      </c>
      <c r="B5094">
        <v>4.7316390100788599</v>
      </c>
      <c r="C5094">
        <v>4.1460052764015902</v>
      </c>
      <c r="D5094">
        <f t="shared" si="460"/>
        <v>4.4388221432402251</v>
      </c>
      <c r="E5094">
        <v>3.5801506606714599</v>
      </c>
      <c r="F5094">
        <v>3.95009822865264</v>
      </c>
      <c r="H5094">
        <v>2.4575941002241501</v>
      </c>
      <c r="I5094">
        <v>2.2249163582035698</v>
      </c>
      <c r="J5094">
        <f t="shared" si="461"/>
        <v>2.3412552292138598</v>
      </c>
    </row>
    <row r="5095" spans="1:10" x14ac:dyDescent="0.35">
      <c r="A5095" t="s">
        <v>6217</v>
      </c>
      <c r="B5095">
        <v>3.50124275106515</v>
      </c>
      <c r="C5095">
        <v>3.6454824422489498</v>
      </c>
      <c r="D5095">
        <f t="shared" si="460"/>
        <v>3.5733625966570499</v>
      </c>
      <c r="E5095">
        <v>2.6585440700769101</v>
      </c>
      <c r="F5095">
        <v>3.0739167285957198</v>
      </c>
      <c r="H5095">
        <v>2.3479209741012199</v>
      </c>
      <c r="I5095">
        <v>1.6365982984007099</v>
      </c>
      <c r="J5095">
        <f t="shared" si="461"/>
        <v>1.992259636250965</v>
      </c>
    </row>
    <row r="5096" spans="1:10" x14ac:dyDescent="0.35">
      <c r="A5096" t="s">
        <v>2166</v>
      </c>
      <c r="B5096">
        <v>2.2700170338058498</v>
      </c>
      <c r="C5096">
        <v>2.5695813299027099</v>
      </c>
      <c r="D5096">
        <f t="shared" si="460"/>
        <v>2.4197991818542799</v>
      </c>
      <c r="E5096">
        <v>2.64420477887671</v>
      </c>
      <c r="F5096">
        <v>2.5886098745572999</v>
      </c>
      <c r="H5096">
        <v>1.9378568714219</v>
      </c>
      <c r="I5096">
        <v>1.63314979823142</v>
      </c>
      <c r="J5096">
        <f t="shared" si="461"/>
        <v>1.78550333482666</v>
      </c>
    </row>
    <row r="5097" spans="1:10" x14ac:dyDescent="0.35">
      <c r="A5097" t="s">
        <v>1822</v>
      </c>
      <c r="B5097">
        <v>2.3036370090253202</v>
      </c>
      <c r="C5097">
        <v>2.3551427349365501</v>
      </c>
      <c r="D5097">
        <f t="shared" si="460"/>
        <v>2.3293898719809354</v>
      </c>
      <c r="E5097">
        <v>2.5531158064121202</v>
      </c>
      <c r="F5097">
        <v>2.56276313291758</v>
      </c>
      <c r="H5097">
        <v>1.30533172668275</v>
      </c>
      <c r="I5097">
        <v>1.6462711005889099</v>
      </c>
      <c r="J5097">
        <f t="shared" si="461"/>
        <v>1.47580141363583</v>
      </c>
    </row>
    <row r="5098" spans="1:10" x14ac:dyDescent="0.35">
      <c r="A5098" t="s">
        <v>1485</v>
      </c>
      <c r="B5098">
        <v>2.6522096282026499</v>
      </c>
      <c r="C5098">
        <v>3.04123008435166</v>
      </c>
      <c r="D5098">
        <f t="shared" si="460"/>
        <v>2.8467198562771552</v>
      </c>
      <c r="E5098">
        <v>2.2735170799208699</v>
      </c>
      <c r="F5098">
        <v>3.4487851170264898</v>
      </c>
      <c r="H5098">
        <v>1.3674371453923699</v>
      </c>
      <c r="I5098">
        <v>1.60378094479857</v>
      </c>
      <c r="J5098">
        <f t="shared" si="461"/>
        <v>1.48560904509547</v>
      </c>
    </row>
    <row r="5099" spans="1:10" x14ac:dyDescent="0.35">
      <c r="A5099" t="s">
        <v>1137</v>
      </c>
      <c r="B5099">
        <v>1.79636464529212</v>
      </c>
      <c r="C5099">
        <v>1.66215950232751</v>
      </c>
      <c r="D5099">
        <f t="shared" si="460"/>
        <v>1.729262073809815</v>
      </c>
      <c r="E5099">
        <v>1.52826548841133</v>
      </c>
      <c r="F5099">
        <v>1.54895810640772</v>
      </c>
      <c r="H5099">
        <v>1.00199877542431</v>
      </c>
      <c r="I5099">
        <v>0.79676842613957599</v>
      </c>
      <c r="J5099">
        <f t="shared" si="461"/>
        <v>0.89938360078194302</v>
      </c>
    </row>
    <row r="5100" spans="1:10" x14ac:dyDescent="0.35">
      <c r="A5100" t="s">
        <v>817</v>
      </c>
      <c r="B5100">
        <v>1.4768648952974399</v>
      </c>
      <c r="C5100">
        <v>1.74513314184195</v>
      </c>
      <c r="D5100">
        <f t="shared" si="460"/>
        <v>1.610999018569695</v>
      </c>
      <c r="E5100">
        <v>1.5476786069120401</v>
      </c>
      <c r="F5100">
        <v>1.2965309525644799</v>
      </c>
      <c r="H5100">
        <v>1.3245558639588699</v>
      </c>
      <c r="I5100">
        <v>1.32812869839144</v>
      </c>
      <c r="J5100">
        <f t="shared" si="461"/>
        <v>1.3263422811751551</v>
      </c>
    </row>
    <row r="5101" spans="1:10" x14ac:dyDescent="0.35">
      <c r="A5101" t="s">
        <v>638</v>
      </c>
      <c r="B5101">
        <v>2.84870689676834</v>
      </c>
      <c r="C5101">
        <v>2.5667524311769201</v>
      </c>
      <c r="D5101">
        <f t="shared" si="460"/>
        <v>2.7077296639726303</v>
      </c>
      <c r="E5101">
        <v>2.25742860565301</v>
      </c>
      <c r="F5101">
        <v>2.5046448406773298</v>
      </c>
      <c r="H5101">
        <v>1.5594925630338801</v>
      </c>
      <c r="I5101">
        <v>1.5040558583732799</v>
      </c>
      <c r="J5101">
        <f t="shared" si="461"/>
        <v>1.5317742107035799</v>
      </c>
    </row>
    <row r="5102" spans="1:10" x14ac:dyDescent="0.35">
      <c r="A5102" t="s">
        <v>4115</v>
      </c>
      <c r="B5102">
        <v>1.15722758081679</v>
      </c>
      <c r="C5102">
        <v>1.83198081281799</v>
      </c>
      <c r="D5102">
        <f t="shared" si="460"/>
        <v>1.49460419681739</v>
      </c>
      <c r="E5102">
        <v>2.1381061622914102</v>
      </c>
      <c r="F5102">
        <v>1.85222206613525</v>
      </c>
      <c r="H5102">
        <v>1.1015350270459801</v>
      </c>
      <c r="I5102">
        <v>0.93911800888763097</v>
      </c>
      <c r="J5102">
        <f t="shared" si="461"/>
        <v>1.0203265179668055</v>
      </c>
    </row>
    <row r="5103" spans="1:10" x14ac:dyDescent="0.35">
      <c r="A5103" t="s">
        <v>3795</v>
      </c>
      <c r="B5103">
        <v>2.3142179452655798</v>
      </c>
      <c r="C5103">
        <v>2.13792257983205</v>
      </c>
      <c r="D5103">
        <f t="shared" si="460"/>
        <v>2.2260702625488147</v>
      </c>
      <c r="E5103">
        <v>2.3570725745463301</v>
      </c>
      <c r="F5103">
        <v>2.5089616577579101</v>
      </c>
      <c r="H5103">
        <v>0.949221925747328</v>
      </c>
      <c r="I5103">
        <v>1.31856881392975</v>
      </c>
      <c r="J5103">
        <f t="shared" si="461"/>
        <v>1.133895369838539</v>
      </c>
    </row>
    <row r="5104" spans="1:10" x14ac:dyDescent="0.35">
      <c r="A5104" t="s">
        <v>3533</v>
      </c>
      <c r="B5104">
        <v>1.79513993027107</v>
      </c>
      <c r="C5104">
        <v>1.66757324212608</v>
      </c>
      <c r="D5104">
        <f t="shared" si="460"/>
        <v>1.7313565861985749</v>
      </c>
      <c r="E5104">
        <v>1.5445783137254101</v>
      </c>
      <c r="F5104">
        <v>2.1434164917900498</v>
      </c>
      <c r="H5104">
        <v>1.29021264789698</v>
      </c>
      <c r="I5104">
        <v>1.3545782443693399</v>
      </c>
      <c r="J5104">
        <f t="shared" si="461"/>
        <v>1.32239544613316</v>
      </c>
    </row>
    <row r="5105" spans="1:10" x14ac:dyDescent="0.35">
      <c r="A5105" t="s">
        <v>3145</v>
      </c>
      <c r="B5105">
        <v>2.0797814654479301</v>
      </c>
      <c r="C5105">
        <v>2.95109044461234</v>
      </c>
      <c r="D5105">
        <f t="shared" si="460"/>
        <v>2.5154359550301351</v>
      </c>
      <c r="E5105">
        <v>1.90392177594886</v>
      </c>
      <c r="F5105">
        <v>2.2487816420153202</v>
      </c>
      <c r="H5105">
        <v>1.38053674953696</v>
      </c>
      <c r="I5105">
        <v>1.32281216959048</v>
      </c>
      <c r="J5105">
        <f t="shared" si="461"/>
        <v>1.35167445956372</v>
      </c>
    </row>
    <row r="5106" spans="1:10" x14ac:dyDescent="0.35">
      <c r="A5106" t="s">
        <v>2780</v>
      </c>
      <c r="B5106">
        <v>1.98691845009124</v>
      </c>
      <c r="C5106">
        <v>2.8606436816963301</v>
      </c>
      <c r="D5106">
        <f t="shared" si="460"/>
        <v>2.4237810658937851</v>
      </c>
      <c r="E5106">
        <v>2.1515489647074899</v>
      </c>
      <c r="F5106">
        <v>2.0743307188419702</v>
      </c>
      <c r="H5106">
        <v>1.34359721122406</v>
      </c>
      <c r="I5106">
        <v>1.2197927921335601</v>
      </c>
      <c r="J5106">
        <f t="shared" si="461"/>
        <v>1.28169500167881</v>
      </c>
    </row>
    <row r="5107" spans="1:10" x14ac:dyDescent="0.35">
      <c r="A5107" t="s">
        <v>2438</v>
      </c>
      <c r="B5107">
        <v>1.3057664418425901</v>
      </c>
      <c r="C5107">
        <v>0.89921560730447703</v>
      </c>
      <c r="D5107">
        <f t="shared" si="460"/>
        <v>1.1024910245735335</v>
      </c>
      <c r="E5107">
        <v>0.98908393225430502</v>
      </c>
      <c r="F5107">
        <v>0.86616285089618905</v>
      </c>
      <c r="H5107">
        <v>0.64969227325552903</v>
      </c>
      <c r="I5107">
        <v>0.462870722993941</v>
      </c>
      <c r="J5107">
        <f t="shared" si="461"/>
        <v>0.55628149812473504</v>
      </c>
    </row>
    <row r="5108" spans="1:10" x14ac:dyDescent="0.35">
      <c r="A5108" t="s">
        <v>3534</v>
      </c>
      <c r="B5108">
        <v>0.89918218062642397</v>
      </c>
      <c r="C5108">
        <v>0.74865498227579297</v>
      </c>
      <c r="D5108">
        <f t="shared" si="460"/>
        <v>0.82391858145110852</v>
      </c>
      <c r="E5108">
        <v>1.4909214752437101</v>
      </c>
      <c r="F5108">
        <v>1.1317416862598699</v>
      </c>
      <c r="H5108">
        <v>0.982066803336623</v>
      </c>
      <c r="I5108">
        <v>0.50783860325121599</v>
      </c>
      <c r="J5108">
        <f t="shared" si="461"/>
        <v>0.74495270329391949</v>
      </c>
    </row>
    <row r="5109" spans="1:10" x14ac:dyDescent="0.35">
      <c r="A5109" t="s">
        <v>4116</v>
      </c>
      <c r="B5109">
        <v>0.64905028529841502</v>
      </c>
      <c r="C5109">
        <v>0.794277160309243</v>
      </c>
      <c r="D5109">
        <f t="shared" si="460"/>
        <v>0.72166372280382896</v>
      </c>
      <c r="E5109">
        <v>1.3603620634681399</v>
      </c>
      <c r="F5109">
        <v>0.59810864859908297</v>
      </c>
      <c r="H5109">
        <v>0.98995736357457897</v>
      </c>
      <c r="I5109">
        <v>0.77837037319074598</v>
      </c>
      <c r="J5109">
        <f t="shared" si="461"/>
        <v>0.88416386838266248</v>
      </c>
    </row>
    <row r="5110" spans="1:10" x14ac:dyDescent="0.35">
      <c r="A5110" t="s">
        <v>1486</v>
      </c>
      <c r="B5110">
        <v>1.91649176420462</v>
      </c>
      <c r="C5110">
        <v>1.0130669292833301</v>
      </c>
      <c r="D5110">
        <f t="shared" si="460"/>
        <v>1.4647793467439749</v>
      </c>
      <c r="E5110">
        <v>2.0038096729527601</v>
      </c>
      <c r="F5110">
        <v>1.50578881586323</v>
      </c>
      <c r="H5110">
        <v>1.20653168301768</v>
      </c>
      <c r="I5110">
        <v>2.1308817883683999</v>
      </c>
      <c r="J5110">
        <f t="shared" si="461"/>
        <v>1.6687067356930401</v>
      </c>
    </row>
    <row r="5111" spans="1:10" x14ac:dyDescent="0.35">
      <c r="A5111" t="s">
        <v>2781</v>
      </c>
      <c r="B5111">
        <v>1.3554459889083801</v>
      </c>
      <c r="C5111">
        <v>1.10938317880541</v>
      </c>
      <c r="D5111">
        <f t="shared" si="460"/>
        <v>1.2324145838568952</v>
      </c>
      <c r="E5111">
        <v>1.42070321937744</v>
      </c>
      <c r="F5111">
        <v>1.79001954628075</v>
      </c>
      <c r="H5111">
        <v>1.27864170654803</v>
      </c>
      <c r="I5111">
        <v>0.77593487774890202</v>
      </c>
      <c r="J5111">
        <f t="shared" si="461"/>
        <v>1.0272882921484661</v>
      </c>
    </row>
    <row r="5112" spans="1:10" x14ac:dyDescent="0.35">
      <c r="A5112" t="s">
        <v>2167</v>
      </c>
      <c r="B5112">
        <v>2.60061356797892</v>
      </c>
      <c r="C5112">
        <v>2.9554639461434502</v>
      </c>
      <c r="D5112">
        <f t="shared" si="460"/>
        <v>2.7780387570611849</v>
      </c>
      <c r="E5112">
        <v>2.9925767116267799</v>
      </c>
      <c r="F5112">
        <v>2.5322709427364201</v>
      </c>
      <c r="H5112">
        <v>2.4562810671111701</v>
      </c>
      <c r="I5112">
        <v>1.5593928380808</v>
      </c>
      <c r="J5112">
        <f t="shared" si="461"/>
        <v>2.0078369525959849</v>
      </c>
    </row>
    <row r="5113" spans="1:10" x14ac:dyDescent="0.35">
      <c r="A5113" t="s">
        <v>3146</v>
      </c>
      <c r="B5113">
        <v>1.18311744098424</v>
      </c>
      <c r="C5113">
        <v>1.01959024807712</v>
      </c>
      <c r="D5113">
        <f t="shared" si="460"/>
        <v>1.1013538445306801</v>
      </c>
      <c r="E5113">
        <v>2.56977743877958</v>
      </c>
      <c r="F5113">
        <v>1.2082381227843899</v>
      </c>
      <c r="H5113">
        <v>0.674217086347217</v>
      </c>
      <c r="I5113">
        <v>1.1736674413050501</v>
      </c>
      <c r="J5113">
        <f t="shared" si="461"/>
        <v>0.92394226382613354</v>
      </c>
    </row>
    <row r="5114" spans="1:10" x14ac:dyDescent="0.35">
      <c r="A5114" t="s">
        <v>2782</v>
      </c>
      <c r="B5114">
        <v>1.1357656388738799</v>
      </c>
      <c r="C5114">
        <v>1.18984506928244</v>
      </c>
      <c r="D5114">
        <f t="shared" si="460"/>
        <v>1.16280535407816</v>
      </c>
      <c r="E5114">
        <v>1.93156345094601</v>
      </c>
      <c r="F5114">
        <v>0.76672095534890095</v>
      </c>
      <c r="H5114">
        <v>1.3216359771830299</v>
      </c>
      <c r="I5114">
        <v>0.82149698659701098</v>
      </c>
      <c r="J5114">
        <f t="shared" si="461"/>
        <v>1.0715664818900206</v>
      </c>
    </row>
    <row r="5115" spans="1:10" x14ac:dyDescent="0.35">
      <c r="A5115" t="s">
        <v>293</v>
      </c>
      <c r="B5115">
        <v>4.4181119475053903</v>
      </c>
      <c r="C5115">
        <v>3.6805060757074499</v>
      </c>
      <c r="D5115">
        <f t="shared" si="460"/>
        <v>4.0493090116064199</v>
      </c>
      <c r="E5115">
        <v>3.7876301946444699</v>
      </c>
      <c r="F5115">
        <v>4.3081306846479102</v>
      </c>
      <c r="H5115">
        <v>22.794375866118301</v>
      </c>
      <c r="I5115">
        <v>19.279133804787801</v>
      </c>
      <c r="J5115">
        <f t="shared" si="461"/>
        <v>21.036754835453053</v>
      </c>
    </row>
    <row r="5116" spans="1:10" x14ac:dyDescent="0.35">
      <c r="A5116" t="s">
        <v>3147</v>
      </c>
      <c r="B5116">
        <v>0.68820082345651401</v>
      </c>
      <c r="C5116">
        <v>0.78664196268224096</v>
      </c>
      <c r="D5116">
        <f t="shared" si="460"/>
        <v>0.73742139306937748</v>
      </c>
      <c r="E5116">
        <v>1.5168226647854299</v>
      </c>
      <c r="F5116">
        <v>0.94460290052593099</v>
      </c>
      <c r="H5116">
        <v>0.51264740046767399</v>
      </c>
      <c r="I5116">
        <v>0.454800574981503</v>
      </c>
      <c r="J5116">
        <f t="shared" si="461"/>
        <v>0.48372398772458847</v>
      </c>
    </row>
    <row r="5117" spans="1:10" x14ac:dyDescent="0.35">
      <c r="A5117" t="s">
        <v>5806</v>
      </c>
      <c r="B5117">
        <v>3.3358336345864901</v>
      </c>
      <c r="C5117">
        <v>3.3192797253696402</v>
      </c>
      <c r="D5117">
        <f t="shared" si="460"/>
        <v>3.3275566799780654</v>
      </c>
      <c r="E5117">
        <v>2.97732913036258</v>
      </c>
      <c r="F5117">
        <v>2.9837625241093</v>
      </c>
      <c r="H5117">
        <v>1.9781868194204999</v>
      </c>
      <c r="I5117">
        <v>2.4582019449983199</v>
      </c>
      <c r="J5117">
        <f t="shared" si="461"/>
        <v>2.2181943822094099</v>
      </c>
    </row>
    <row r="5118" spans="1:10" x14ac:dyDescent="0.35">
      <c r="A5118" t="s">
        <v>5453</v>
      </c>
      <c r="B5118">
        <v>3.2763138855531801</v>
      </c>
      <c r="C5118">
        <v>2.8693402013896501</v>
      </c>
      <c r="D5118">
        <f t="shared" si="460"/>
        <v>3.0728270434714151</v>
      </c>
      <c r="E5118">
        <v>2.5777752799331699</v>
      </c>
      <c r="F5118">
        <v>3.50317026655385</v>
      </c>
      <c r="H5118">
        <v>2.5068297307088798</v>
      </c>
      <c r="I5118">
        <v>2.2162493028800201</v>
      </c>
      <c r="J5118">
        <f t="shared" si="461"/>
        <v>2.36153951679445</v>
      </c>
    </row>
    <row r="5119" spans="1:10" x14ac:dyDescent="0.35">
      <c r="A5119" t="s">
        <v>3535</v>
      </c>
      <c r="B5119">
        <v>0.54300684907582297</v>
      </c>
      <c r="C5119">
        <v>0.72468050121348704</v>
      </c>
      <c r="D5119">
        <f t="shared" si="460"/>
        <v>0.63384367514465501</v>
      </c>
      <c r="E5119">
        <v>1.0379293937971401</v>
      </c>
      <c r="F5119">
        <v>0.73808946070845605</v>
      </c>
      <c r="H5119">
        <v>0.51632284948349805</v>
      </c>
      <c r="I5119">
        <v>0.72863626413148197</v>
      </c>
      <c r="J5119">
        <f t="shared" si="461"/>
        <v>0.62247955680749001</v>
      </c>
    </row>
    <row r="5120" spans="1:10" x14ac:dyDescent="0.35">
      <c r="A5120" t="s">
        <v>4760</v>
      </c>
      <c r="B5120">
        <v>4.6773415365369599</v>
      </c>
      <c r="C5120">
        <v>2.9339262021330801</v>
      </c>
      <c r="D5120">
        <f t="shared" si="460"/>
        <v>3.8056338693350202</v>
      </c>
      <c r="E5120">
        <v>3.3434483745422798</v>
      </c>
      <c r="F5120">
        <v>2.3749480722814602</v>
      </c>
      <c r="H5120">
        <v>3.1817564434177998</v>
      </c>
      <c r="I5120">
        <v>3.4274989334622998</v>
      </c>
      <c r="J5120">
        <f t="shared" si="461"/>
        <v>3.3046276884400498</v>
      </c>
    </row>
    <row r="5121" spans="1:10" x14ac:dyDescent="0.35">
      <c r="A5121" t="s">
        <v>4117</v>
      </c>
      <c r="B5121">
        <v>1.5381054171092801</v>
      </c>
      <c r="C5121">
        <v>0.68672793820075795</v>
      </c>
      <c r="D5121">
        <f t="shared" si="460"/>
        <v>1.1124166776550191</v>
      </c>
      <c r="E5121">
        <v>0.96804211244522198</v>
      </c>
      <c r="F5121">
        <v>0.97157515919547899</v>
      </c>
      <c r="H5121">
        <v>0.67162489311771101</v>
      </c>
      <c r="I5121">
        <v>0.38087296006249699</v>
      </c>
      <c r="J5121">
        <f t="shared" si="461"/>
        <v>0.52624892659010403</v>
      </c>
    </row>
    <row r="5122" spans="1:10" x14ac:dyDescent="0.35">
      <c r="A5122" t="s">
        <v>4761</v>
      </c>
      <c r="B5122">
        <v>0.88644286025778596</v>
      </c>
      <c r="C5122">
        <v>0.75693017808653795</v>
      </c>
      <c r="D5122">
        <f t="shared" si="460"/>
        <v>0.82168651917216196</v>
      </c>
      <c r="E5122">
        <v>0.80064029788273705</v>
      </c>
      <c r="F5122">
        <v>0.68446128574751297</v>
      </c>
      <c r="H5122">
        <v>0.37045363472258303</v>
      </c>
      <c r="I5122">
        <v>0.56451465386525002</v>
      </c>
      <c r="J5122">
        <f t="shared" si="461"/>
        <v>0.46748414429391649</v>
      </c>
    </row>
    <row r="5123" spans="1:10" x14ac:dyDescent="0.35">
      <c r="A5123" t="s">
        <v>4118</v>
      </c>
      <c r="B5123">
        <v>3.0429582226290499</v>
      </c>
      <c r="C5123">
        <v>3.2581970826089002</v>
      </c>
      <c r="D5123">
        <f t="shared" si="460"/>
        <v>3.150577652618975</v>
      </c>
      <c r="E5123">
        <v>2.7979227937837501</v>
      </c>
      <c r="F5123">
        <v>3.06098831449704</v>
      </c>
      <c r="H5123">
        <v>2.2333936555528702</v>
      </c>
      <c r="I5123">
        <v>1.6802376615060299</v>
      </c>
      <c r="J5123">
        <f t="shared" si="461"/>
        <v>1.9568156585294501</v>
      </c>
    </row>
    <row r="5124" spans="1:10" x14ac:dyDescent="0.35">
      <c r="A5124" t="s">
        <v>5454</v>
      </c>
      <c r="B5124">
        <v>0.84807673373157999</v>
      </c>
      <c r="C5124">
        <v>1.3641754108723501</v>
      </c>
      <c r="D5124">
        <f t="shared" si="460"/>
        <v>1.106126072301965</v>
      </c>
      <c r="E5124">
        <v>1.4586623471417399</v>
      </c>
      <c r="F5124">
        <v>0.95249463464449502</v>
      </c>
      <c r="H5124">
        <v>0.28777187718004599</v>
      </c>
      <c r="I5124">
        <v>1.3792837985113899</v>
      </c>
      <c r="J5124">
        <f t="shared" si="461"/>
        <v>0.83352783784571793</v>
      </c>
    </row>
    <row r="5125" spans="1:10" x14ac:dyDescent="0.35">
      <c r="A5125" t="s">
        <v>3536</v>
      </c>
      <c r="B5125">
        <v>3.4583295103959402</v>
      </c>
      <c r="C5125">
        <v>3.6695174750578601</v>
      </c>
      <c r="D5125">
        <f t="shared" si="460"/>
        <v>3.5639234927269001</v>
      </c>
      <c r="E5125">
        <v>3.2289228879507799</v>
      </c>
      <c r="F5125">
        <v>4.3156199672287796</v>
      </c>
      <c r="H5125">
        <v>2.3097222544267102</v>
      </c>
      <c r="I5125">
        <v>2.1811532481115599</v>
      </c>
      <c r="J5125">
        <f t="shared" si="461"/>
        <v>2.2454377512691348</v>
      </c>
    </row>
    <row r="5126" spans="1:10" x14ac:dyDescent="0.35">
      <c r="A5126" t="s">
        <v>3148</v>
      </c>
      <c r="B5126">
        <v>8.2472829712268094</v>
      </c>
      <c r="C5126">
        <v>7.9255750065868504</v>
      </c>
      <c r="D5126">
        <f t="shared" si="460"/>
        <v>8.0864289889068299</v>
      </c>
      <c r="E5126">
        <v>7.0176184307301996</v>
      </c>
      <c r="F5126">
        <v>8.1627332815047602</v>
      </c>
      <c r="H5126">
        <v>5.3149040362528996</v>
      </c>
      <c r="I5126">
        <v>6.5298227768373103</v>
      </c>
      <c r="J5126">
        <f t="shared" si="461"/>
        <v>5.922363406545105</v>
      </c>
    </row>
    <row r="5127" spans="1:10" x14ac:dyDescent="0.35">
      <c r="A5127" t="s">
        <v>6218</v>
      </c>
      <c r="B5127">
        <v>1.6574902418859301</v>
      </c>
      <c r="C5127">
        <v>2.4673528802227902</v>
      </c>
      <c r="D5127">
        <f t="shared" si="460"/>
        <v>2.0624215610543599</v>
      </c>
      <c r="E5127">
        <v>1.7100952071523401</v>
      </c>
      <c r="F5127">
        <v>2.6314161625913699</v>
      </c>
      <c r="H5127">
        <v>1.32271164966299</v>
      </c>
      <c r="I5127">
        <v>0.91974633784061999</v>
      </c>
      <c r="J5127">
        <f t="shared" si="461"/>
        <v>1.121228993751805</v>
      </c>
    </row>
    <row r="5128" spans="1:10" x14ac:dyDescent="0.35">
      <c r="A5128" t="s">
        <v>2783</v>
      </c>
      <c r="B5128">
        <v>7.3559880599001097</v>
      </c>
      <c r="C5128">
        <v>6.9738739580105502</v>
      </c>
      <c r="D5128">
        <f t="shared" si="460"/>
        <v>7.16493100895533</v>
      </c>
      <c r="E5128">
        <v>6.3455004178805599</v>
      </c>
      <c r="F5128">
        <v>7.6945331603115896</v>
      </c>
      <c r="H5128">
        <v>3.8384260544039499</v>
      </c>
      <c r="I5128">
        <v>4.4533872529926199</v>
      </c>
      <c r="J5128">
        <f t="shared" si="461"/>
        <v>4.1459066536982849</v>
      </c>
    </row>
    <row r="5129" spans="1:10" x14ac:dyDescent="0.35">
      <c r="A5129" t="s">
        <v>2439</v>
      </c>
      <c r="B5129">
        <v>1.2990697507851601</v>
      </c>
      <c r="C5129">
        <v>0.85170631453295498</v>
      </c>
      <c r="D5129">
        <f t="shared" si="460"/>
        <v>1.0753880326590575</v>
      </c>
      <c r="E5129">
        <v>1.62554645915188</v>
      </c>
      <c r="F5129">
        <v>0.87197982705569299</v>
      </c>
      <c r="H5129">
        <v>2.79332473905583</v>
      </c>
      <c r="I5129">
        <v>1.4379586766331101</v>
      </c>
      <c r="J5129">
        <f t="shared" si="461"/>
        <v>2.1156417078444703</v>
      </c>
    </row>
    <row r="5130" spans="1:10" x14ac:dyDescent="0.35">
      <c r="A5130" t="s">
        <v>5807</v>
      </c>
      <c r="B5130">
        <v>0.99562039568584004</v>
      </c>
      <c r="C5130">
        <v>1.04749507340966</v>
      </c>
      <c r="D5130">
        <f t="shared" si="460"/>
        <v>1.02155773454775</v>
      </c>
      <c r="E5130">
        <v>1.2289805390872</v>
      </c>
      <c r="F5130">
        <v>1.6986108636425099</v>
      </c>
      <c r="H5130">
        <v>0.53186383472154497</v>
      </c>
      <c r="I5130">
        <v>0.81623095422369196</v>
      </c>
      <c r="J5130">
        <f t="shared" si="461"/>
        <v>0.67404739447261841</v>
      </c>
    </row>
    <row r="5131" spans="1:10" x14ac:dyDescent="0.35">
      <c r="A5131" t="s">
        <v>1823</v>
      </c>
      <c r="B5131">
        <v>1.6884813222447199</v>
      </c>
      <c r="C5131">
        <v>1.5650871438190801</v>
      </c>
      <c r="D5131">
        <f t="shared" si="460"/>
        <v>1.6267842330319</v>
      </c>
      <c r="E5131">
        <v>1.3711073143174199</v>
      </c>
      <c r="F5131">
        <v>2.7084616258197101</v>
      </c>
      <c r="H5131">
        <v>0.94856888639943404</v>
      </c>
      <c r="I5131">
        <v>1.7482185695916399</v>
      </c>
      <c r="J5131">
        <f t="shared" si="461"/>
        <v>1.3483937279955369</v>
      </c>
    </row>
    <row r="5132" spans="1:10" x14ac:dyDescent="0.35">
      <c r="A5132" t="s">
        <v>294</v>
      </c>
      <c r="B5132">
        <v>0.80299222992178998</v>
      </c>
      <c r="C5132">
        <v>1.20273908320144</v>
      </c>
      <c r="D5132">
        <f t="shared" si="460"/>
        <v>1.002865656561615</v>
      </c>
      <c r="E5132">
        <v>1.09930473491779</v>
      </c>
      <c r="F5132">
        <v>1.17581916913719</v>
      </c>
      <c r="H5132">
        <v>12.0061504432744</v>
      </c>
      <c r="I5132">
        <v>10.6745397602291</v>
      </c>
      <c r="J5132">
        <f t="shared" si="461"/>
        <v>11.340345101751751</v>
      </c>
    </row>
    <row r="5133" spans="1:10" x14ac:dyDescent="0.35">
      <c r="A5133" t="s">
        <v>4447</v>
      </c>
      <c r="B5133">
        <v>2.7438773650778598</v>
      </c>
      <c r="C5133">
        <v>1.65360470087708</v>
      </c>
      <c r="D5133">
        <f t="shared" si="460"/>
        <v>2.1987410329774697</v>
      </c>
      <c r="E5133">
        <v>2.5659512274796201</v>
      </c>
      <c r="F5133">
        <v>1.9704867150668699</v>
      </c>
      <c r="H5133">
        <v>2.8092618199057799</v>
      </c>
      <c r="I5133">
        <v>1.82877223263444</v>
      </c>
      <c r="J5133">
        <f t="shared" si="461"/>
        <v>2.3190170262701102</v>
      </c>
    </row>
    <row r="5134" spans="1:10" x14ac:dyDescent="0.35">
      <c r="A5134" t="s">
        <v>4762</v>
      </c>
      <c r="B5134">
        <v>0.47184843686565697</v>
      </c>
      <c r="C5134">
        <v>0.35491357245361799</v>
      </c>
      <c r="D5134">
        <f t="shared" si="460"/>
        <v>0.41338100465963745</v>
      </c>
      <c r="E5134">
        <v>2.2060594870550201</v>
      </c>
      <c r="F5134">
        <v>0.73895598209120095</v>
      </c>
      <c r="H5134">
        <v>0.76683841071115799</v>
      </c>
      <c r="I5134">
        <v>0.60397006856550794</v>
      </c>
      <c r="J5134">
        <f t="shared" si="461"/>
        <v>0.68540423963833297</v>
      </c>
    </row>
    <row r="5135" spans="1:10" x14ac:dyDescent="0.35">
      <c r="A5135" t="s">
        <v>639</v>
      </c>
      <c r="B5135">
        <v>5.5071291629331203</v>
      </c>
      <c r="C5135">
        <v>3.7875956870128098</v>
      </c>
      <c r="D5135">
        <f t="shared" si="460"/>
        <v>4.6473624249729646</v>
      </c>
      <c r="E5135">
        <v>5.0086281764152698</v>
      </c>
      <c r="F5135">
        <v>4.6883234713709703</v>
      </c>
      <c r="H5135">
        <v>3.4943063700159902</v>
      </c>
      <c r="I5135">
        <v>2.9141535329277799</v>
      </c>
      <c r="J5135">
        <f t="shared" si="461"/>
        <v>3.2042299514718851</v>
      </c>
    </row>
    <row r="5136" spans="1:10" x14ac:dyDescent="0.35">
      <c r="A5136" t="s">
        <v>5455</v>
      </c>
      <c r="B5136">
        <v>1.2141217911526501</v>
      </c>
      <c r="C5136">
        <v>2.0952034663638299</v>
      </c>
      <c r="D5136">
        <f t="shared" si="460"/>
        <v>1.65466262875824</v>
      </c>
      <c r="E5136">
        <v>1.38069033432231</v>
      </c>
      <c r="F5136">
        <v>2.12478203986824</v>
      </c>
      <c r="H5136">
        <v>0.73680749720573602</v>
      </c>
      <c r="I5136">
        <v>0.67145689411000697</v>
      </c>
      <c r="J5136">
        <f t="shared" si="461"/>
        <v>0.70413219565787144</v>
      </c>
    </row>
    <row r="5137" spans="1:10" x14ac:dyDescent="0.35">
      <c r="A5137" t="s">
        <v>295</v>
      </c>
      <c r="B5137">
        <v>3.5005014205010601</v>
      </c>
      <c r="C5137">
        <v>4.0694103160842703</v>
      </c>
      <c r="D5137">
        <f t="shared" si="460"/>
        <v>3.7849558682926654</v>
      </c>
      <c r="E5137">
        <v>3.77982493966016</v>
      </c>
      <c r="F5137">
        <v>4.1894043376555201</v>
      </c>
      <c r="H5137">
        <v>23.0541817617618</v>
      </c>
      <c r="I5137">
        <v>21.3237333658297</v>
      </c>
      <c r="J5137">
        <f t="shared" si="461"/>
        <v>22.18895756379575</v>
      </c>
    </row>
    <row r="5138" spans="1:10" x14ac:dyDescent="0.35">
      <c r="A5138" t="s">
        <v>2784</v>
      </c>
      <c r="B5138">
        <v>1.5861223757101099</v>
      </c>
      <c r="C5138">
        <v>1.4005667318293999</v>
      </c>
      <c r="D5138">
        <f t="shared" si="460"/>
        <v>1.4933445537697549</v>
      </c>
      <c r="E5138">
        <v>3.4232083101309598</v>
      </c>
      <c r="F5138">
        <v>2.1914124007299498</v>
      </c>
      <c r="H5138">
        <v>1.95572370755226</v>
      </c>
      <c r="I5138">
        <v>2.3583389799050201</v>
      </c>
      <c r="J5138">
        <f t="shared" si="461"/>
        <v>2.1570313437286401</v>
      </c>
    </row>
    <row r="5139" spans="1:10" x14ac:dyDescent="0.35">
      <c r="A5139" t="s">
        <v>4119</v>
      </c>
      <c r="B5139">
        <v>0.54819204974223301</v>
      </c>
      <c r="C5139">
        <v>1.9005001142501901</v>
      </c>
      <c r="D5139">
        <f t="shared" si="460"/>
        <v>1.2243460819962115</v>
      </c>
      <c r="E5139">
        <v>0.64697047578824296</v>
      </c>
      <c r="F5139">
        <v>0.79137783521545502</v>
      </c>
      <c r="H5139">
        <v>1.5251424842060699</v>
      </c>
      <c r="I5139">
        <v>0.88632160310154895</v>
      </c>
      <c r="J5139">
        <f t="shared" si="461"/>
        <v>1.2057320436538095</v>
      </c>
    </row>
    <row r="5140" spans="1:10" x14ac:dyDescent="0.35">
      <c r="A5140" t="s">
        <v>4448</v>
      </c>
      <c r="B5140">
        <v>5.9179095423894603</v>
      </c>
      <c r="C5140">
        <v>5.6415355872222799</v>
      </c>
      <c r="D5140">
        <f t="shared" si="460"/>
        <v>5.7797225648058701</v>
      </c>
      <c r="E5140">
        <v>4.5294067794337698</v>
      </c>
      <c r="F5140">
        <v>5.4082284147721298</v>
      </c>
      <c r="H5140">
        <v>3.5299587246260602</v>
      </c>
      <c r="I5140">
        <v>2.8991166103975998</v>
      </c>
      <c r="J5140">
        <f t="shared" si="461"/>
        <v>3.2145376675118298</v>
      </c>
    </row>
    <row r="5141" spans="1:10" x14ac:dyDescent="0.35">
      <c r="A5141" t="s">
        <v>4763</v>
      </c>
      <c r="B5141">
        <v>3.0773536695792698</v>
      </c>
      <c r="C5141">
        <v>2.48230785185372</v>
      </c>
      <c r="D5141">
        <f t="shared" si="460"/>
        <v>2.7798307607164947</v>
      </c>
      <c r="E5141">
        <v>2.5405756202150598</v>
      </c>
      <c r="F5141">
        <v>2.7536754081415702</v>
      </c>
      <c r="H5141">
        <v>1.3565253970519999</v>
      </c>
      <c r="I5141">
        <v>1.90621712610177</v>
      </c>
      <c r="J5141">
        <f t="shared" si="461"/>
        <v>1.6313712615768849</v>
      </c>
    </row>
    <row r="5142" spans="1:10" x14ac:dyDescent="0.35">
      <c r="A5142" t="s">
        <v>640</v>
      </c>
      <c r="B5142">
        <v>3.8303863259028201</v>
      </c>
      <c r="C5142">
        <v>3.4888900039839199</v>
      </c>
      <c r="D5142">
        <f t="shared" si="460"/>
        <v>3.6596381649433702</v>
      </c>
      <c r="E5142">
        <v>3.4298759053254599</v>
      </c>
      <c r="F5142">
        <v>4.4047247886594603</v>
      </c>
      <c r="H5142">
        <v>2.0038890926918498</v>
      </c>
      <c r="I5142">
        <v>2.5734906250516598</v>
      </c>
      <c r="J5142">
        <f t="shared" si="461"/>
        <v>2.2886898588717548</v>
      </c>
    </row>
    <row r="5143" spans="1:10" x14ac:dyDescent="0.35">
      <c r="A5143" t="s">
        <v>1824</v>
      </c>
      <c r="B5143">
        <v>2.50919406656489</v>
      </c>
      <c r="C5143">
        <v>2.33855909998567</v>
      </c>
      <c r="D5143">
        <f t="shared" si="460"/>
        <v>2.42387658327528</v>
      </c>
      <c r="E5143">
        <v>2.8507199657178801</v>
      </c>
      <c r="F5143">
        <v>2.3812477303322401</v>
      </c>
      <c r="H5143">
        <v>2.1048237038073898</v>
      </c>
      <c r="I5143">
        <v>2.42860382244961</v>
      </c>
      <c r="J5143">
        <f t="shared" si="461"/>
        <v>2.2667137631285001</v>
      </c>
    </row>
    <row r="5144" spans="1:10" x14ac:dyDescent="0.35">
      <c r="A5144" t="s">
        <v>2168</v>
      </c>
      <c r="B5144">
        <v>4.2612233888322901</v>
      </c>
      <c r="C5144">
        <v>4.1023068833009697</v>
      </c>
      <c r="D5144">
        <f t="shared" si="460"/>
        <v>4.1817651360666304</v>
      </c>
      <c r="E5144">
        <v>4.6209611943698699</v>
      </c>
      <c r="F5144">
        <v>4.4714200499662899</v>
      </c>
      <c r="H5144">
        <v>2.8233192986333902</v>
      </c>
      <c r="I5144">
        <v>3.2100521706841398</v>
      </c>
      <c r="J5144">
        <f t="shared" si="461"/>
        <v>3.0166857346587648</v>
      </c>
    </row>
    <row r="5145" spans="1:10" x14ac:dyDescent="0.35">
      <c r="A5145" t="s">
        <v>1138</v>
      </c>
      <c r="B5145">
        <v>1.2303490064310201</v>
      </c>
      <c r="C5145">
        <v>1.44161453780148</v>
      </c>
      <c r="D5145">
        <f t="shared" si="460"/>
        <v>1.3359817721162499</v>
      </c>
      <c r="E5145">
        <v>1.2237132169310301</v>
      </c>
      <c r="F5145">
        <v>1.57399365671045</v>
      </c>
      <c r="H5145">
        <v>1.15255570912619</v>
      </c>
      <c r="I5145">
        <v>1.4145424800955699</v>
      </c>
      <c r="J5145">
        <f t="shared" si="461"/>
        <v>1.2835490946108798</v>
      </c>
    </row>
    <row r="5146" spans="1:10" x14ac:dyDescent="0.35">
      <c r="A5146" t="s">
        <v>1487</v>
      </c>
      <c r="B5146">
        <v>3.0403543079220801</v>
      </c>
      <c r="C5146">
        <v>3.49174984436821</v>
      </c>
      <c r="D5146">
        <f t="shared" si="460"/>
        <v>3.266052076145145</v>
      </c>
      <c r="E5146">
        <v>3.6237281952510498</v>
      </c>
      <c r="F5146">
        <v>3.6745788227925802</v>
      </c>
      <c r="H5146">
        <v>2.4119638310034799</v>
      </c>
      <c r="I5146">
        <v>1.4430846026095601</v>
      </c>
      <c r="J5146">
        <f t="shared" si="461"/>
        <v>1.9275242168065199</v>
      </c>
    </row>
    <row r="5147" spans="1:10" x14ac:dyDescent="0.35">
      <c r="A5147" t="s">
        <v>3149</v>
      </c>
      <c r="B5147">
        <v>3.7956294710654399</v>
      </c>
      <c r="C5147">
        <v>2.98525208995519</v>
      </c>
      <c r="D5147">
        <f t="shared" si="460"/>
        <v>3.3904407805103149</v>
      </c>
      <c r="E5147">
        <v>3.5441055035323301</v>
      </c>
      <c r="F5147">
        <v>3.6083834443690899</v>
      </c>
      <c r="H5147">
        <v>1.46473232826665</v>
      </c>
      <c r="I5147">
        <v>1.5927558306734799</v>
      </c>
      <c r="J5147">
        <f t="shared" si="461"/>
        <v>1.5287440794700649</v>
      </c>
    </row>
    <row r="5148" spans="1:10" x14ac:dyDescent="0.35">
      <c r="A5148" t="s">
        <v>2440</v>
      </c>
      <c r="B5148">
        <v>2.0015252591619999</v>
      </c>
      <c r="C5148">
        <v>0.97601463619635997</v>
      </c>
      <c r="D5148">
        <f t="shared" si="460"/>
        <v>1.48876994767918</v>
      </c>
      <c r="E5148">
        <v>1.9434970251359101</v>
      </c>
      <c r="F5148">
        <v>1.3052012227259699</v>
      </c>
      <c r="H5148">
        <v>0.55051010913548004</v>
      </c>
      <c r="I5148">
        <v>1.0048969797204399</v>
      </c>
      <c r="J5148">
        <f t="shared" si="461"/>
        <v>0.77770354442795997</v>
      </c>
    </row>
    <row r="5149" spans="1:10" x14ac:dyDescent="0.35">
      <c r="A5149" t="s">
        <v>2785</v>
      </c>
      <c r="B5149">
        <v>2.5281069727724699</v>
      </c>
      <c r="C5149">
        <v>2.70743155621919</v>
      </c>
      <c r="D5149">
        <f t="shared" si="460"/>
        <v>2.6177692644958297</v>
      </c>
      <c r="E5149">
        <v>2.7522160374728402</v>
      </c>
      <c r="F5149">
        <v>2.7722027870064698</v>
      </c>
      <c r="H5149">
        <v>1.5650841867018399</v>
      </c>
      <c r="I5149">
        <v>1.4247902140445301</v>
      </c>
      <c r="J5149">
        <f t="shared" si="461"/>
        <v>1.4949372003731849</v>
      </c>
    </row>
    <row r="5150" spans="1:10" x14ac:dyDescent="0.35">
      <c r="A5150" t="s">
        <v>4120</v>
      </c>
      <c r="B5150">
        <v>1.2492825764150799</v>
      </c>
      <c r="C5150">
        <v>1.8601685203696401</v>
      </c>
      <c r="D5150">
        <f t="shared" si="460"/>
        <v>1.5547255483923599</v>
      </c>
      <c r="E5150">
        <v>2.7152807130350398</v>
      </c>
      <c r="F5150">
        <v>1.97641560443208</v>
      </c>
      <c r="H5150">
        <v>0.98417186571025705</v>
      </c>
      <c r="I5150">
        <v>2.0897550396802398</v>
      </c>
      <c r="J5150">
        <f t="shared" si="461"/>
        <v>1.5369634526952485</v>
      </c>
    </row>
    <row r="5151" spans="1:10" x14ac:dyDescent="0.35">
      <c r="A5151" t="s">
        <v>3537</v>
      </c>
      <c r="B5151">
        <v>2.4380404564365499</v>
      </c>
      <c r="C5151">
        <v>1.9377912926868699</v>
      </c>
      <c r="D5151">
        <f t="shared" si="460"/>
        <v>2.18791587456171</v>
      </c>
      <c r="E5151">
        <v>2.2713446253046699</v>
      </c>
      <c r="F5151">
        <v>2.1737869235209901</v>
      </c>
      <c r="H5151">
        <v>1.3701928555796601</v>
      </c>
      <c r="I5151">
        <v>1.48096869684362</v>
      </c>
      <c r="J5151">
        <f t="shared" si="461"/>
        <v>1.4255807762116399</v>
      </c>
    </row>
    <row r="5152" spans="1:10" x14ac:dyDescent="0.35">
      <c r="A5152" t="s">
        <v>5089</v>
      </c>
      <c r="B5152">
        <v>2.8764043628271798</v>
      </c>
      <c r="C5152">
        <v>4.3330051437370098</v>
      </c>
      <c r="D5152">
        <f t="shared" ref="D5152:D5215" si="462">AVERAGE(B5152:C5152)</f>
        <v>3.6047047532820948</v>
      </c>
      <c r="E5152">
        <v>4.0857847999822798</v>
      </c>
      <c r="F5152">
        <v>3.84089220280792</v>
      </c>
      <c r="H5152">
        <v>2.9144965409696102</v>
      </c>
      <c r="I5152">
        <v>2.47452448209562</v>
      </c>
      <c r="J5152">
        <f t="shared" ref="J5152:J5215" si="463">AVERAGE(H5152:I5152)</f>
        <v>2.6945105115326151</v>
      </c>
    </row>
    <row r="5153" spans="1:10" x14ac:dyDescent="0.35">
      <c r="A5153" t="s">
        <v>5456</v>
      </c>
      <c r="B5153">
        <v>4.2434692883931602</v>
      </c>
      <c r="C5153">
        <v>4.0540482273198899</v>
      </c>
      <c r="D5153">
        <f t="shared" si="462"/>
        <v>4.148758757856525</v>
      </c>
      <c r="E5153">
        <v>2.8852988050318098</v>
      </c>
      <c r="F5153">
        <v>3.23980268857856</v>
      </c>
      <c r="H5153">
        <v>1.74755752846556</v>
      </c>
      <c r="I5153">
        <v>1.8498415671095501</v>
      </c>
      <c r="J5153">
        <f t="shared" si="463"/>
        <v>1.7986995477875549</v>
      </c>
    </row>
    <row r="5154" spans="1:10" x14ac:dyDescent="0.35">
      <c r="A5154" t="s">
        <v>4449</v>
      </c>
      <c r="B5154">
        <v>3.95442180222692</v>
      </c>
      <c r="C5154">
        <v>3.7140249974010899</v>
      </c>
      <c r="D5154">
        <f t="shared" si="462"/>
        <v>3.8342233998140047</v>
      </c>
      <c r="E5154">
        <v>5.3141668435576701</v>
      </c>
      <c r="F5154">
        <v>3.10761355219848</v>
      </c>
      <c r="H5154">
        <v>2.5585841779010998</v>
      </c>
      <c r="I5154">
        <v>2.2347055605809598</v>
      </c>
      <c r="J5154">
        <f t="shared" si="463"/>
        <v>2.3966448692410296</v>
      </c>
    </row>
    <row r="5155" spans="1:10" x14ac:dyDescent="0.35">
      <c r="A5155" t="s">
        <v>4764</v>
      </c>
      <c r="B5155">
        <v>3.1283436301296099</v>
      </c>
      <c r="C5155">
        <v>1.9988509895997599</v>
      </c>
      <c r="D5155">
        <f t="shared" si="462"/>
        <v>2.5635973098646847</v>
      </c>
      <c r="E5155">
        <v>1.93445084311031</v>
      </c>
      <c r="F5155">
        <v>2.4288726370905702</v>
      </c>
      <c r="H5155">
        <v>1.6570017762015199</v>
      </c>
      <c r="I5155">
        <v>1.42718062472202</v>
      </c>
      <c r="J5155">
        <f t="shared" si="463"/>
        <v>1.54209120046177</v>
      </c>
    </row>
    <row r="5156" spans="1:10" x14ac:dyDescent="0.35">
      <c r="A5156" t="s">
        <v>296</v>
      </c>
      <c r="B5156">
        <v>2.51856016414132</v>
      </c>
      <c r="C5156">
        <v>1.92165015158273</v>
      </c>
      <c r="D5156">
        <f t="shared" si="462"/>
        <v>2.220105157862025</v>
      </c>
      <c r="E5156">
        <v>3.2488383106805401</v>
      </c>
      <c r="F5156">
        <v>3.0489351319686602</v>
      </c>
      <c r="H5156">
        <v>16.721572184159399</v>
      </c>
      <c r="I5156">
        <v>17.104574682596301</v>
      </c>
      <c r="J5156">
        <f t="shared" si="463"/>
        <v>16.91307343337785</v>
      </c>
    </row>
    <row r="5157" spans="1:10" x14ac:dyDescent="0.35">
      <c r="A5157" t="s">
        <v>5808</v>
      </c>
      <c r="B5157">
        <v>2.5920252691124599</v>
      </c>
      <c r="C5157">
        <v>2.14058760756348</v>
      </c>
      <c r="D5157">
        <f t="shared" si="462"/>
        <v>2.3663064383379702</v>
      </c>
      <c r="E5157">
        <v>2.0801825199389898</v>
      </c>
      <c r="F5157">
        <v>3.3103215452984101</v>
      </c>
      <c r="H5157">
        <v>1.52521323306933</v>
      </c>
      <c r="I5157">
        <v>1.42363255894148</v>
      </c>
      <c r="J5157">
        <f t="shared" si="463"/>
        <v>1.4744228960054051</v>
      </c>
    </row>
    <row r="5158" spans="1:10" x14ac:dyDescent="0.35">
      <c r="A5158" t="s">
        <v>1139</v>
      </c>
      <c r="B5158">
        <v>1.2673874116817301</v>
      </c>
      <c r="C5158">
        <v>0.89080664720896097</v>
      </c>
      <c r="D5158">
        <f t="shared" si="462"/>
        <v>1.0790970294453455</v>
      </c>
      <c r="E5158">
        <v>1.68274898629776</v>
      </c>
      <c r="F5158">
        <v>0.79783458605742097</v>
      </c>
      <c r="H5158">
        <v>0.42033795693108</v>
      </c>
      <c r="I5158">
        <v>0.76775169094149198</v>
      </c>
      <c r="J5158">
        <f t="shared" si="463"/>
        <v>0.59404482393628599</v>
      </c>
    </row>
    <row r="5159" spans="1:10" x14ac:dyDescent="0.35">
      <c r="A5159" t="s">
        <v>3150</v>
      </c>
      <c r="B5159">
        <v>1.26913717164187</v>
      </c>
      <c r="C5159">
        <v>1.2301797059380599</v>
      </c>
      <c r="D5159">
        <f t="shared" si="462"/>
        <v>1.249658438789965</v>
      </c>
      <c r="E5159">
        <v>1.7711331766165599</v>
      </c>
      <c r="F5159">
        <v>1.6917182194137701</v>
      </c>
      <c r="H5159">
        <v>1.86142866348797</v>
      </c>
      <c r="I5159">
        <v>1.2883687060604101</v>
      </c>
      <c r="J5159">
        <f t="shared" si="463"/>
        <v>1.5748986847741899</v>
      </c>
    </row>
    <row r="5160" spans="1:10" x14ac:dyDescent="0.35">
      <c r="A5160" t="s">
        <v>2786</v>
      </c>
      <c r="B5160">
        <v>2.3100456587326499</v>
      </c>
      <c r="C5160">
        <v>1.8278122191878301</v>
      </c>
      <c r="D5160">
        <f t="shared" si="462"/>
        <v>2.0689289389602399</v>
      </c>
      <c r="E5160">
        <v>2.8998381677826899</v>
      </c>
      <c r="F5160">
        <v>2.0197067299989402</v>
      </c>
      <c r="H5160">
        <v>1.3297277750973799</v>
      </c>
      <c r="I5160">
        <v>1.38067725442065</v>
      </c>
      <c r="J5160">
        <f t="shared" si="463"/>
        <v>1.355202514759015</v>
      </c>
    </row>
    <row r="5161" spans="1:10" x14ac:dyDescent="0.35">
      <c r="A5161" t="s">
        <v>2441</v>
      </c>
      <c r="B5161">
        <v>0.54064260507359296</v>
      </c>
      <c r="C5161">
        <v>0.5869268268508</v>
      </c>
      <c r="D5161">
        <f t="shared" si="462"/>
        <v>0.56378471596219648</v>
      </c>
      <c r="E5161">
        <v>0.378990913179998</v>
      </c>
      <c r="F5161">
        <v>0.27140932210090501</v>
      </c>
      <c r="H5161">
        <v>0.32069761111758699</v>
      </c>
      <c r="I5161">
        <v>0.33065228050006601</v>
      </c>
      <c r="J5161">
        <f t="shared" si="463"/>
        <v>0.3256749458088265</v>
      </c>
    </row>
    <row r="5162" spans="1:10" x14ac:dyDescent="0.35">
      <c r="A5162" t="s">
        <v>4121</v>
      </c>
      <c r="B5162">
        <v>1.06434192413946</v>
      </c>
      <c r="C5162">
        <v>1.49129350353325</v>
      </c>
      <c r="D5162">
        <f t="shared" si="462"/>
        <v>1.2778177138363551</v>
      </c>
      <c r="E5162">
        <v>0.958871405957753</v>
      </c>
      <c r="F5162">
        <v>1.4462477199971699</v>
      </c>
      <c r="H5162">
        <v>0.642070689433759</v>
      </c>
      <c r="I5162">
        <v>0.68498236575729698</v>
      </c>
      <c r="J5162">
        <f t="shared" si="463"/>
        <v>0.66352652759552799</v>
      </c>
    </row>
    <row r="5163" spans="1:10" x14ac:dyDescent="0.35">
      <c r="A5163" t="s">
        <v>3796</v>
      </c>
      <c r="B5163">
        <v>1.7120359903386799</v>
      </c>
      <c r="C5163">
        <v>0.661128999101254</v>
      </c>
      <c r="D5163">
        <f t="shared" si="462"/>
        <v>1.186582494719967</v>
      </c>
      <c r="E5163">
        <v>1.1437979415958699</v>
      </c>
      <c r="F5163">
        <v>1.3160809728835901</v>
      </c>
      <c r="H5163">
        <v>0.85523678379035595</v>
      </c>
      <c r="I5163">
        <v>2.8643687386502998</v>
      </c>
      <c r="J5163">
        <f t="shared" si="463"/>
        <v>1.8598027612203278</v>
      </c>
    </row>
    <row r="5164" spans="1:10" x14ac:dyDescent="0.35">
      <c r="A5164" t="s">
        <v>3538</v>
      </c>
      <c r="B5164">
        <v>0.94068508773981196</v>
      </c>
      <c r="C5164">
        <v>0.74591167581114703</v>
      </c>
      <c r="D5164">
        <f t="shared" si="462"/>
        <v>0.84329838177547956</v>
      </c>
      <c r="E5164">
        <v>1.3970415932978399</v>
      </c>
      <c r="F5164">
        <v>1.0907518841509201</v>
      </c>
      <c r="H5164">
        <v>1.0993124378357999</v>
      </c>
      <c r="I5164">
        <v>1.2160886631159</v>
      </c>
      <c r="J5164">
        <f t="shared" si="463"/>
        <v>1.15770055047585</v>
      </c>
    </row>
    <row r="5165" spans="1:10" x14ac:dyDescent="0.35">
      <c r="A5165" t="s">
        <v>641</v>
      </c>
      <c r="B5165">
        <v>1.6263342098884901</v>
      </c>
      <c r="C5165">
        <v>1.5644944797810401</v>
      </c>
      <c r="D5165">
        <f t="shared" si="462"/>
        <v>1.5954143448347651</v>
      </c>
      <c r="E5165">
        <v>1.55791641095492</v>
      </c>
      <c r="F5165">
        <v>1.4320891720500799</v>
      </c>
      <c r="H5165">
        <v>0.91974487856543896</v>
      </c>
      <c r="I5165">
        <v>1.67126934255221</v>
      </c>
      <c r="J5165">
        <f t="shared" si="463"/>
        <v>1.2955071105588245</v>
      </c>
    </row>
    <row r="5166" spans="1:10" x14ac:dyDescent="0.35">
      <c r="A5166" t="s">
        <v>2169</v>
      </c>
      <c r="B5166">
        <v>2.4565018584540002</v>
      </c>
      <c r="C5166">
        <v>2.16642294361553</v>
      </c>
      <c r="D5166">
        <f t="shared" si="462"/>
        <v>2.3114624010347651</v>
      </c>
      <c r="E5166">
        <v>2.6601268118338499</v>
      </c>
      <c r="F5166">
        <v>3.2715689469810401</v>
      </c>
      <c r="H5166">
        <v>1.7945788581709801</v>
      </c>
      <c r="I5166">
        <v>1.4830002763085499</v>
      </c>
      <c r="J5166">
        <f t="shared" si="463"/>
        <v>1.638789567239765</v>
      </c>
    </row>
    <row r="5167" spans="1:10" x14ac:dyDescent="0.35">
      <c r="A5167" t="s">
        <v>1825</v>
      </c>
      <c r="B5167">
        <v>1.2981400938901499</v>
      </c>
      <c r="C5167">
        <v>1.19659857558272</v>
      </c>
      <c r="D5167">
        <f t="shared" si="462"/>
        <v>1.247369334736435</v>
      </c>
      <c r="E5167">
        <v>1.49854100618634</v>
      </c>
      <c r="F5167">
        <v>0.95830400664868198</v>
      </c>
      <c r="H5167">
        <v>1.26732564807662</v>
      </c>
      <c r="I5167">
        <v>0.99800064705478997</v>
      </c>
      <c r="J5167">
        <f t="shared" si="463"/>
        <v>1.132663147565705</v>
      </c>
    </row>
    <row r="5168" spans="1:10" x14ac:dyDescent="0.35">
      <c r="A5168" t="s">
        <v>1488</v>
      </c>
      <c r="B5168">
        <v>3.3948468725071699</v>
      </c>
      <c r="C5168">
        <v>2.5953322179146299</v>
      </c>
      <c r="D5168">
        <f t="shared" si="462"/>
        <v>2.9950895452108997</v>
      </c>
      <c r="E5168">
        <v>1.96866132300841</v>
      </c>
      <c r="F5168">
        <v>2.2602833519902799</v>
      </c>
      <c r="H5168">
        <v>1.6281962867633799</v>
      </c>
      <c r="I5168">
        <v>1.73343318487445</v>
      </c>
      <c r="J5168">
        <f t="shared" si="463"/>
        <v>1.6808147358189149</v>
      </c>
    </row>
    <row r="5169" spans="1:10" x14ac:dyDescent="0.35">
      <c r="A5169" t="s">
        <v>1140</v>
      </c>
      <c r="B5169">
        <v>1.3667271599525199</v>
      </c>
      <c r="C5169">
        <v>1.8445743140611199</v>
      </c>
      <c r="D5169">
        <f t="shared" si="462"/>
        <v>1.6056507370068198</v>
      </c>
      <c r="E5169">
        <v>1.3519380382945101</v>
      </c>
      <c r="F5169">
        <v>1.9136861175920701</v>
      </c>
      <c r="H5169">
        <v>1.5253617970319899</v>
      </c>
      <c r="I5169">
        <v>1.1499424912275999</v>
      </c>
      <c r="J5169">
        <f t="shared" si="463"/>
        <v>1.3376521441297951</v>
      </c>
    </row>
    <row r="5170" spans="1:10" x14ac:dyDescent="0.35">
      <c r="A5170" t="s">
        <v>6219</v>
      </c>
      <c r="B5170">
        <v>2.61989582869397</v>
      </c>
      <c r="C5170">
        <v>2.7958317209238599</v>
      </c>
      <c r="D5170">
        <f t="shared" si="462"/>
        <v>2.7078637748089149</v>
      </c>
      <c r="E5170">
        <v>3.0623828884573201</v>
      </c>
      <c r="F5170">
        <v>2.9234658089638099</v>
      </c>
      <c r="H5170">
        <v>1.9911778281801</v>
      </c>
      <c r="I5170">
        <v>1.5018232305585699</v>
      </c>
      <c r="J5170">
        <f t="shared" si="463"/>
        <v>1.746500529369335</v>
      </c>
    </row>
    <row r="5171" spans="1:10" x14ac:dyDescent="0.35">
      <c r="A5171" t="s">
        <v>5457</v>
      </c>
      <c r="B5171">
        <v>1.51145790116055</v>
      </c>
      <c r="C5171">
        <v>1.43469579198459</v>
      </c>
      <c r="D5171">
        <f t="shared" si="462"/>
        <v>1.4730768465725701</v>
      </c>
      <c r="E5171">
        <v>1.28247423166691</v>
      </c>
      <c r="F5171">
        <v>2.00335410915199</v>
      </c>
      <c r="H5171">
        <v>0.64341983198840902</v>
      </c>
      <c r="I5171">
        <v>1.3030219942364101</v>
      </c>
      <c r="J5171">
        <f t="shared" si="463"/>
        <v>0.97322091311240955</v>
      </c>
    </row>
    <row r="5172" spans="1:10" x14ac:dyDescent="0.35">
      <c r="A5172" t="s">
        <v>5090</v>
      </c>
      <c r="B5172">
        <v>2.09418010320258</v>
      </c>
      <c r="C5172">
        <v>1.6045967631069999</v>
      </c>
      <c r="D5172">
        <f t="shared" si="462"/>
        <v>1.8493884331547901</v>
      </c>
      <c r="E5172">
        <v>2.55231868053755</v>
      </c>
      <c r="F5172">
        <v>2.0128540696488502</v>
      </c>
      <c r="H5172">
        <v>1.5334033018734301</v>
      </c>
      <c r="I5172">
        <v>1.2023948979893</v>
      </c>
      <c r="J5172">
        <f t="shared" si="463"/>
        <v>1.3678990999313649</v>
      </c>
    </row>
    <row r="5173" spans="1:10" x14ac:dyDescent="0.35">
      <c r="A5173" t="s">
        <v>4765</v>
      </c>
      <c r="B5173">
        <v>0.75719683953017702</v>
      </c>
      <c r="C5173">
        <v>1.4841687333464699</v>
      </c>
      <c r="D5173">
        <f t="shared" si="462"/>
        <v>1.1206827864383235</v>
      </c>
      <c r="E5173">
        <v>1.44328569874442</v>
      </c>
      <c r="F5173">
        <v>1.62153409166926</v>
      </c>
      <c r="H5173">
        <v>0.91181621642104804</v>
      </c>
      <c r="I5173">
        <v>0.94499222447332298</v>
      </c>
      <c r="J5173">
        <f t="shared" si="463"/>
        <v>0.92840422044718551</v>
      </c>
    </row>
    <row r="5174" spans="1:10" x14ac:dyDescent="0.35">
      <c r="A5174" t="s">
        <v>4450</v>
      </c>
      <c r="B5174">
        <v>2.0970507434838601</v>
      </c>
      <c r="C5174">
        <v>1.6801538599991901</v>
      </c>
      <c r="D5174">
        <f t="shared" si="462"/>
        <v>1.8886023017415252</v>
      </c>
      <c r="E5174">
        <v>2.5069592820118598</v>
      </c>
      <c r="F5174">
        <v>2.80454126859446</v>
      </c>
      <c r="H5174">
        <v>1.1477563728056599</v>
      </c>
      <c r="I5174">
        <v>2.0685890763940402</v>
      </c>
      <c r="J5174">
        <f t="shared" si="463"/>
        <v>1.6081727245998501</v>
      </c>
    </row>
    <row r="5175" spans="1:10" x14ac:dyDescent="0.35">
      <c r="A5175" t="s">
        <v>297</v>
      </c>
      <c r="B5175">
        <v>1.31935605312773</v>
      </c>
      <c r="C5175">
        <v>1.05582912747361</v>
      </c>
      <c r="D5175">
        <f t="shared" si="462"/>
        <v>1.1875925903006701</v>
      </c>
      <c r="E5175">
        <v>1.7127382522671399</v>
      </c>
      <c r="F5175">
        <v>1.5210196163396099</v>
      </c>
      <c r="H5175">
        <v>12.868516768330799</v>
      </c>
      <c r="I5175">
        <v>14.6714840617395</v>
      </c>
      <c r="J5175">
        <f t="shared" si="463"/>
        <v>13.770000415035149</v>
      </c>
    </row>
    <row r="5176" spans="1:10" x14ac:dyDescent="0.35">
      <c r="A5176" t="s">
        <v>5809</v>
      </c>
      <c r="B5176">
        <v>1.2513047030956701</v>
      </c>
      <c r="C5176">
        <v>0.70236466570753497</v>
      </c>
      <c r="D5176">
        <f t="shared" si="462"/>
        <v>0.97683468440160248</v>
      </c>
      <c r="E5176">
        <v>1.31278861504344</v>
      </c>
      <c r="F5176">
        <v>1.23920587603808</v>
      </c>
      <c r="H5176">
        <v>1.04428247680174</v>
      </c>
      <c r="I5176">
        <v>0.68684064246704202</v>
      </c>
      <c r="J5176">
        <f t="shared" si="463"/>
        <v>0.86556155963439108</v>
      </c>
    </row>
    <row r="5177" spans="1:10" x14ac:dyDescent="0.35">
      <c r="A5177" t="s">
        <v>5458</v>
      </c>
      <c r="B5177">
        <v>1.20901970997551</v>
      </c>
      <c r="C5177">
        <v>1.2090393987275101</v>
      </c>
      <c r="D5177">
        <f t="shared" si="462"/>
        <v>1.2090295543515102</v>
      </c>
      <c r="E5177">
        <v>1.12034033704531</v>
      </c>
      <c r="F5177">
        <v>1.1031729491530999</v>
      </c>
      <c r="H5177">
        <v>0.25001522868256898</v>
      </c>
      <c r="I5177">
        <v>0.48130884270888602</v>
      </c>
      <c r="J5177">
        <f t="shared" si="463"/>
        <v>0.36566203569572753</v>
      </c>
    </row>
    <row r="5178" spans="1:10" x14ac:dyDescent="0.35">
      <c r="A5178" t="s">
        <v>3797</v>
      </c>
      <c r="B5178">
        <v>3.11057320624943</v>
      </c>
      <c r="C5178">
        <v>3.1161051679877998</v>
      </c>
      <c r="D5178">
        <f t="shared" si="462"/>
        <v>3.1133391871186147</v>
      </c>
      <c r="E5178">
        <v>3.48104815294188</v>
      </c>
      <c r="F5178">
        <v>2.1342386887771201</v>
      </c>
      <c r="H5178">
        <v>1.18186337717803</v>
      </c>
      <c r="I5178">
        <v>1.1903303918491701</v>
      </c>
      <c r="J5178">
        <f t="shared" si="463"/>
        <v>1.1860968845136002</v>
      </c>
    </row>
    <row r="5179" spans="1:10" x14ac:dyDescent="0.35">
      <c r="A5179" t="s">
        <v>3151</v>
      </c>
      <c r="B5179">
        <v>3.69769027562432</v>
      </c>
      <c r="C5179">
        <v>4.2758404911599897</v>
      </c>
      <c r="D5179">
        <f t="shared" si="462"/>
        <v>3.9867653833921546</v>
      </c>
      <c r="E5179">
        <v>3.5944141273558801</v>
      </c>
      <c r="F5179">
        <v>3.7712489299539</v>
      </c>
      <c r="H5179">
        <v>2.1841454949232402</v>
      </c>
      <c r="I5179">
        <v>2.5435208156947202</v>
      </c>
      <c r="J5179">
        <f t="shared" si="463"/>
        <v>2.3638331553089804</v>
      </c>
    </row>
    <row r="5180" spans="1:10" x14ac:dyDescent="0.35">
      <c r="A5180" t="s">
        <v>5810</v>
      </c>
      <c r="B5180">
        <v>0.66296484720582904</v>
      </c>
      <c r="C5180">
        <v>1.04568454235821</v>
      </c>
      <c r="D5180">
        <f t="shared" si="462"/>
        <v>0.85432469478201956</v>
      </c>
      <c r="E5180">
        <v>0.76764055583913104</v>
      </c>
      <c r="F5180">
        <v>0.55257136183719502</v>
      </c>
      <c r="H5180">
        <v>1.44674877968508</v>
      </c>
      <c r="I5180">
        <v>0.53909336337765801</v>
      </c>
      <c r="J5180">
        <f t="shared" si="463"/>
        <v>0.99292107153136899</v>
      </c>
    </row>
    <row r="5181" spans="1:10" x14ac:dyDescent="0.35">
      <c r="A5181" t="s">
        <v>4122</v>
      </c>
      <c r="B5181">
        <v>1.7011956197968701</v>
      </c>
      <c r="C5181">
        <v>1.88231082061097</v>
      </c>
      <c r="D5181">
        <f t="shared" si="462"/>
        <v>1.7917532202039199</v>
      </c>
      <c r="E5181">
        <v>1.17344373475418</v>
      </c>
      <c r="F5181">
        <v>1.6961863347411399</v>
      </c>
      <c r="H5181">
        <v>1.04871204116637</v>
      </c>
      <c r="I5181">
        <v>0.60716822607783005</v>
      </c>
      <c r="J5181">
        <f t="shared" si="463"/>
        <v>0.82794013362209995</v>
      </c>
    </row>
    <row r="5182" spans="1:10" x14ac:dyDescent="0.35">
      <c r="A5182" t="s">
        <v>3539</v>
      </c>
      <c r="B5182">
        <v>1.9424844626154201</v>
      </c>
      <c r="C5182">
        <v>2.2597300059026</v>
      </c>
      <c r="D5182">
        <f t="shared" si="462"/>
        <v>2.1011072342590102</v>
      </c>
      <c r="E5182">
        <v>2.07727464661252</v>
      </c>
      <c r="F5182">
        <v>2.5243958087445999</v>
      </c>
      <c r="H5182">
        <v>1.6660903611073701</v>
      </c>
      <c r="I5182">
        <v>1.2829458162542899</v>
      </c>
      <c r="J5182">
        <f t="shared" si="463"/>
        <v>1.47451808868083</v>
      </c>
    </row>
    <row r="5183" spans="1:10" x14ac:dyDescent="0.35">
      <c r="A5183" t="s">
        <v>3798</v>
      </c>
      <c r="B5183">
        <v>3.1693610914146699</v>
      </c>
      <c r="C5183">
        <v>3.0056697695059298</v>
      </c>
      <c r="D5183">
        <f t="shared" si="462"/>
        <v>3.0875154304603001</v>
      </c>
      <c r="E5183">
        <v>1.8402276796574699</v>
      </c>
      <c r="F5183">
        <v>2.2783315050147901</v>
      </c>
      <c r="H5183">
        <v>1.0822937514284601</v>
      </c>
      <c r="I5183">
        <v>1.72836407402073</v>
      </c>
      <c r="J5183">
        <f t="shared" si="463"/>
        <v>1.4053289127245949</v>
      </c>
    </row>
    <row r="5184" spans="1:10" x14ac:dyDescent="0.35">
      <c r="A5184" t="s">
        <v>3152</v>
      </c>
      <c r="B5184">
        <v>3.2504486642375698</v>
      </c>
      <c r="C5184">
        <v>4.4732332770584096</v>
      </c>
      <c r="D5184">
        <f t="shared" si="462"/>
        <v>3.8618409706479895</v>
      </c>
      <c r="E5184">
        <v>4.5143690925767102</v>
      </c>
      <c r="F5184">
        <v>4.8907521647595198</v>
      </c>
      <c r="H5184">
        <v>2.9156771577329899</v>
      </c>
      <c r="I5184">
        <v>2.3603556058397799</v>
      </c>
      <c r="J5184">
        <f t="shared" si="463"/>
        <v>2.6380163817863851</v>
      </c>
    </row>
    <row r="5185" spans="1:10" x14ac:dyDescent="0.35">
      <c r="A5185" t="s">
        <v>2442</v>
      </c>
      <c r="B5185">
        <v>1.5493526830289199</v>
      </c>
      <c r="C5185">
        <v>1.5378983107698001</v>
      </c>
      <c r="D5185">
        <f t="shared" si="462"/>
        <v>1.5436254968993599</v>
      </c>
      <c r="E5185">
        <v>1.33991473005006</v>
      </c>
      <c r="F5185">
        <v>1.5142593156229101</v>
      </c>
      <c r="H5185">
        <v>1.26508691240799</v>
      </c>
      <c r="I5185">
        <v>0.591996403869815</v>
      </c>
      <c r="J5185">
        <f t="shared" si="463"/>
        <v>0.92854165813890255</v>
      </c>
    </row>
    <row r="5186" spans="1:10" x14ac:dyDescent="0.35">
      <c r="A5186" t="s">
        <v>2787</v>
      </c>
      <c r="B5186">
        <v>2.5289060683336499</v>
      </c>
      <c r="C5186">
        <v>3.16018082423416</v>
      </c>
      <c r="D5186">
        <f t="shared" si="462"/>
        <v>2.8445434462839048</v>
      </c>
      <c r="E5186">
        <v>2.46184048715154</v>
      </c>
      <c r="F5186">
        <v>3.31567283930152</v>
      </c>
      <c r="H5186">
        <v>1.62971558143333</v>
      </c>
      <c r="I5186">
        <v>1.6386850176587899</v>
      </c>
      <c r="J5186">
        <f t="shared" si="463"/>
        <v>1.6342002995460598</v>
      </c>
    </row>
    <row r="5187" spans="1:10" x14ac:dyDescent="0.35">
      <c r="A5187" t="s">
        <v>1826</v>
      </c>
      <c r="B5187">
        <v>2.6585545809359101</v>
      </c>
      <c r="C5187">
        <v>3.0598028592132001</v>
      </c>
      <c r="D5187">
        <f t="shared" si="462"/>
        <v>2.8591787200745551</v>
      </c>
      <c r="E5187">
        <v>2.3226139677473401</v>
      </c>
      <c r="F5187">
        <v>2.8654634170455302</v>
      </c>
      <c r="H5187">
        <v>1.0341818768848701</v>
      </c>
      <c r="I5187">
        <v>1.5401545824812499</v>
      </c>
      <c r="J5187">
        <f t="shared" si="463"/>
        <v>1.28716822968306</v>
      </c>
    </row>
    <row r="5188" spans="1:10" x14ac:dyDescent="0.35">
      <c r="A5188" t="s">
        <v>2170</v>
      </c>
      <c r="B5188">
        <v>3.3418809145198698</v>
      </c>
      <c r="C5188">
        <v>3.7124496953941399</v>
      </c>
      <c r="D5188">
        <f t="shared" si="462"/>
        <v>3.5271653049570046</v>
      </c>
      <c r="E5188">
        <v>2.7920449938703902</v>
      </c>
      <c r="F5188">
        <v>3.4024080639646801</v>
      </c>
      <c r="H5188">
        <v>2.1303802175721902</v>
      </c>
      <c r="I5188">
        <v>2.0067526215978302</v>
      </c>
      <c r="J5188">
        <f t="shared" si="463"/>
        <v>2.06856641958501</v>
      </c>
    </row>
    <row r="5189" spans="1:10" x14ac:dyDescent="0.35">
      <c r="A5189" t="s">
        <v>1141</v>
      </c>
      <c r="B5189">
        <v>2.5937677482172798</v>
      </c>
      <c r="C5189">
        <v>2.6033851244691899</v>
      </c>
      <c r="D5189">
        <f t="shared" si="462"/>
        <v>2.5985764363432349</v>
      </c>
      <c r="E5189">
        <v>2.3687243600047898</v>
      </c>
      <c r="F5189">
        <v>3.2085534849214699</v>
      </c>
      <c r="H5189">
        <v>1.8102235909973201</v>
      </c>
      <c r="I5189">
        <v>1.5141307433125299</v>
      </c>
      <c r="J5189">
        <f t="shared" si="463"/>
        <v>1.662177167154925</v>
      </c>
    </row>
    <row r="5190" spans="1:10" x14ac:dyDescent="0.35">
      <c r="A5190" t="s">
        <v>1489</v>
      </c>
      <c r="B5190">
        <v>3.0567718549571001</v>
      </c>
      <c r="C5190">
        <v>3.8605184567442299</v>
      </c>
      <c r="D5190">
        <f t="shared" si="462"/>
        <v>3.458645155850665</v>
      </c>
      <c r="E5190">
        <v>2.7752225523160199</v>
      </c>
      <c r="F5190">
        <v>3.3706614744967198</v>
      </c>
      <c r="H5190">
        <v>1.6702038002934201</v>
      </c>
      <c r="I5190">
        <v>1.7327423304496401</v>
      </c>
      <c r="J5190">
        <f t="shared" si="463"/>
        <v>1.70147306537153</v>
      </c>
    </row>
    <row r="5191" spans="1:10" x14ac:dyDescent="0.35">
      <c r="A5191" t="s">
        <v>5811</v>
      </c>
      <c r="B5191">
        <v>1.8803090968919201</v>
      </c>
      <c r="C5191">
        <v>2.7236956464388902</v>
      </c>
      <c r="D5191">
        <f t="shared" si="462"/>
        <v>2.302002371665405</v>
      </c>
      <c r="E5191">
        <v>2.38218472984985</v>
      </c>
      <c r="F5191">
        <v>2.27632716331195</v>
      </c>
      <c r="H5191">
        <v>1.6795557003955901</v>
      </c>
      <c r="I5191">
        <v>1.3359836236634599</v>
      </c>
      <c r="J5191">
        <f t="shared" si="463"/>
        <v>1.5077696620295251</v>
      </c>
    </row>
    <row r="5192" spans="1:10" x14ac:dyDescent="0.35">
      <c r="A5192" t="s">
        <v>642</v>
      </c>
      <c r="B5192">
        <v>3.03929650756415</v>
      </c>
      <c r="C5192">
        <v>2.8221749337749702</v>
      </c>
      <c r="D5192">
        <f t="shared" si="462"/>
        <v>2.9307357206695599</v>
      </c>
      <c r="E5192">
        <v>2.8645280144315102</v>
      </c>
      <c r="F5192">
        <v>3.14428209581548</v>
      </c>
      <c r="H5192">
        <v>1.7554407277025701</v>
      </c>
      <c r="I5192">
        <v>1.57830485411114</v>
      </c>
      <c r="J5192">
        <f t="shared" si="463"/>
        <v>1.666872790906855</v>
      </c>
    </row>
    <row r="5193" spans="1:10" x14ac:dyDescent="0.35">
      <c r="A5193" t="s">
        <v>2788</v>
      </c>
      <c r="B5193">
        <v>2.1330477325149801</v>
      </c>
      <c r="C5193">
        <v>2.8789754030780701</v>
      </c>
      <c r="D5193">
        <f t="shared" si="462"/>
        <v>2.5060115677965253</v>
      </c>
      <c r="E5193">
        <v>2.8201116336142298</v>
      </c>
      <c r="F5193">
        <v>2.4227802447814901</v>
      </c>
      <c r="H5193">
        <v>1.8576605140041</v>
      </c>
      <c r="I5193">
        <v>1.8390727985403701</v>
      </c>
      <c r="J5193">
        <f t="shared" si="463"/>
        <v>1.8483666562722352</v>
      </c>
    </row>
    <row r="5194" spans="1:10" x14ac:dyDescent="0.35">
      <c r="A5194" t="s">
        <v>2443</v>
      </c>
      <c r="B5194">
        <v>1.5662023038931301</v>
      </c>
      <c r="C5194">
        <v>1.95829937497988</v>
      </c>
      <c r="D5194">
        <f t="shared" si="462"/>
        <v>1.7622508394365051</v>
      </c>
      <c r="E5194">
        <v>0.79401437189407997</v>
      </c>
      <c r="F5194">
        <v>0.97589633844915602</v>
      </c>
      <c r="H5194">
        <v>1.1669375345533901</v>
      </c>
      <c r="I5194">
        <v>0.99825534588873599</v>
      </c>
      <c r="J5194">
        <f t="shared" si="463"/>
        <v>1.082596440221063</v>
      </c>
    </row>
    <row r="5195" spans="1:10" x14ac:dyDescent="0.35">
      <c r="A5195" t="s">
        <v>3153</v>
      </c>
      <c r="B5195">
        <v>2.9594946584223298</v>
      </c>
      <c r="C5195">
        <v>3.6944852592295501</v>
      </c>
      <c r="D5195">
        <f t="shared" si="462"/>
        <v>3.3269899588259397</v>
      </c>
      <c r="E5195">
        <v>3.6139267937645099</v>
      </c>
      <c r="F5195">
        <v>3.47933153222308</v>
      </c>
      <c r="H5195">
        <v>2.2558410335418002</v>
      </c>
      <c r="I5195">
        <v>1.5278134478632599</v>
      </c>
      <c r="J5195">
        <f t="shared" si="463"/>
        <v>1.8918272407025301</v>
      </c>
    </row>
    <row r="5196" spans="1:10" x14ac:dyDescent="0.35">
      <c r="A5196" t="s">
        <v>3799</v>
      </c>
      <c r="B5196">
        <v>2.6237195149961101</v>
      </c>
      <c r="C5196">
        <v>1.89308565747796</v>
      </c>
      <c r="D5196">
        <f t="shared" si="462"/>
        <v>2.2584025862370352</v>
      </c>
      <c r="E5196">
        <v>2.71505280935743</v>
      </c>
      <c r="F5196">
        <v>3.10625129818574</v>
      </c>
      <c r="H5196">
        <v>1.43834916823481</v>
      </c>
      <c r="I5196">
        <v>1.20269554398561</v>
      </c>
      <c r="J5196">
        <f t="shared" si="463"/>
        <v>1.32052235611021</v>
      </c>
    </row>
    <row r="5197" spans="1:10" x14ac:dyDescent="0.35">
      <c r="A5197" t="s">
        <v>3540</v>
      </c>
      <c r="B5197">
        <v>2.3493110542388398</v>
      </c>
      <c r="C5197">
        <v>2.26387111901089</v>
      </c>
      <c r="D5197">
        <f t="shared" si="462"/>
        <v>2.3065910866248647</v>
      </c>
      <c r="E5197">
        <v>1.67941563418333</v>
      </c>
      <c r="F5197">
        <v>2.1928824091771202</v>
      </c>
      <c r="H5197">
        <v>1.45177465665806</v>
      </c>
      <c r="I5197">
        <v>1.6615848149169199</v>
      </c>
      <c r="J5197">
        <f t="shared" si="463"/>
        <v>1.55667973578749</v>
      </c>
    </row>
    <row r="5198" spans="1:10" x14ac:dyDescent="0.35">
      <c r="A5198" t="s">
        <v>6220</v>
      </c>
      <c r="B5198">
        <v>3.1266298455836599</v>
      </c>
      <c r="C5198">
        <v>4.0378643775974501</v>
      </c>
      <c r="D5198">
        <f t="shared" si="462"/>
        <v>3.5822471115905552</v>
      </c>
      <c r="E5198">
        <v>3.4089963200358699</v>
      </c>
      <c r="F5198">
        <v>3.8095671365859598</v>
      </c>
      <c r="H5198">
        <v>2.43537266800818</v>
      </c>
      <c r="I5198">
        <v>2.1855038644592999</v>
      </c>
      <c r="J5198">
        <f t="shared" si="463"/>
        <v>2.3104382662337399</v>
      </c>
    </row>
    <row r="5199" spans="1:10" x14ac:dyDescent="0.35">
      <c r="A5199" t="s">
        <v>298</v>
      </c>
      <c r="B5199">
        <v>3.24903825730344</v>
      </c>
      <c r="C5199">
        <v>3.9764859958452599</v>
      </c>
      <c r="D5199">
        <f t="shared" si="462"/>
        <v>3.6127621265743501</v>
      </c>
      <c r="E5199">
        <v>3.1101689150788601</v>
      </c>
      <c r="F5199">
        <v>3.6927191132155799</v>
      </c>
      <c r="H5199">
        <v>23.298768613914302</v>
      </c>
      <c r="I5199">
        <v>22.369227070335299</v>
      </c>
      <c r="J5199">
        <f t="shared" si="463"/>
        <v>22.833997842124802</v>
      </c>
    </row>
    <row r="5200" spans="1:10" x14ac:dyDescent="0.35">
      <c r="A5200" t="s">
        <v>5951</v>
      </c>
      <c r="B5200">
        <v>4.6357401565321199</v>
      </c>
      <c r="C5200">
        <v>5.41251919917151</v>
      </c>
      <c r="D5200">
        <f t="shared" si="462"/>
        <v>5.024129677851815</v>
      </c>
      <c r="E5200">
        <v>3.7317219987520298</v>
      </c>
      <c r="F5200">
        <v>4.0010904257740201</v>
      </c>
      <c r="H5200">
        <v>2.88179154475058</v>
      </c>
      <c r="I5200">
        <v>1.8380516788413801</v>
      </c>
      <c r="J5200">
        <f t="shared" si="463"/>
        <v>2.35992161179598</v>
      </c>
    </row>
    <row r="5201" spans="1:10" x14ac:dyDescent="0.35">
      <c r="A5201" t="s">
        <v>5812</v>
      </c>
      <c r="B5201">
        <v>2.5481134981729801</v>
      </c>
      <c r="C5201">
        <v>1.7817014378693301</v>
      </c>
      <c r="D5201">
        <f t="shared" si="462"/>
        <v>2.1649074680211551</v>
      </c>
      <c r="E5201">
        <v>1.95019409468734</v>
      </c>
      <c r="F5201">
        <v>2.43534083831908</v>
      </c>
      <c r="H5201">
        <v>1.9820367051419301</v>
      </c>
      <c r="I5201">
        <v>1.16592871473162</v>
      </c>
      <c r="J5201">
        <f t="shared" si="463"/>
        <v>1.5739827099367751</v>
      </c>
    </row>
    <row r="5202" spans="1:10" x14ac:dyDescent="0.35">
      <c r="A5202" t="s">
        <v>5091</v>
      </c>
      <c r="B5202">
        <v>6.8480604915827801</v>
      </c>
      <c r="C5202">
        <v>6.2256988390575598</v>
      </c>
      <c r="D5202">
        <f t="shared" si="462"/>
        <v>6.5368796653201695</v>
      </c>
      <c r="E5202">
        <v>5.7339063989120103</v>
      </c>
      <c r="F5202">
        <v>5.9503083131217602</v>
      </c>
      <c r="H5202">
        <v>4.2189376876949503</v>
      </c>
      <c r="I5202">
        <v>3.9212120440241698</v>
      </c>
      <c r="J5202">
        <f t="shared" si="463"/>
        <v>4.07007486585956</v>
      </c>
    </row>
    <row r="5203" spans="1:10" x14ac:dyDescent="0.35">
      <c r="A5203" t="s">
        <v>5459</v>
      </c>
      <c r="B5203">
        <v>2.1854244317405498</v>
      </c>
      <c r="C5203">
        <v>2.4155766216712999</v>
      </c>
      <c r="D5203">
        <f t="shared" si="462"/>
        <v>2.3005005267059246</v>
      </c>
      <c r="E5203">
        <v>2.0710119818033199</v>
      </c>
      <c r="F5203">
        <v>2.6917090683462601</v>
      </c>
      <c r="H5203">
        <v>1.4742768879900801</v>
      </c>
      <c r="I5203">
        <v>1.4337322674306301</v>
      </c>
      <c r="J5203">
        <f t="shared" si="463"/>
        <v>1.454004577710355</v>
      </c>
    </row>
    <row r="5204" spans="1:10" x14ac:dyDescent="0.35">
      <c r="A5204" t="s">
        <v>4451</v>
      </c>
      <c r="B5204">
        <v>6.75036413222512</v>
      </c>
      <c r="C5204">
        <v>6.8908717664774697</v>
      </c>
      <c r="D5204">
        <f t="shared" si="462"/>
        <v>6.8206179493512948</v>
      </c>
      <c r="E5204">
        <v>6.51119807405962</v>
      </c>
      <c r="F5204">
        <v>6.7932769561720203</v>
      </c>
      <c r="H5204">
        <v>3.4317880577443498</v>
      </c>
      <c r="I5204">
        <v>2.7132266323837801</v>
      </c>
      <c r="J5204">
        <f t="shared" si="463"/>
        <v>3.0725073450640652</v>
      </c>
    </row>
    <row r="5205" spans="1:10" x14ac:dyDescent="0.35">
      <c r="A5205" t="s">
        <v>4766</v>
      </c>
      <c r="B5205">
        <v>2.5961841933628298</v>
      </c>
      <c r="C5205">
        <v>2.0426941636773299</v>
      </c>
      <c r="D5205">
        <f t="shared" si="462"/>
        <v>2.3194391785200796</v>
      </c>
      <c r="E5205">
        <v>1.9214473035635</v>
      </c>
      <c r="F5205">
        <v>1.9156994183898399</v>
      </c>
      <c r="H5205">
        <v>1.53065317179252</v>
      </c>
      <c r="I5205">
        <v>0.93519087548426505</v>
      </c>
      <c r="J5205">
        <f t="shared" si="463"/>
        <v>1.2329220236383924</v>
      </c>
    </row>
    <row r="5206" spans="1:10" x14ac:dyDescent="0.35">
      <c r="A5206" t="s">
        <v>643</v>
      </c>
      <c r="B5206">
        <v>3.6684550631422801</v>
      </c>
      <c r="C5206">
        <v>4.0099756110615203</v>
      </c>
      <c r="D5206">
        <f t="shared" si="462"/>
        <v>3.8392153371019004</v>
      </c>
      <c r="E5206">
        <v>3.6691597403922702</v>
      </c>
      <c r="F5206">
        <v>3.4694831873872798</v>
      </c>
      <c r="H5206">
        <v>1.5440208127378601</v>
      </c>
      <c r="I5206">
        <v>1.91697950154945</v>
      </c>
      <c r="J5206">
        <f t="shared" si="463"/>
        <v>1.7305001571436551</v>
      </c>
    </row>
    <row r="5207" spans="1:10" x14ac:dyDescent="0.35">
      <c r="A5207" t="s">
        <v>2171</v>
      </c>
      <c r="B5207">
        <v>4.2688429785719002</v>
      </c>
      <c r="C5207">
        <v>4.03695977758992</v>
      </c>
      <c r="D5207">
        <f t="shared" si="462"/>
        <v>4.1529013780809105</v>
      </c>
      <c r="E5207">
        <v>4.1169526687501499</v>
      </c>
      <c r="F5207">
        <v>4.4692969152181901</v>
      </c>
      <c r="H5207">
        <v>2.7399307167251798</v>
      </c>
      <c r="I5207">
        <v>2.1485802707809301</v>
      </c>
      <c r="J5207">
        <f t="shared" si="463"/>
        <v>2.444255493753055</v>
      </c>
    </row>
    <row r="5208" spans="1:10" x14ac:dyDescent="0.35">
      <c r="A5208" t="s">
        <v>1827</v>
      </c>
      <c r="B5208">
        <v>2.6656685593187301</v>
      </c>
      <c r="C5208">
        <v>1.7826333923202899</v>
      </c>
      <c r="D5208">
        <f t="shared" si="462"/>
        <v>2.2241509758195099</v>
      </c>
      <c r="E5208">
        <v>2.1249295098556602</v>
      </c>
      <c r="F5208">
        <v>1.7421141384799299</v>
      </c>
      <c r="H5208">
        <v>1.17294242607343</v>
      </c>
      <c r="I5208">
        <v>1.2389219267184499</v>
      </c>
      <c r="J5208">
        <f t="shared" si="463"/>
        <v>1.2059321763959399</v>
      </c>
    </row>
    <row r="5209" spans="1:10" x14ac:dyDescent="0.35">
      <c r="A5209" t="s">
        <v>1490</v>
      </c>
      <c r="B5209">
        <v>4.0302619823285504</v>
      </c>
      <c r="C5209">
        <v>4.28841779349227</v>
      </c>
      <c r="D5209">
        <f t="shared" si="462"/>
        <v>4.1593398879104102</v>
      </c>
      <c r="E5209">
        <v>4.19486375205061</v>
      </c>
      <c r="F5209">
        <v>4.2157411293837397</v>
      </c>
      <c r="H5209">
        <v>2.39163560530312</v>
      </c>
      <c r="I5209">
        <v>2.3801452210870502</v>
      </c>
      <c r="J5209">
        <f t="shared" si="463"/>
        <v>2.3858904131950851</v>
      </c>
    </row>
    <row r="5210" spans="1:10" x14ac:dyDescent="0.35">
      <c r="A5210" t="s">
        <v>1142</v>
      </c>
      <c r="B5210">
        <v>3.0873955927935799</v>
      </c>
      <c r="C5210">
        <v>2.5071799667280001</v>
      </c>
      <c r="D5210">
        <f t="shared" si="462"/>
        <v>2.79728777976079</v>
      </c>
      <c r="E5210">
        <v>2.1475926408212298</v>
      </c>
      <c r="F5210">
        <v>3.08690034651561</v>
      </c>
      <c r="H5210">
        <v>1.74355125149302</v>
      </c>
      <c r="I5210">
        <v>1.46526662765823</v>
      </c>
      <c r="J5210">
        <f t="shared" si="463"/>
        <v>1.6044089395756251</v>
      </c>
    </row>
    <row r="5211" spans="1:10" x14ac:dyDescent="0.35">
      <c r="A5211" t="s">
        <v>3154</v>
      </c>
      <c r="B5211">
        <v>1.7689754686763799</v>
      </c>
      <c r="C5211">
        <v>1.61123271651411</v>
      </c>
      <c r="D5211">
        <f t="shared" si="462"/>
        <v>1.6901040925952451</v>
      </c>
      <c r="E5211">
        <v>2.1068828924600398</v>
      </c>
      <c r="F5211">
        <v>1.87359725129066</v>
      </c>
      <c r="H5211">
        <v>1.3985249086682701</v>
      </c>
      <c r="I5211">
        <v>0.96337842743808499</v>
      </c>
      <c r="J5211">
        <f t="shared" si="463"/>
        <v>1.1809516680531775</v>
      </c>
    </row>
    <row r="5212" spans="1:10" x14ac:dyDescent="0.35">
      <c r="A5212" t="s">
        <v>2789</v>
      </c>
      <c r="B5212">
        <v>1.6970593582210101</v>
      </c>
      <c r="C5212">
        <v>1.2023225372132</v>
      </c>
      <c r="D5212">
        <f t="shared" si="462"/>
        <v>1.4496909477171052</v>
      </c>
      <c r="E5212">
        <v>1.7519695395093999</v>
      </c>
      <c r="F5212">
        <v>0.97291298349047095</v>
      </c>
      <c r="H5212">
        <v>0.85115615493312802</v>
      </c>
      <c r="I5212">
        <v>1.17490851918045</v>
      </c>
      <c r="J5212">
        <f t="shared" si="463"/>
        <v>1.0130323370567891</v>
      </c>
    </row>
    <row r="5213" spans="1:10" x14ac:dyDescent="0.35">
      <c r="A5213" t="s">
        <v>2444</v>
      </c>
      <c r="B5213">
        <v>0.61959626645033905</v>
      </c>
      <c r="C5213">
        <v>0.40798226677202298</v>
      </c>
      <c r="D5213">
        <f t="shared" si="462"/>
        <v>0.51378926661118096</v>
      </c>
      <c r="E5213">
        <v>0.99610207286713104</v>
      </c>
      <c r="F5213">
        <v>0.69856334729071401</v>
      </c>
      <c r="H5213">
        <v>0.34260212945514401</v>
      </c>
      <c r="I5213">
        <v>0.48204396571187802</v>
      </c>
      <c r="J5213">
        <f t="shared" si="463"/>
        <v>0.41232304758351102</v>
      </c>
    </row>
    <row r="5214" spans="1:10" x14ac:dyDescent="0.35">
      <c r="A5214" t="s">
        <v>4123</v>
      </c>
      <c r="B5214">
        <v>1.39824330650882</v>
      </c>
      <c r="C5214">
        <v>0.97649240944122595</v>
      </c>
      <c r="D5214">
        <f t="shared" si="462"/>
        <v>1.1873678579750231</v>
      </c>
      <c r="E5214">
        <v>2.0331329379579</v>
      </c>
      <c r="F5214">
        <v>1.42445840425017</v>
      </c>
      <c r="H5214">
        <v>0.69242777948703205</v>
      </c>
      <c r="I5214">
        <v>1.30870444385215</v>
      </c>
      <c r="J5214">
        <f t="shared" si="463"/>
        <v>1.000566111669591</v>
      </c>
    </row>
    <row r="5215" spans="1:10" x14ac:dyDescent="0.35">
      <c r="A5215" t="s">
        <v>3541</v>
      </c>
      <c r="B5215">
        <v>1.1232751520456801</v>
      </c>
      <c r="C5215">
        <v>1.35935178144283</v>
      </c>
      <c r="D5215">
        <f t="shared" si="462"/>
        <v>1.2413134667442551</v>
      </c>
      <c r="E5215">
        <v>1.18288730375232</v>
      </c>
      <c r="F5215">
        <v>0.86923040662311402</v>
      </c>
      <c r="H5215">
        <v>1.0331994004651299</v>
      </c>
      <c r="I5215">
        <v>0.59562362628223797</v>
      </c>
      <c r="J5215">
        <f t="shared" si="463"/>
        <v>0.814411513373684</v>
      </c>
    </row>
    <row r="5216" spans="1:10" x14ac:dyDescent="0.35">
      <c r="A5216" t="s">
        <v>5460</v>
      </c>
      <c r="B5216">
        <v>1.98918083727888</v>
      </c>
      <c r="C5216">
        <v>1.72296380224062</v>
      </c>
      <c r="D5216">
        <f t="shared" ref="D5216:D5222" si="464">AVERAGE(B5216:C5216)</f>
        <v>1.85607231975975</v>
      </c>
      <c r="E5216">
        <v>2.31323680120774</v>
      </c>
      <c r="F5216">
        <v>2.7383785800914202</v>
      </c>
      <c r="H5216">
        <v>1.5890685930083499</v>
      </c>
      <c r="I5216">
        <v>1.04799266756825</v>
      </c>
      <c r="J5216">
        <f t="shared" ref="J5216:J5222" si="465">AVERAGE(H5216:I5216)</f>
        <v>1.3185306302883</v>
      </c>
    </row>
    <row r="5217" spans="1:10" x14ac:dyDescent="0.35">
      <c r="A5217" t="s">
        <v>5092</v>
      </c>
      <c r="B5217">
        <v>2.2326875603519598</v>
      </c>
      <c r="C5217">
        <v>1.93515331397933</v>
      </c>
      <c r="D5217">
        <f t="shared" si="464"/>
        <v>2.083920437165645</v>
      </c>
      <c r="E5217">
        <v>1.8926311210665301</v>
      </c>
      <c r="F5217">
        <v>1.4140477593675</v>
      </c>
      <c r="H5217">
        <v>1.5806605870094801</v>
      </c>
      <c r="I5217">
        <v>1.7466812229014901</v>
      </c>
      <c r="J5217">
        <f t="shared" si="465"/>
        <v>1.663670904955485</v>
      </c>
    </row>
    <row r="5218" spans="1:10" x14ac:dyDescent="0.35">
      <c r="A5218" t="s">
        <v>4767</v>
      </c>
      <c r="B5218">
        <v>1.6172095050906601</v>
      </c>
      <c r="C5218">
        <v>1.06061753653046</v>
      </c>
      <c r="D5218">
        <f t="shared" si="464"/>
        <v>1.33891352081056</v>
      </c>
      <c r="E5218">
        <v>1.4726212141689099</v>
      </c>
      <c r="F5218">
        <v>2.0723065108225001</v>
      </c>
      <c r="H5218">
        <v>0.68195454002252498</v>
      </c>
      <c r="I5218">
        <v>1.0076717131994499</v>
      </c>
      <c r="J5218">
        <f t="shared" si="465"/>
        <v>0.84481312661098751</v>
      </c>
    </row>
    <row r="5219" spans="1:10" x14ac:dyDescent="0.35">
      <c r="A5219" t="s">
        <v>4452</v>
      </c>
      <c r="B5219">
        <v>2.1900939803493298</v>
      </c>
      <c r="C5219">
        <v>1.7988297599196299</v>
      </c>
      <c r="D5219">
        <f t="shared" si="464"/>
        <v>1.9944618701344798</v>
      </c>
      <c r="E5219">
        <v>2.1012021318823999</v>
      </c>
      <c r="F5219">
        <v>1.57658116233743</v>
      </c>
      <c r="H5219">
        <v>1.1696912380473099</v>
      </c>
      <c r="I5219">
        <v>1.13464109658476</v>
      </c>
      <c r="J5219">
        <f t="shared" si="465"/>
        <v>1.1521661673160351</v>
      </c>
    </row>
    <row r="5220" spans="1:10" x14ac:dyDescent="0.35">
      <c r="A5220" t="s">
        <v>299</v>
      </c>
      <c r="B5220">
        <v>1.64462384674847</v>
      </c>
      <c r="C5220">
        <v>1.8316410414811899</v>
      </c>
      <c r="D5220">
        <f t="shared" si="464"/>
        <v>1.73813244411483</v>
      </c>
      <c r="E5220">
        <v>2.4764165020512401</v>
      </c>
      <c r="F5220">
        <v>2.2110241713218999</v>
      </c>
      <c r="H5220">
        <v>12.645391704178699</v>
      </c>
      <c r="I5220">
        <v>13.207146357421699</v>
      </c>
      <c r="J5220">
        <f t="shared" si="465"/>
        <v>12.926269030800199</v>
      </c>
    </row>
    <row r="5221" spans="1:10" x14ac:dyDescent="0.35">
      <c r="A5221" t="s">
        <v>5813</v>
      </c>
      <c r="B5221">
        <v>0.93879896319986</v>
      </c>
      <c r="C5221">
        <v>0.69265450550619001</v>
      </c>
      <c r="D5221">
        <f t="shared" si="464"/>
        <v>0.81572673435302501</v>
      </c>
      <c r="E5221">
        <v>1.41000446590553</v>
      </c>
      <c r="F5221">
        <v>1.0758986182931201</v>
      </c>
      <c r="H5221">
        <v>0.63209436575303402</v>
      </c>
      <c r="I5221">
        <v>0.73416686733243997</v>
      </c>
      <c r="J5221">
        <f t="shared" si="465"/>
        <v>0.68313061654273699</v>
      </c>
    </row>
    <row r="5222" spans="1:10" x14ac:dyDescent="0.35">
      <c r="A5222" t="s">
        <v>6221</v>
      </c>
      <c r="B5222">
        <v>1.8327725477993699</v>
      </c>
      <c r="C5222">
        <v>2.4444521768949001</v>
      </c>
      <c r="D5222">
        <f t="shared" si="464"/>
        <v>2.1386123623471351</v>
      </c>
      <c r="E5222">
        <v>2.0977760712026301</v>
      </c>
      <c r="F5222">
        <v>2.3236235727107499</v>
      </c>
      <c r="H5222">
        <v>1.74786446071194</v>
      </c>
      <c r="I5222">
        <v>1.9113547231510799</v>
      </c>
      <c r="J5222">
        <f t="shared" si="465"/>
        <v>1.8296095919315101</v>
      </c>
    </row>
    <row r="5223" spans="1:10" x14ac:dyDescent="0.35">
      <c r="A5223" t="s">
        <v>3155</v>
      </c>
      <c r="B5223">
        <v>1.93442429439285</v>
      </c>
      <c r="C5223">
        <v>1.9739183252174299</v>
      </c>
      <c r="D5223">
        <f>AVERAGE(B5223:C5223)</f>
        <v>1.9541713098051399</v>
      </c>
      <c r="E5223">
        <v>1.43807196868592</v>
      </c>
      <c r="F5223">
        <v>1.8988092649545201</v>
      </c>
      <c r="H5223">
        <v>1.93075665303915</v>
      </c>
      <c r="I5223">
        <v>0.85274328946606703</v>
      </c>
      <c r="J5223">
        <f>AVERAGE(H5223:I5223)</f>
        <v>1.3917499712526085</v>
      </c>
    </row>
    <row r="5224" spans="1:10" x14ac:dyDescent="0.35">
      <c r="A5224" t="s">
        <v>300</v>
      </c>
      <c r="B5224">
        <v>3.36995183749303</v>
      </c>
      <c r="C5224">
        <v>4.9956306230539402</v>
      </c>
      <c r="D5224">
        <f>AVERAGE(B5224:C5224)</f>
        <v>4.1827912302734855</v>
      </c>
      <c r="E5224">
        <v>3.4757044005901201</v>
      </c>
      <c r="F5224">
        <v>4.5740639818558302</v>
      </c>
      <c r="H5224">
        <v>21.194610227313198</v>
      </c>
      <c r="I5224">
        <v>21.299091578305799</v>
      </c>
      <c r="J5224">
        <f>AVERAGE(H5224:I5224)</f>
        <v>21.246850902809499</v>
      </c>
    </row>
    <row r="5225" spans="1:10" x14ac:dyDescent="0.35">
      <c r="A5225" t="s">
        <v>3542</v>
      </c>
      <c r="B5225">
        <v>0.96106725227868695</v>
      </c>
      <c r="C5225">
        <v>0.89874862479816897</v>
      </c>
      <c r="D5225">
        <f t="shared" ref="D5225:D5229" si="466">AVERAGE(B5225:C5225)</f>
        <v>0.9299079385384279</v>
      </c>
      <c r="E5225">
        <v>0.68089938332047695</v>
      </c>
      <c r="F5225">
        <v>0.56922093822543096</v>
      </c>
      <c r="H5225">
        <v>0.70289127893347803</v>
      </c>
      <c r="I5225">
        <v>0.24573561957522799</v>
      </c>
      <c r="J5225">
        <f t="shared" ref="J5225:J5229" si="467">AVERAGE(H5225:I5225)</f>
        <v>0.47431344925435304</v>
      </c>
    </row>
    <row r="5226" spans="1:10" x14ac:dyDescent="0.35">
      <c r="A5226" t="s">
        <v>3156</v>
      </c>
      <c r="B5226">
        <v>3.7683280662179901</v>
      </c>
      <c r="C5226">
        <v>3.4682539754431301</v>
      </c>
      <c r="D5226">
        <f t="shared" si="466"/>
        <v>3.6182910208305601</v>
      </c>
      <c r="E5226">
        <v>2.6034467288676302</v>
      </c>
      <c r="F5226">
        <v>3.80895565779542</v>
      </c>
      <c r="H5226">
        <v>1.0149089339891999</v>
      </c>
      <c r="I5226">
        <v>1.3450040738116</v>
      </c>
      <c r="J5226">
        <f t="shared" si="467"/>
        <v>1.1799565039003999</v>
      </c>
    </row>
    <row r="5227" spans="1:10" x14ac:dyDescent="0.35">
      <c r="A5227" t="s">
        <v>5814</v>
      </c>
      <c r="B5227">
        <v>2.2946232360926002</v>
      </c>
      <c r="C5227">
        <v>3.50650417349474</v>
      </c>
      <c r="D5227">
        <f t="shared" si="466"/>
        <v>2.9005637047936701</v>
      </c>
      <c r="E5227">
        <v>1.9114021887446</v>
      </c>
      <c r="F5227">
        <v>3.50586599436908</v>
      </c>
      <c r="H5227">
        <v>1.4460505885060899</v>
      </c>
      <c r="I5227">
        <v>1.4119539433922701</v>
      </c>
      <c r="J5227">
        <f t="shared" si="467"/>
        <v>1.4290022659491801</v>
      </c>
    </row>
    <row r="5228" spans="1:10" x14ac:dyDescent="0.35">
      <c r="A5228" t="s">
        <v>644</v>
      </c>
      <c r="B5228">
        <v>4.0230964215219798</v>
      </c>
      <c r="C5228">
        <v>2.6098690894488801</v>
      </c>
      <c r="D5228">
        <f t="shared" si="466"/>
        <v>3.3164827554854299</v>
      </c>
      <c r="E5228">
        <v>3.3798035122938099</v>
      </c>
      <c r="F5228">
        <v>3.5485597506267101</v>
      </c>
      <c r="H5228">
        <v>2.3161706091929899</v>
      </c>
      <c r="I5228">
        <v>1.1719294203488599</v>
      </c>
      <c r="J5228">
        <f t="shared" si="467"/>
        <v>1.744050014770925</v>
      </c>
    </row>
    <row r="5229" spans="1:10" x14ac:dyDescent="0.35">
      <c r="A5229" t="s">
        <v>3543</v>
      </c>
      <c r="B5229">
        <v>1.3535304429680799</v>
      </c>
      <c r="C5229">
        <v>1.35647802240935</v>
      </c>
      <c r="D5229">
        <f t="shared" si="466"/>
        <v>1.3550042326887151</v>
      </c>
      <c r="E5229">
        <v>1.33768291483758</v>
      </c>
      <c r="F5229">
        <v>1.2410339683134199</v>
      </c>
      <c r="H5229">
        <v>0.99589193457372704</v>
      </c>
      <c r="I5229">
        <v>1.0676463843431401</v>
      </c>
      <c r="J5229">
        <f t="shared" si="467"/>
        <v>1.0317691594584335</v>
      </c>
    </row>
    <row r="5230" spans="1:10" x14ac:dyDescent="0.35">
      <c r="A5230" t="s">
        <v>5461</v>
      </c>
      <c r="B5230">
        <v>1.8279706699451399</v>
      </c>
      <c r="C5230">
        <v>2.8710126653463002</v>
      </c>
      <c r="D5230">
        <f>AVERAGE(B5230:C5230)</f>
        <v>2.34949166764572</v>
      </c>
      <c r="E5230">
        <v>2.8709218644532601</v>
      </c>
      <c r="F5230">
        <v>2.2432915584918698</v>
      </c>
      <c r="H5230">
        <v>1.0831239383464</v>
      </c>
      <c r="I5230">
        <v>1.2281094168908699</v>
      </c>
      <c r="J5230">
        <f>AVERAGE(H5230:I5230)</f>
        <v>1.155616677618635</v>
      </c>
    </row>
    <row r="5231" spans="1:10" x14ac:dyDescent="0.35">
      <c r="A5231" t="s">
        <v>4453</v>
      </c>
      <c r="B5231">
        <v>7.3745407078434102</v>
      </c>
      <c r="C5231">
        <v>6.6964322785776602</v>
      </c>
      <c r="D5231">
        <f t="shared" ref="D5231:D5233" si="468">AVERAGE(B5231:C5231)</f>
        <v>7.0354864932105352</v>
      </c>
      <c r="E5231">
        <v>7.3820025848182302</v>
      </c>
      <c r="F5231">
        <v>7.0991530291849996</v>
      </c>
      <c r="H5231">
        <v>3.86562764763561</v>
      </c>
      <c r="I5231">
        <v>1.92163515162429</v>
      </c>
      <c r="J5231">
        <f t="shared" ref="J5231:J5233" si="469">AVERAGE(H5231:I5231)</f>
        <v>2.8936313996299501</v>
      </c>
    </row>
    <row r="5232" spans="1:10" x14ac:dyDescent="0.35">
      <c r="A5232" t="s">
        <v>2790</v>
      </c>
      <c r="B5232">
        <v>1.81495790451497</v>
      </c>
      <c r="C5232">
        <v>3.2578834746880601</v>
      </c>
      <c r="D5232">
        <f t="shared" si="468"/>
        <v>2.5364206896015151</v>
      </c>
      <c r="E5232">
        <v>3.6780130033303098</v>
      </c>
      <c r="F5232">
        <v>3.1381496778172902</v>
      </c>
      <c r="H5232">
        <v>1.8438248870087599</v>
      </c>
      <c r="I5232">
        <v>1.4453520786970899</v>
      </c>
      <c r="J5232">
        <f t="shared" si="469"/>
        <v>1.6445884828529249</v>
      </c>
    </row>
    <row r="5233" spans="1:10" x14ac:dyDescent="0.35">
      <c r="A5233" t="s">
        <v>4768</v>
      </c>
      <c r="B5233">
        <v>3.4946703170954501</v>
      </c>
      <c r="C5233">
        <v>2.1179056761826001</v>
      </c>
      <c r="D5233">
        <f t="shared" si="468"/>
        <v>2.8062879966390248</v>
      </c>
      <c r="E5233">
        <v>2.573028075966</v>
      </c>
      <c r="F5233">
        <v>2.9735464811952999</v>
      </c>
      <c r="H5233">
        <v>0.73889850398977197</v>
      </c>
      <c r="I5233">
        <v>1.5136141421379601</v>
      </c>
      <c r="J5233">
        <f t="shared" si="469"/>
        <v>1.126256323063866</v>
      </c>
    </row>
    <row r="5234" spans="1:10" x14ac:dyDescent="0.35">
      <c r="A5234" t="s">
        <v>1143</v>
      </c>
      <c r="B5234">
        <v>4.6571736385898701</v>
      </c>
      <c r="C5234">
        <v>4.3930651689072198</v>
      </c>
      <c r="D5234">
        <f>AVERAGE(B5234:C5234)</f>
        <v>4.5251194037485449</v>
      </c>
      <c r="E5234">
        <v>4.3621065644033701</v>
      </c>
      <c r="F5234">
        <v>3.4717777900331699</v>
      </c>
      <c r="H5234">
        <v>3.00529082167481</v>
      </c>
      <c r="I5234">
        <v>2.5930564453756202</v>
      </c>
      <c r="J5234">
        <f>AVERAGE(H5234:I5234)</f>
        <v>2.7991736335252151</v>
      </c>
    </row>
    <row r="5235" spans="1:10" x14ac:dyDescent="0.35">
      <c r="A5235" t="s">
        <v>6222</v>
      </c>
      <c r="B5235">
        <v>3.68115138412178</v>
      </c>
      <c r="C5235">
        <v>6.4867417680147303</v>
      </c>
      <c r="D5235">
        <f t="shared" ref="D5235:D5270" si="470">AVERAGE(B5235:C5235)</f>
        <v>5.0839465760682554</v>
      </c>
      <c r="E5235">
        <v>3.7290609837792799</v>
      </c>
      <c r="F5235">
        <v>4.0931283874432998</v>
      </c>
      <c r="H5235">
        <v>2.5508887168168499</v>
      </c>
      <c r="I5235">
        <v>2.1047040328886801</v>
      </c>
      <c r="J5235">
        <f t="shared" ref="J5235:J5270" si="471">AVERAGE(H5235:I5235)</f>
        <v>2.327796374852765</v>
      </c>
    </row>
    <row r="5236" spans="1:10" x14ac:dyDescent="0.35">
      <c r="A5236" t="s">
        <v>4124</v>
      </c>
      <c r="B5236">
        <v>2.7008729437127998</v>
      </c>
      <c r="C5236">
        <v>2.2114701186464498</v>
      </c>
      <c r="D5236">
        <f t="shared" si="470"/>
        <v>2.4561715311796251</v>
      </c>
      <c r="E5236">
        <v>2.87062203423354</v>
      </c>
      <c r="F5236">
        <v>2.03710124080669</v>
      </c>
      <c r="H5236">
        <v>1.1199906023750901</v>
      </c>
      <c r="I5236">
        <v>1.0393879573382101</v>
      </c>
      <c r="J5236">
        <f t="shared" si="471"/>
        <v>1.07968927985665</v>
      </c>
    </row>
    <row r="5237" spans="1:10" x14ac:dyDescent="0.35">
      <c r="A5237" t="s">
        <v>3544</v>
      </c>
      <c r="B5237">
        <v>2.5016750111286501</v>
      </c>
      <c r="C5237">
        <v>3.7312818726277301</v>
      </c>
      <c r="D5237">
        <f t="shared" si="470"/>
        <v>3.1164784418781899</v>
      </c>
      <c r="E5237">
        <v>2.50772303876529</v>
      </c>
      <c r="F5237">
        <v>2.8752264528377198</v>
      </c>
      <c r="H5237">
        <v>1.40496811365483</v>
      </c>
      <c r="I5237">
        <v>2.4813439081634301</v>
      </c>
      <c r="J5237">
        <f t="shared" si="471"/>
        <v>1.9431560109091301</v>
      </c>
    </row>
    <row r="5238" spans="1:10" x14ac:dyDescent="0.35">
      <c r="A5238" t="s">
        <v>3157</v>
      </c>
      <c r="B5238">
        <v>3.9232708648729702</v>
      </c>
      <c r="C5238">
        <v>4.4029661871902901</v>
      </c>
      <c r="D5238">
        <f t="shared" si="470"/>
        <v>4.1631185260316297</v>
      </c>
      <c r="E5238">
        <v>3.7455903198210101</v>
      </c>
      <c r="F5238">
        <v>4.2617328464205899</v>
      </c>
      <c r="H5238">
        <v>1.2845906486522001</v>
      </c>
      <c r="I5238">
        <v>1.17643745279175</v>
      </c>
      <c r="J5238">
        <f t="shared" si="471"/>
        <v>1.230514050721975</v>
      </c>
    </row>
    <row r="5239" spans="1:10" x14ac:dyDescent="0.35">
      <c r="A5239" t="s">
        <v>2791</v>
      </c>
      <c r="B5239">
        <v>3.1875828200281302</v>
      </c>
      <c r="C5239">
        <v>3.8400351443297001</v>
      </c>
      <c r="D5239">
        <f t="shared" si="470"/>
        <v>3.5138089821789151</v>
      </c>
      <c r="E5239">
        <v>2.61595494129423</v>
      </c>
      <c r="F5239">
        <v>3.7935156988963898</v>
      </c>
      <c r="H5239">
        <v>1.09017598411617</v>
      </c>
      <c r="I5239">
        <v>1.5400443004298101</v>
      </c>
      <c r="J5239">
        <f t="shared" si="471"/>
        <v>1.3151101422729901</v>
      </c>
    </row>
    <row r="5240" spans="1:10" x14ac:dyDescent="0.35">
      <c r="A5240" t="s">
        <v>6223</v>
      </c>
      <c r="B5240">
        <v>2.3883066198534499</v>
      </c>
      <c r="C5240">
        <v>2.4073824155369499</v>
      </c>
      <c r="D5240">
        <f t="shared" si="470"/>
        <v>2.3978445176951997</v>
      </c>
      <c r="E5240">
        <v>3.1393053226237102</v>
      </c>
      <c r="F5240">
        <v>3.01484602780805</v>
      </c>
      <c r="H5240">
        <v>4.0342546703518298</v>
      </c>
      <c r="I5240">
        <v>5.1998372338124002</v>
      </c>
      <c r="J5240">
        <f t="shared" si="471"/>
        <v>4.6170459520821154</v>
      </c>
    </row>
    <row r="5241" spans="1:10" x14ac:dyDescent="0.35">
      <c r="A5241" t="s">
        <v>301</v>
      </c>
      <c r="B5241">
        <v>1.3475492454412901</v>
      </c>
      <c r="C5241">
        <v>1.4391859018922299</v>
      </c>
      <c r="D5241">
        <f t="shared" si="470"/>
        <v>1.3933675736667599</v>
      </c>
      <c r="E5241">
        <v>2.1701361283979499</v>
      </c>
      <c r="F5241">
        <v>1.6998186786692799</v>
      </c>
      <c r="H5241">
        <v>8.4103322451565603</v>
      </c>
      <c r="I5241">
        <v>10.4596362747419</v>
      </c>
      <c r="J5241">
        <f t="shared" si="471"/>
        <v>9.4349842599492302</v>
      </c>
    </row>
    <row r="5242" spans="1:10" x14ac:dyDescent="0.35">
      <c r="A5242" t="s">
        <v>5815</v>
      </c>
      <c r="B5242">
        <v>1.31728930764651</v>
      </c>
      <c r="C5242">
        <v>0.82653042493921902</v>
      </c>
      <c r="D5242">
        <f t="shared" si="470"/>
        <v>1.0719098662928646</v>
      </c>
      <c r="E5242">
        <v>1.41258308751752</v>
      </c>
      <c r="F5242">
        <v>1.8390074079099099</v>
      </c>
      <c r="H5242">
        <v>1.2674814510018499</v>
      </c>
      <c r="I5242">
        <v>1.5229885967330099</v>
      </c>
      <c r="J5242">
        <f t="shared" si="471"/>
        <v>1.3952350238674298</v>
      </c>
    </row>
    <row r="5243" spans="1:10" x14ac:dyDescent="0.35">
      <c r="A5243" t="s">
        <v>5462</v>
      </c>
      <c r="B5243">
        <v>1.318964411719</v>
      </c>
      <c r="C5243">
        <v>1.22331441457186</v>
      </c>
      <c r="D5243">
        <f t="shared" si="470"/>
        <v>1.2711394131454301</v>
      </c>
      <c r="E5243">
        <v>1.3934398374635699</v>
      </c>
      <c r="F5243">
        <v>1.31457851179688</v>
      </c>
      <c r="H5243">
        <v>1.55942306809961</v>
      </c>
      <c r="I5243">
        <v>1.9468784003439199</v>
      </c>
      <c r="J5243">
        <f t="shared" si="471"/>
        <v>1.7531507342217649</v>
      </c>
    </row>
    <row r="5244" spans="1:10" x14ac:dyDescent="0.35">
      <c r="A5244" t="s">
        <v>5093</v>
      </c>
      <c r="B5244">
        <v>1.8719178770754099</v>
      </c>
      <c r="C5244">
        <v>1.13424193259134</v>
      </c>
      <c r="D5244">
        <f t="shared" si="470"/>
        <v>1.5030799048333749</v>
      </c>
      <c r="E5244">
        <v>1.5519986130077601</v>
      </c>
      <c r="F5244">
        <v>1.26601339418171</v>
      </c>
      <c r="H5244">
        <v>1.3459158619662499</v>
      </c>
      <c r="I5244">
        <v>2.79234569716888</v>
      </c>
      <c r="J5244">
        <f t="shared" si="471"/>
        <v>2.0691307795675651</v>
      </c>
    </row>
    <row r="5245" spans="1:10" x14ac:dyDescent="0.35">
      <c r="A5245" t="s">
        <v>4769</v>
      </c>
      <c r="B5245">
        <v>1.33555321694856</v>
      </c>
      <c r="C5245">
        <v>1.16241477448302</v>
      </c>
      <c r="D5245">
        <f t="shared" si="470"/>
        <v>1.24898399571579</v>
      </c>
      <c r="E5245">
        <v>1.38803309806001</v>
      </c>
      <c r="F5245">
        <v>1.1029755380458599</v>
      </c>
      <c r="H5245">
        <v>1.1013413019440601</v>
      </c>
      <c r="I5245">
        <v>1.21021553522967</v>
      </c>
      <c r="J5245">
        <f t="shared" si="471"/>
        <v>1.1557784185868649</v>
      </c>
    </row>
    <row r="5246" spans="1:10" x14ac:dyDescent="0.35">
      <c r="A5246" t="s">
        <v>4454</v>
      </c>
      <c r="B5246">
        <v>3.2726186049786201</v>
      </c>
      <c r="C5246">
        <v>3.0874844471843801</v>
      </c>
      <c r="D5246">
        <f t="shared" si="470"/>
        <v>3.1800515260814999</v>
      </c>
      <c r="E5246">
        <v>4.4796445002745902</v>
      </c>
      <c r="F5246">
        <v>2.9229787507837499</v>
      </c>
      <c r="H5246">
        <v>3.7096731305483899</v>
      </c>
      <c r="I5246">
        <v>4.0250805693697798</v>
      </c>
      <c r="J5246">
        <f t="shared" si="471"/>
        <v>3.8673768499590846</v>
      </c>
    </row>
    <row r="5247" spans="1:10" x14ac:dyDescent="0.35">
      <c r="A5247" t="s">
        <v>4125</v>
      </c>
      <c r="B5247">
        <v>2.5532275926716599</v>
      </c>
      <c r="C5247">
        <v>1.2621755657202101</v>
      </c>
      <c r="D5247">
        <f t="shared" si="470"/>
        <v>1.9077015791959351</v>
      </c>
      <c r="E5247">
        <v>1.9361389239075499</v>
      </c>
      <c r="F5247">
        <v>1.2958075214710001</v>
      </c>
      <c r="H5247">
        <v>1.77856197288244</v>
      </c>
      <c r="I5247">
        <v>1.72654354559089</v>
      </c>
      <c r="J5247">
        <f t="shared" si="471"/>
        <v>1.752552759236665</v>
      </c>
    </row>
    <row r="5248" spans="1:10" x14ac:dyDescent="0.35">
      <c r="A5248" t="s">
        <v>3800</v>
      </c>
      <c r="B5248">
        <v>2.3814644763753599</v>
      </c>
      <c r="C5248">
        <v>1.7275959508970999</v>
      </c>
      <c r="D5248">
        <f t="shared" si="470"/>
        <v>2.0545302136362298</v>
      </c>
      <c r="E5248">
        <v>1.67433702294239</v>
      </c>
      <c r="F5248">
        <v>1.2817921856969801</v>
      </c>
      <c r="H5248">
        <v>1.5661521196794299</v>
      </c>
      <c r="I5248">
        <v>2.4547449766948799</v>
      </c>
      <c r="J5248">
        <f t="shared" si="471"/>
        <v>2.010448548187155</v>
      </c>
    </row>
    <row r="5249" spans="1:10" x14ac:dyDescent="0.35">
      <c r="A5249" t="s">
        <v>3545</v>
      </c>
      <c r="B5249">
        <v>0.92330304801680696</v>
      </c>
      <c r="C5249">
        <v>0.95861757435641104</v>
      </c>
      <c r="D5249">
        <f t="shared" si="470"/>
        <v>0.94096031118660894</v>
      </c>
      <c r="E5249">
        <v>1.3335804527839199</v>
      </c>
      <c r="F5249">
        <v>1.41032050861901</v>
      </c>
      <c r="H5249">
        <v>1.4217872920571799</v>
      </c>
      <c r="I5249">
        <v>1.92251086308089</v>
      </c>
      <c r="J5249">
        <f t="shared" si="471"/>
        <v>1.6721490775690349</v>
      </c>
    </row>
    <row r="5250" spans="1:10" x14ac:dyDescent="0.35">
      <c r="A5250" t="s">
        <v>3158</v>
      </c>
      <c r="B5250">
        <v>1.1928797966240201</v>
      </c>
      <c r="C5250">
        <v>1.30126589965888</v>
      </c>
      <c r="D5250">
        <f t="shared" si="470"/>
        <v>1.2470728481414501</v>
      </c>
      <c r="E5250">
        <v>1.6299146534861499</v>
      </c>
      <c r="F5250">
        <v>1.35508545765394</v>
      </c>
      <c r="H5250">
        <v>2.1882218553889099</v>
      </c>
      <c r="I5250">
        <v>2.0826830612187401</v>
      </c>
      <c r="J5250">
        <f t="shared" si="471"/>
        <v>2.135452458303825</v>
      </c>
    </row>
    <row r="5251" spans="1:10" x14ac:dyDescent="0.35">
      <c r="A5251" t="s">
        <v>2792</v>
      </c>
      <c r="B5251">
        <v>1.81239523784429</v>
      </c>
      <c r="C5251">
        <v>1.9080307835492401</v>
      </c>
      <c r="D5251">
        <f t="shared" si="470"/>
        <v>1.8602130106967651</v>
      </c>
      <c r="E5251">
        <v>2.4842694611029801</v>
      </c>
      <c r="F5251">
        <v>2.32534542105941</v>
      </c>
      <c r="H5251">
        <v>2.9367075874654498</v>
      </c>
      <c r="I5251">
        <v>3.0460711508251701</v>
      </c>
      <c r="J5251">
        <f t="shared" si="471"/>
        <v>2.9913893691453097</v>
      </c>
    </row>
    <row r="5252" spans="1:10" x14ac:dyDescent="0.35">
      <c r="A5252" t="s">
        <v>2445</v>
      </c>
      <c r="B5252">
        <v>0.822626198893742</v>
      </c>
      <c r="C5252">
        <v>0.72657594003008197</v>
      </c>
      <c r="D5252">
        <f t="shared" si="470"/>
        <v>0.77460106946191198</v>
      </c>
      <c r="E5252">
        <v>1.23814642014979</v>
      </c>
      <c r="F5252">
        <v>0.90802269273106395</v>
      </c>
      <c r="H5252">
        <v>0.65412936404934496</v>
      </c>
      <c r="I5252">
        <v>1.2680792804180601</v>
      </c>
      <c r="J5252">
        <f t="shared" si="471"/>
        <v>0.96110432223370257</v>
      </c>
    </row>
    <row r="5253" spans="1:10" x14ac:dyDescent="0.35">
      <c r="A5253" t="s">
        <v>2172</v>
      </c>
      <c r="B5253">
        <v>2.8514154625392498</v>
      </c>
      <c r="C5253">
        <v>3.1319049027740702</v>
      </c>
      <c r="D5253">
        <f t="shared" si="470"/>
        <v>2.99166018265666</v>
      </c>
      <c r="E5253">
        <v>3.09429668749446</v>
      </c>
      <c r="F5253">
        <v>2.43275005372687</v>
      </c>
      <c r="H5253">
        <v>4.3474352074614204</v>
      </c>
      <c r="I5253">
        <v>5.2534228187549896</v>
      </c>
      <c r="J5253">
        <f t="shared" si="471"/>
        <v>4.8004290131082055</v>
      </c>
    </row>
    <row r="5254" spans="1:10" x14ac:dyDescent="0.35">
      <c r="A5254" t="s">
        <v>1828</v>
      </c>
      <c r="B5254">
        <v>1.8643237539616799</v>
      </c>
      <c r="C5254">
        <v>2.3964948130863899</v>
      </c>
      <c r="D5254">
        <f t="shared" si="470"/>
        <v>2.1304092835240347</v>
      </c>
      <c r="E5254">
        <v>2.0570817594863202</v>
      </c>
      <c r="F5254">
        <v>2.3130745772435501</v>
      </c>
      <c r="H5254">
        <v>5.2996987970190501</v>
      </c>
      <c r="I5254">
        <v>4.4529882032242902</v>
      </c>
      <c r="J5254">
        <f t="shared" si="471"/>
        <v>4.8763435001216706</v>
      </c>
    </row>
    <row r="5255" spans="1:10" x14ac:dyDescent="0.35">
      <c r="A5255" t="s">
        <v>1491</v>
      </c>
      <c r="B5255">
        <v>2.1185081479400898</v>
      </c>
      <c r="C5255">
        <v>1.8221434052279399</v>
      </c>
      <c r="D5255">
        <f t="shared" si="470"/>
        <v>1.9703257765840148</v>
      </c>
      <c r="E5255">
        <v>2.04902514498013</v>
      </c>
      <c r="F5255">
        <v>2.2757734167782502</v>
      </c>
      <c r="H5255">
        <v>2.9633206171965401</v>
      </c>
      <c r="I5255">
        <v>3.3537810389525902</v>
      </c>
      <c r="J5255">
        <f t="shared" si="471"/>
        <v>3.1585508280745653</v>
      </c>
    </row>
    <row r="5256" spans="1:10" x14ac:dyDescent="0.35">
      <c r="A5256" t="s">
        <v>1144</v>
      </c>
      <c r="B5256">
        <v>0.85299341802726303</v>
      </c>
      <c r="C5256">
        <v>1.0243517743961399</v>
      </c>
      <c r="D5256">
        <f t="shared" si="470"/>
        <v>0.93867259621170152</v>
      </c>
      <c r="E5256">
        <v>1.31659997421681</v>
      </c>
      <c r="F5256">
        <v>1.0357642115835499</v>
      </c>
      <c r="H5256">
        <v>1.3822695843124799</v>
      </c>
      <c r="I5256">
        <v>2.2976455585334898</v>
      </c>
      <c r="J5256">
        <f t="shared" si="471"/>
        <v>1.839957571422985</v>
      </c>
    </row>
    <row r="5257" spans="1:10" x14ac:dyDescent="0.35">
      <c r="A5257" t="s">
        <v>818</v>
      </c>
      <c r="B5257">
        <v>0.97346189878168699</v>
      </c>
      <c r="C5257">
        <v>0.77530679654786905</v>
      </c>
      <c r="D5257">
        <f t="shared" si="470"/>
        <v>0.87438434766477802</v>
      </c>
      <c r="E5257">
        <v>1.02068436815329</v>
      </c>
      <c r="F5257">
        <v>1.66990723800468</v>
      </c>
      <c r="H5257">
        <v>1.49278994310312</v>
      </c>
      <c r="I5257">
        <v>2.30634596279388</v>
      </c>
      <c r="J5257">
        <f t="shared" si="471"/>
        <v>1.8995679529484999</v>
      </c>
    </row>
    <row r="5258" spans="1:10" x14ac:dyDescent="0.35">
      <c r="A5258" t="s">
        <v>645</v>
      </c>
      <c r="B5258">
        <v>1.79512211466895</v>
      </c>
      <c r="C5258">
        <v>1.7410823382462499</v>
      </c>
      <c r="D5258">
        <f t="shared" si="470"/>
        <v>1.7681022264576001</v>
      </c>
      <c r="E5258">
        <v>2.0278722871966401</v>
      </c>
      <c r="F5258">
        <v>1.4588929413102401</v>
      </c>
      <c r="H5258">
        <v>3.3887767401989501</v>
      </c>
      <c r="I5258">
        <v>4.4328450282684102</v>
      </c>
      <c r="J5258">
        <f t="shared" si="471"/>
        <v>3.9108108842336802</v>
      </c>
    </row>
    <row r="5259" spans="1:10" x14ac:dyDescent="0.35">
      <c r="A5259" t="s">
        <v>5816</v>
      </c>
      <c r="B5259">
        <v>0.89243623308739595</v>
      </c>
      <c r="C5259">
        <v>0.75495118056880695</v>
      </c>
      <c r="D5259">
        <f t="shared" si="470"/>
        <v>0.82369370682810139</v>
      </c>
      <c r="E5259">
        <v>1.0798139203322299</v>
      </c>
      <c r="F5259">
        <v>0.70927982123626698</v>
      </c>
      <c r="H5259">
        <v>0.94805419535624402</v>
      </c>
      <c r="I5259">
        <v>0.97109566403815994</v>
      </c>
      <c r="J5259">
        <f t="shared" si="471"/>
        <v>0.95957492969720204</v>
      </c>
    </row>
    <row r="5260" spans="1:10" x14ac:dyDescent="0.35">
      <c r="A5260" t="s">
        <v>302</v>
      </c>
      <c r="B5260">
        <v>0.89254305939289702</v>
      </c>
      <c r="C5260">
        <v>1.6526780178973099</v>
      </c>
      <c r="D5260">
        <f t="shared" si="470"/>
        <v>1.2726105386451034</v>
      </c>
      <c r="E5260">
        <v>1.7142907330058601</v>
      </c>
      <c r="F5260">
        <v>1.4595477199121201</v>
      </c>
      <c r="H5260">
        <v>12.326445403142699</v>
      </c>
      <c r="I5260">
        <v>11.998578635802399</v>
      </c>
      <c r="J5260">
        <f t="shared" si="471"/>
        <v>12.162512019472549</v>
      </c>
    </row>
    <row r="5261" spans="1:10" x14ac:dyDescent="0.35">
      <c r="A5261" t="s">
        <v>4455</v>
      </c>
      <c r="B5261">
        <v>2.23351206158874</v>
      </c>
      <c r="C5261">
        <v>1.7821157449007701</v>
      </c>
      <c r="D5261">
        <f t="shared" si="470"/>
        <v>2.0078139032447551</v>
      </c>
      <c r="E5261">
        <v>2.83102587056882</v>
      </c>
      <c r="F5261">
        <v>2.5462682232028002</v>
      </c>
      <c r="H5261">
        <v>1.92924809612175</v>
      </c>
      <c r="I5261">
        <v>2.21210657213327</v>
      </c>
      <c r="J5261">
        <f t="shared" si="471"/>
        <v>2.07067733412751</v>
      </c>
    </row>
    <row r="5262" spans="1:10" x14ac:dyDescent="0.35">
      <c r="A5262" t="s">
        <v>4770</v>
      </c>
      <c r="B5262">
        <v>1.1825418590315599</v>
      </c>
      <c r="C5262">
        <v>0.96707662089306701</v>
      </c>
      <c r="D5262">
        <f t="shared" si="470"/>
        <v>1.0748092399623135</v>
      </c>
      <c r="E5262">
        <v>1.1432553572056401</v>
      </c>
      <c r="F5262">
        <v>0.96066500283253997</v>
      </c>
      <c r="H5262">
        <v>0.73838567865205995</v>
      </c>
      <c r="I5262">
        <v>1.06954125848215</v>
      </c>
      <c r="J5262">
        <f t="shared" si="471"/>
        <v>0.90396346856710497</v>
      </c>
    </row>
    <row r="5263" spans="1:10" x14ac:dyDescent="0.35">
      <c r="A5263" t="s">
        <v>5094</v>
      </c>
      <c r="B5263">
        <v>2.2106370154380799</v>
      </c>
      <c r="C5263">
        <v>1.56331267909781</v>
      </c>
      <c r="D5263">
        <f t="shared" si="470"/>
        <v>1.8869748472679451</v>
      </c>
      <c r="E5263">
        <v>2.6247223405388298</v>
      </c>
      <c r="F5263">
        <v>2.3661504277668599</v>
      </c>
      <c r="H5263">
        <v>1.2379065736483901</v>
      </c>
      <c r="I5263">
        <v>1.7861588445788801</v>
      </c>
      <c r="J5263">
        <f t="shared" si="471"/>
        <v>1.512032709113635</v>
      </c>
    </row>
    <row r="5264" spans="1:10" x14ac:dyDescent="0.35">
      <c r="A5264" t="s">
        <v>5463</v>
      </c>
      <c r="B5264">
        <v>1.44147909397997</v>
      </c>
      <c r="C5264">
        <v>1.02393348410568</v>
      </c>
      <c r="D5264">
        <f t="shared" si="470"/>
        <v>1.2327062890428251</v>
      </c>
      <c r="E5264">
        <v>1.32590209728938</v>
      </c>
      <c r="F5264">
        <v>1.6593450185768599</v>
      </c>
      <c r="H5264">
        <v>1.54946310737427</v>
      </c>
      <c r="I5264">
        <v>1.9521360094656801</v>
      </c>
      <c r="J5264">
        <f t="shared" si="471"/>
        <v>1.7507995584199749</v>
      </c>
    </row>
    <row r="5265" spans="1:10" x14ac:dyDescent="0.35">
      <c r="A5265" t="s">
        <v>6224</v>
      </c>
      <c r="B5265">
        <v>2.0704896898094902</v>
      </c>
      <c r="C5265">
        <v>3.12160170427607</v>
      </c>
      <c r="D5265">
        <f t="shared" si="470"/>
        <v>2.5960456970427801</v>
      </c>
      <c r="E5265">
        <v>2.0244269189758701</v>
      </c>
      <c r="F5265">
        <v>2.2530937500592798</v>
      </c>
      <c r="H5265">
        <v>2.4921830974280601</v>
      </c>
      <c r="I5265">
        <v>1.5336269852841</v>
      </c>
      <c r="J5265">
        <f t="shared" si="471"/>
        <v>2.0129050413560803</v>
      </c>
    </row>
    <row r="5266" spans="1:10" x14ac:dyDescent="0.35">
      <c r="A5266" t="s">
        <v>1145</v>
      </c>
      <c r="B5266">
        <v>1.1280312292600201</v>
      </c>
      <c r="C5266">
        <v>1.02263775688396</v>
      </c>
      <c r="D5266">
        <f t="shared" si="470"/>
        <v>1.0753344930719901</v>
      </c>
      <c r="E5266">
        <v>1.0853357195709801</v>
      </c>
      <c r="F5266">
        <v>0.98792357955314902</v>
      </c>
      <c r="H5266">
        <v>0.84499099362276298</v>
      </c>
      <c r="I5266">
        <v>1.43260463443507</v>
      </c>
      <c r="J5266">
        <f t="shared" si="471"/>
        <v>1.1387978140289166</v>
      </c>
    </row>
    <row r="5267" spans="1:10" x14ac:dyDescent="0.35">
      <c r="A5267" t="s">
        <v>1492</v>
      </c>
      <c r="B5267">
        <v>1.97928654143373</v>
      </c>
      <c r="C5267">
        <v>1.8576118545768501</v>
      </c>
      <c r="D5267">
        <f t="shared" si="470"/>
        <v>1.91844919800529</v>
      </c>
      <c r="E5267">
        <v>2.1244826822386802</v>
      </c>
      <c r="F5267">
        <v>2.4513214864850901</v>
      </c>
      <c r="H5267">
        <v>2.1655255784406102</v>
      </c>
      <c r="I5267">
        <v>1.9846144655948901</v>
      </c>
      <c r="J5267">
        <f t="shared" si="471"/>
        <v>2.07507002201775</v>
      </c>
    </row>
    <row r="5268" spans="1:10" x14ac:dyDescent="0.35">
      <c r="A5268" t="s">
        <v>1829</v>
      </c>
      <c r="B5268">
        <v>2.32602677867327</v>
      </c>
      <c r="C5268">
        <v>3.1560542165224201</v>
      </c>
      <c r="D5268">
        <f t="shared" si="470"/>
        <v>2.7410404975978451</v>
      </c>
      <c r="E5268">
        <v>2.0969856372120699</v>
      </c>
      <c r="F5268">
        <v>1.69052711460233</v>
      </c>
      <c r="H5268">
        <v>3.1538980434599502</v>
      </c>
      <c r="I5268">
        <v>3.15150115782179</v>
      </c>
      <c r="J5268">
        <f t="shared" si="471"/>
        <v>3.1526996006408701</v>
      </c>
    </row>
    <row r="5269" spans="1:10" x14ac:dyDescent="0.35">
      <c r="A5269" t="s">
        <v>2173</v>
      </c>
      <c r="B5269">
        <v>2.3853740126175702</v>
      </c>
      <c r="C5269">
        <v>2.4349332095795102</v>
      </c>
      <c r="D5269">
        <f t="shared" si="470"/>
        <v>2.41015361109854</v>
      </c>
      <c r="E5269">
        <v>3.88537105076239</v>
      </c>
      <c r="F5269">
        <v>3.1122559079444301</v>
      </c>
      <c r="H5269">
        <v>2.29765987562834</v>
      </c>
      <c r="I5269">
        <v>2.7349765114167699</v>
      </c>
      <c r="J5269">
        <f t="shared" si="471"/>
        <v>2.5163181935225549</v>
      </c>
    </row>
    <row r="5270" spans="1:10" x14ac:dyDescent="0.35">
      <c r="A5270" t="s">
        <v>646</v>
      </c>
      <c r="B5270">
        <v>1.5929163708818499</v>
      </c>
      <c r="C5270">
        <v>1.6662288376293699</v>
      </c>
      <c r="D5270">
        <f t="shared" si="470"/>
        <v>1.62957260425561</v>
      </c>
      <c r="E5270">
        <v>1.5947093285034399</v>
      </c>
      <c r="F5270">
        <v>1.6079309425169399</v>
      </c>
      <c r="H5270">
        <v>1.5840270052788299</v>
      </c>
      <c r="I5270">
        <v>2.23974511430229</v>
      </c>
      <c r="J5270">
        <f t="shared" si="471"/>
        <v>1.91188605979056</v>
      </c>
    </row>
    <row r="5271" spans="1:10" x14ac:dyDescent="0.35">
      <c r="A5271" t="s">
        <v>3546</v>
      </c>
      <c r="B5271">
        <v>1.0495786828863101</v>
      </c>
      <c r="C5271">
        <v>1.2565586824008399</v>
      </c>
      <c r="D5271">
        <f>AVERAGE(B5271:C5271)</f>
        <v>1.153068682643575</v>
      </c>
      <c r="E5271">
        <v>0.95630749474009302</v>
      </c>
      <c r="F5271">
        <v>1.0705638258619801</v>
      </c>
      <c r="H5271">
        <v>0.84299318969848502</v>
      </c>
      <c r="I5271">
        <v>1.0702778155611701</v>
      </c>
      <c r="J5271">
        <f>AVERAGE(H5271:I5271)</f>
        <v>0.95663550262982755</v>
      </c>
    </row>
    <row r="5272" spans="1:10" x14ac:dyDescent="0.35">
      <c r="A5272" t="s">
        <v>4126</v>
      </c>
      <c r="B5272">
        <v>1.30072710297925</v>
      </c>
      <c r="C5272">
        <v>1.5869722094930401</v>
      </c>
      <c r="D5272">
        <f t="shared" ref="D5272:D5335" si="472">AVERAGE(B5272:C5272)</f>
        <v>1.4438496562361451</v>
      </c>
      <c r="E5272">
        <v>0.88045170115564197</v>
      </c>
      <c r="F5272">
        <v>1.2832245150781001</v>
      </c>
      <c r="H5272">
        <v>0.55550346719722898</v>
      </c>
      <c r="I5272">
        <v>1.43925498102989</v>
      </c>
      <c r="J5272">
        <f t="shared" ref="J5272:J5335" si="473">AVERAGE(H5272:I5272)</f>
        <v>0.9973792241135595</v>
      </c>
    </row>
    <row r="5273" spans="1:10" x14ac:dyDescent="0.35">
      <c r="A5273" t="s">
        <v>2446</v>
      </c>
      <c r="B5273">
        <v>0.33777269798409298</v>
      </c>
      <c r="C5273">
        <v>0.147146519303329</v>
      </c>
      <c r="D5273">
        <f t="shared" si="472"/>
        <v>0.24245960864371099</v>
      </c>
      <c r="E5273">
        <v>0.597800747992982</v>
      </c>
      <c r="F5273">
        <v>0.58162022585276696</v>
      </c>
      <c r="H5273">
        <v>0.27187062418117502</v>
      </c>
      <c r="I5273">
        <v>0.20107462528586001</v>
      </c>
      <c r="J5273">
        <f t="shared" si="473"/>
        <v>0.23647262473351752</v>
      </c>
    </row>
    <row r="5274" spans="1:10" x14ac:dyDescent="0.35">
      <c r="A5274" t="s">
        <v>2793</v>
      </c>
      <c r="B5274">
        <v>2.0291434730315401</v>
      </c>
      <c r="C5274">
        <v>1.41507675776899</v>
      </c>
      <c r="D5274">
        <f t="shared" si="472"/>
        <v>1.7221101154002652</v>
      </c>
      <c r="E5274">
        <v>2.1686138801261001</v>
      </c>
      <c r="F5274">
        <v>1.6623737191794701</v>
      </c>
      <c r="H5274">
        <v>2.0139961774279902</v>
      </c>
      <c r="I5274">
        <v>1.71404624684167</v>
      </c>
      <c r="J5274">
        <f t="shared" si="473"/>
        <v>1.8640212121348301</v>
      </c>
    </row>
    <row r="5275" spans="1:10" x14ac:dyDescent="0.35">
      <c r="A5275" t="s">
        <v>3159</v>
      </c>
      <c r="B5275">
        <v>1.61915654084912</v>
      </c>
      <c r="C5275">
        <v>1.9296527946900299</v>
      </c>
      <c r="D5275">
        <f t="shared" si="472"/>
        <v>1.7744046677695748</v>
      </c>
      <c r="E5275">
        <v>2.2413231258039099</v>
      </c>
      <c r="F5275">
        <v>2.2303762518293202</v>
      </c>
      <c r="H5275">
        <v>2.6077286391879402</v>
      </c>
      <c r="I5275">
        <v>2.4730978691273098</v>
      </c>
      <c r="J5275">
        <f t="shared" si="473"/>
        <v>2.5404132541576248</v>
      </c>
    </row>
    <row r="5276" spans="1:10" x14ac:dyDescent="0.35">
      <c r="A5276" t="s">
        <v>647</v>
      </c>
      <c r="B5276">
        <v>1.79712192154873</v>
      </c>
      <c r="C5276">
        <v>1.9014098492095799</v>
      </c>
      <c r="D5276">
        <f t="shared" si="472"/>
        <v>1.8492658853791548</v>
      </c>
      <c r="E5276">
        <v>1.74484976200819</v>
      </c>
      <c r="F5276">
        <v>1.37345032648808</v>
      </c>
      <c r="H5276">
        <v>0.54671060332486399</v>
      </c>
      <c r="I5276">
        <v>1.0323289023442801</v>
      </c>
      <c r="J5276">
        <f t="shared" si="473"/>
        <v>0.7895197528345721</v>
      </c>
    </row>
    <row r="5277" spans="1:10" x14ac:dyDescent="0.35">
      <c r="A5277" t="s">
        <v>3160</v>
      </c>
      <c r="B5277">
        <v>5.1020924833594101</v>
      </c>
      <c r="C5277">
        <v>4.8693714304436098</v>
      </c>
      <c r="D5277">
        <f t="shared" si="472"/>
        <v>4.9857319569015104</v>
      </c>
      <c r="E5277">
        <v>4.5249483341549803</v>
      </c>
      <c r="F5277">
        <v>4.9533896624129703</v>
      </c>
      <c r="H5277">
        <v>2.81190992033688</v>
      </c>
      <c r="I5277">
        <v>2.6425572011079899</v>
      </c>
      <c r="J5277">
        <f t="shared" si="473"/>
        <v>2.7272335607224347</v>
      </c>
    </row>
    <row r="5278" spans="1:10" x14ac:dyDescent="0.35">
      <c r="A5278" t="s">
        <v>5095</v>
      </c>
      <c r="B5278">
        <v>3.3054695659651201</v>
      </c>
      <c r="C5278">
        <v>2.7512617376356499</v>
      </c>
      <c r="D5278">
        <f t="shared" si="472"/>
        <v>3.0283656518003852</v>
      </c>
      <c r="E5278">
        <v>4.07180213714991</v>
      </c>
      <c r="F5278">
        <v>3.49456749590319</v>
      </c>
      <c r="H5278">
        <v>1.7037368665379999</v>
      </c>
      <c r="I5278">
        <v>1.8532066887371199</v>
      </c>
      <c r="J5278">
        <f t="shared" si="473"/>
        <v>1.7784717776375598</v>
      </c>
    </row>
    <row r="5279" spans="1:10" x14ac:dyDescent="0.35">
      <c r="A5279" t="s">
        <v>5952</v>
      </c>
      <c r="B5279">
        <v>1.9256908653963001</v>
      </c>
      <c r="C5279">
        <v>3.6328615964224902</v>
      </c>
      <c r="D5279">
        <f t="shared" si="472"/>
        <v>2.779276230909395</v>
      </c>
      <c r="E5279">
        <v>2.88372050309879</v>
      </c>
      <c r="F5279">
        <v>4.1007074268555597</v>
      </c>
      <c r="H5279">
        <v>2.6791354225769601</v>
      </c>
      <c r="I5279">
        <v>2.0386582175008301</v>
      </c>
      <c r="J5279">
        <f t="shared" si="473"/>
        <v>2.3588968200388951</v>
      </c>
    </row>
    <row r="5280" spans="1:10" x14ac:dyDescent="0.35">
      <c r="A5280" t="s">
        <v>2794</v>
      </c>
      <c r="B5280">
        <v>5.8144511176573497</v>
      </c>
      <c r="C5280">
        <v>6.2939138524469298</v>
      </c>
      <c r="D5280">
        <f t="shared" si="472"/>
        <v>6.0541824850521397</v>
      </c>
      <c r="E5280">
        <v>4.6066328271997099</v>
      </c>
      <c r="F5280">
        <v>5.685364788107</v>
      </c>
      <c r="H5280">
        <v>3.5209447267735201</v>
      </c>
      <c r="I5280">
        <v>3.23427154769047</v>
      </c>
      <c r="J5280">
        <f t="shared" si="473"/>
        <v>3.377608137231995</v>
      </c>
    </row>
    <row r="5281" spans="1:10" x14ac:dyDescent="0.35">
      <c r="A5281" t="s">
        <v>303</v>
      </c>
      <c r="B5281">
        <v>2.38125529090587</v>
      </c>
      <c r="C5281">
        <v>2.1217325037932002</v>
      </c>
      <c r="D5281">
        <f t="shared" si="472"/>
        <v>2.2514938973495351</v>
      </c>
      <c r="E5281">
        <v>2.7022403738067702</v>
      </c>
      <c r="F5281">
        <v>2.4381381228500101</v>
      </c>
      <c r="H5281">
        <v>19.251385588878399</v>
      </c>
      <c r="I5281">
        <v>21.599775492235398</v>
      </c>
      <c r="J5281">
        <f t="shared" si="473"/>
        <v>20.425580540556901</v>
      </c>
    </row>
    <row r="5282" spans="1:10" x14ac:dyDescent="0.35">
      <c r="A5282" t="s">
        <v>4127</v>
      </c>
      <c r="B5282">
        <v>3.6906724664614998</v>
      </c>
      <c r="C5282">
        <v>5.3576680498711502</v>
      </c>
      <c r="D5282">
        <f t="shared" si="472"/>
        <v>4.5241702581663255</v>
      </c>
      <c r="E5282">
        <v>4.4586162925213797</v>
      </c>
      <c r="F5282">
        <v>4.4261479750254402</v>
      </c>
      <c r="H5282">
        <v>1.8014801718743001</v>
      </c>
      <c r="I5282">
        <v>1.8206210083993599</v>
      </c>
      <c r="J5282">
        <f t="shared" si="473"/>
        <v>1.8110505901368299</v>
      </c>
    </row>
    <row r="5283" spans="1:10" x14ac:dyDescent="0.35">
      <c r="A5283" t="s">
        <v>2174</v>
      </c>
      <c r="B5283">
        <v>3.5065123641952201</v>
      </c>
      <c r="C5283">
        <v>3.6700485963510299</v>
      </c>
      <c r="D5283">
        <f t="shared" si="472"/>
        <v>3.588280480273125</v>
      </c>
      <c r="E5283">
        <v>3.3543433487663799</v>
      </c>
      <c r="F5283">
        <v>3.5601234490854399</v>
      </c>
      <c r="H5283">
        <v>2.4139919395893199</v>
      </c>
      <c r="I5283">
        <v>2.4983336270812302</v>
      </c>
      <c r="J5283">
        <f t="shared" si="473"/>
        <v>2.4561627833352748</v>
      </c>
    </row>
    <row r="5284" spans="1:10" x14ac:dyDescent="0.35">
      <c r="A5284" t="s">
        <v>304</v>
      </c>
      <c r="B5284">
        <v>2.18064097824425</v>
      </c>
      <c r="C5284">
        <v>2.5542748328162102</v>
      </c>
      <c r="D5284">
        <f t="shared" si="472"/>
        <v>2.3674579055302303</v>
      </c>
      <c r="E5284">
        <v>2.1051185665011398</v>
      </c>
      <c r="F5284">
        <v>2.6724958646527299</v>
      </c>
      <c r="H5284">
        <v>15.578198503061</v>
      </c>
      <c r="I5284">
        <v>15.3878631139132</v>
      </c>
      <c r="J5284">
        <f t="shared" si="473"/>
        <v>15.483030808487101</v>
      </c>
    </row>
    <row r="5285" spans="1:10" x14ac:dyDescent="0.35">
      <c r="A5285" t="s">
        <v>5096</v>
      </c>
      <c r="B5285">
        <v>2.5865161641854999</v>
      </c>
      <c r="C5285">
        <v>2.6668116627614999</v>
      </c>
      <c r="D5285">
        <f t="shared" si="472"/>
        <v>2.6266639134735001</v>
      </c>
      <c r="E5285">
        <v>2.2570176849978498</v>
      </c>
      <c r="F5285">
        <v>2.64250229862383</v>
      </c>
      <c r="H5285">
        <v>1.65587583341318</v>
      </c>
      <c r="I5285">
        <v>1.88085722042202</v>
      </c>
      <c r="J5285">
        <f t="shared" si="473"/>
        <v>1.7683665269176001</v>
      </c>
    </row>
    <row r="5286" spans="1:10" x14ac:dyDescent="0.35">
      <c r="A5286" t="s">
        <v>3547</v>
      </c>
      <c r="B5286">
        <v>1.9315808893725801</v>
      </c>
      <c r="C5286">
        <v>1.7378609635720099</v>
      </c>
      <c r="D5286">
        <f t="shared" si="472"/>
        <v>1.834720926472295</v>
      </c>
      <c r="E5286">
        <v>2.0874393610944302</v>
      </c>
      <c r="F5286">
        <v>2.2668946668148102</v>
      </c>
      <c r="H5286">
        <v>1.1976790460753799</v>
      </c>
      <c r="I5286">
        <v>1.4701658674060201</v>
      </c>
      <c r="J5286">
        <f t="shared" si="473"/>
        <v>1.3339224567407</v>
      </c>
    </row>
    <row r="5287" spans="1:10" x14ac:dyDescent="0.35">
      <c r="A5287" t="s">
        <v>2447</v>
      </c>
      <c r="B5287">
        <v>1.4759256533003899</v>
      </c>
      <c r="C5287">
        <v>0.247947490513652</v>
      </c>
      <c r="D5287">
        <f t="shared" si="472"/>
        <v>0.861936571907021</v>
      </c>
      <c r="E5287">
        <v>0.61487930098211696</v>
      </c>
      <c r="F5287">
        <v>0.74662826424461504</v>
      </c>
      <c r="H5287">
        <v>0.18889400885442201</v>
      </c>
      <c r="I5287">
        <v>0.19416973994532699</v>
      </c>
      <c r="J5287">
        <f t="shared" si="473"/>
        <v>0.19153187439987451</v>
      </c>
    </row>
    <row r="5288" spans="1:10" x14ac:dyDescent="0.35">
      <c r="A5288" t="s">
        <v>4128</v>
      </c>
      <c r="B5288">
        <v>1.5349632180252999</v>
      </c>
      <c r="C5288">
        <v>1.3383356039824399</v>
      </c>
      <c r="D5288">
        <f t="shared" si="472"/>
        <v>1.4366494110038699</v>
      </c>
      <c r="E5288">
        <v>1.5536573687211199</v>
      </c>
      <c r="F5288">
        <v>1.46812033859964</v>
      </c>
      <c r="H5288">
        <v>1.1199975186679401</v>
      </c>
      <c r="I5288">
        <v>0.63845840183705505</v>
      </c>
      <c r="J5288">
        <f t="shared" si="473"/>
        <v>0.8792279602524975</v>
      </c>
    </row>
    <row r="5289" spans="1:10" x14ac:dyDescent="0.35">
      <c r="A5289" t="s">
        <v>2448</v>
      </c>
      <c r="B5289">
        <v>0.88384924802547304</v>
      </c>
      <c r="C5289">
        <v>1.11912567699113</v>
      </c>
      <c r="D5289">
        <f t="shared" si="472"/>
        <v>1.0014874625083015</v>
      </c>
      <c r="E5289">
        <v>1.22576966686698</v>
      </c>
      <c r="F5289">
        <v>0.79905555165481201</v>
      </c>
      <c r="H5289">
        <v>0.493627357072211</v>
      </c>
      <c r="I5289">
        <v>1.2300378073196001</v>
      </c>
      <c r="J5289">
        <f t="shared" si="473"/>
        <v>0.86183258219590553</v>
      </c>
    </row>
    <row r="5290" spans="1:10" x14ac:dyDescent="0.35">
      <c r="A5290" t="s">
        <v>2795</v>
      </c>
      <c r="B5290">
        <v>1.8988389796451699</v>
      </c>
      <c r="C5290">
        <v>1.8915325990025</v>
      </c>
      <c r="D5290">
        <f t="shared" si="472"/>
        <v>1.8951857893238349</v>
      </c>
      <c r="E5290">
        <v>2.2769702617737702</v>
      </c>
      <c r="F5290">
        <v>2.4208121731206398</v>
      </c>
      <c r="H5290">
        <v>2.1299317162995299</v>
      </c>
      <c r="I5290">
        <v>2.0435963545327498</v>
      </c>
      <c r="J5290">
        <f t="shared" si="473"/>
        <v>2.0867640354161399</v>
      </c>
    </row>
    <row r="5291" spans="1:10" x14ac:dyDescent="0.35">
      <c r="A5291" t="s">
        <v>3161</v>
      </c>
      <c r="B5291">
        <v>2.3805218776710899</v>
      </c>
      <c r="C5291">
        <v>2.9219282492054899</v>
      </c>
      <c r="D5291">
        <f t="shared" si="472"/>
        <v>2.6512250634382899</v>
      </c>
      <c r="E5291">
        <v>2.23282592634405</v>
      </c>
      <c r="F5291">
        <v>2.3739170349980698</v>
      </c>
      <c r="H5291">
        <v>1.28640055279391</v>
      </c>
      <c r="I5291">
        <v>1.7636417470766801</v>
      </c>
      <c r="J5291">
        <f t="shared" si="473"/>
        <v>1.525021149935295</v>
      </c>
    </row>
    <row r="5292" spans="1:10" x14ac:dyDescent="0.35">
      <c r="A5292" t="s">
        <v>1146</v>
      </c>
      <c r="B5292">
        <v>1.2464081950302499</v>
      </c>
      <c r="C5292">
        <v>1.3848615377560001</v>
      </c>
      <c r="D5292">
        <f t="shared" si="472"/>
        <v>1.315634866393125</v>
      </c>
      <c r="E5292">
        <v>1.0293849338622301</v>
      </c>
      <c r="F5292">
        <v>0.97962892992800599</v>
      </c>
      <c r="H5292">
        <v>0.99996808672848103</v>
      </c>
      <c r="I5292">
        <v>1.4061031492876599</v>
      </c>
      <c r="J5292">
        <f t="shared" si="473"/>
        <v>1.2030356180080704</v>
      </c>
    </row>
    <row r="5293" spans="1:10" x14ac:dyDescent="0.35">
      <c r="A5293" t="s">
        <v>1493</v>
      </c>
      <c r="B5293">
        <v>2.8959893789208202</v>
      </c>
      <c r="C5293">
        <v>3.1459406735869599</v>
      </c>
      <c r="D5293">
        <f t="shared" si="472"/>
        <v>3.0209650262538901</v>
      </c>
      <c r="E5293">
        <v>2.46049653423304</v>
      </c>
      <c r="F5293">
        <v>2.40244425913765</v>
      </c>
      <c r="H5293">
        <v>2.00774380608485</v>
      </c>
      <c r="I5293">
        <v>2.0224405854384799</v>
      </c>
      <c r="J5293">
        <f t="shared" si="473"/>
        <v>2.0150921957616648</v>
      </c>
    </row>
    <row r="5294" spans="1:10" x14ac:dyDescent="0.35">
      <c r="A5294" t="s">
        <v>1830</v>
      </c>
      <c r="B5294">
        <v>1.43729499704442</v>
      </c>
      <c r="C5294">
        <v>2.13406249553642</v>
      </c>
      <c r="D5294">
        <f t="shared" si="472"/>
        <v>1.78567874629042</v>
      </c>
      <c r="E5294">
        <v>2.06122640000524</v>
      </c>
      <c r="F5294">
        <v>1.9420660186904799</v>
      </c>
      <c r="H5294">
        <v>2.3763515329211899</v>
      </c>
      <c r="I5294">
        <v>3.5057534484667499</v>
      </c>
      <c r="J5294">
        <f t="shared" si="473"/>
        <v>2.9410524906939699</v>
      </c>
    </row>
    <row r="5295" spans="1:10" x14ac:dyDescent="0.35">
      <c r="A5295" t="s">
        <v>2175</v>
      </c>
      <c r="B5295">
        <v>2.6105997959676701</v>
      </c>
      <c r="C5295">
        <v>3.8479505237943701</v>
      </c>
      <c r="D5295">
        <f t="shared" si="472"/>
        <v>3.2292751598810199</v>
      </c>
      <c r="E5295">
        <v>2.7106804174076999</v>
      </c>
      <c r="F5295">
        <v>2.61894937488375</v>
      </c>
      <c r="H5295">
        <v>2.0362281844246</v>
      </c>
      <c r="I5295">
        <v>2.9768611129905298</v>
      </c>
      <c r="J5295">
        <f t="shared" si="473"/>
        <v>2.5065446487075649</v>
      </c>
    </row>
    <row r="5296" spans="1:10" x14ac:dyDescent="0.35">
      <c r="A5296" t="s">
        <v>648</v>
      </c>
      <c r="B5296">
        <v>2.4607048486266501</v>
      </c>
      <c r="C5296">
        <v>2.2376920653930599</v>
      </c>
      <c r="D5296">
        <f t="shared" si="472"/>
        <v>2.3491984570098552</v>
      </c>
      <c r="E5296">
        <v>2.5346159590496198</v>
      </c>
      <c r="F5296">
        <v>2.4546962119793001</v>
      </c>
      <c r="H5296">
        <v>1.5025992254968901</v>
      </c>
      <c r="I5296">
        <v>2.7177533796143498</v>
      </c>
      <c r="J5296">
        <f t="shared" si="473"/>
        <v>2.1101763025556197</v>
      </c>
    </row>
    <row r="5297" spans="1:10" x14ac:dyDescent="0.35">
      <c r="A5297" t="s">
        <v>3162</v>
      </c>
      <c r="B5297">
        <v>2.8584720147860598</v>
      </c>
      <c r="C5297">
        <v>2.8335225439526002</v>
      </c>
      <c r="D5297">
        <f t="shared" si="472"/>
        <v>2.84599727936933</v>
      </c>
      <c r="E5297">
        <v>2.9441417010817901</v>
      </c>
      <c r="F5297">
        <v>3.03046759987597</v>
      </c>
      <c r="H5297">
        <v>2.65412386746724</v>
      </c>
      <c r="I5297">
        <v>1.3986198061908801</v>
      </c>
      <c r="J5297">
        <f t="shared" si="473"/>
        <v>2.02637183682906</v>
      </c>
    </row>
    <row r="5298" spans="1:10" x14ac:dyDescent="0.35">
      <c r="A5298" t="s">
        <v>6225</v>
      </c>
      <c r="B5298">
        <v>2.3232585559615599</v>
      </c>
      <c r="C5298">
        <v>2.7352752633378898</v>
      </c>
      <c r="D5298">
        <f t="shared" si="472"/>
        <v>2.5292669096497251</v>
      </c>
      <c r="E5298">
        <v>2.3975888670896102</v>
      </c>
      <c r="F5298">
        <v>3.8998153029609601</v>
      </c>
      <c r="H5298">
        <v>1.4726958413797</v>
      </c>
      <c r="I5298">
        <v>2.7025402321900098</v>
      </c>
      <c r="J5298">
        <f t="shared" si="473"/>
        <v>2.0876180367848551</v>
      </c>
    </row>
    <row r="5299" spans="1:10" x14ac:dyDescent="0.35">
      <c r="A5299" t="s">
        <v>5817</v>
      </c>
      <c r="B5299">
        <v>1.3464201185214799</v>
      </c>
      <c r="C5299">
        <v>1.0185883670754201</v>
      </c>
      <c r="D5299">
        <f t="shared" si="472"/>
        <v>1.18250424279845</v>
      </c>
      <c r="E5299">
        <v>1.80951963228222</v>
      </c>
      <c r="F5299">
        <v>1.2326381878839701</v>
      </c>
      <c r="H5299">
        <v>0.86330583876298295</v>
      </c>
      <c r="I5299">
        <v>1.2153466428623101</v>
      </c>
      <c r="J5299">
        <f t="shared" si="473"/>
        <v>1.0393262408126465</v>
      </c>
    </row>
    <row r="5300" spans="1:10" x14ac:dyDescent="0.35">
      <c r="A5300" t="s">
        <v>305</v>
      </c>
      <c r="B5300">
        <v>5.8718898598584897</v>
      </c>
      <c r="C5300">
        <v>5.6299059700742999</v>
      </c>
      <c r="D5300">
        <f t="shared" si="472"/>
        <v>5.7508979149663944</v>
      </c>
      <c r="E5300">
        <v>5.2761361556608604</v>
      </c>
      <c r="F5300">
        <v>5.2386710123020901</v>
      </c>
      <c r="H5300">
        <v>22.898509238399001</v>
      </c>
      <c r="I5300">
        <v>22.977193574336699</v>
      </c>
      <c r="J5300">
        <f t="shared" si="473"/>
        <v>22.937851406367848</v>
      </c>
    </row>
    <row r="5301" spans="1:10" x14ac:dyDescent="0.35">
      <c r="A5301" t="s">
        <v>306</v>
      </c>
      <c r="B5301">
        <v>2.48504778368779</v>
      </c>
      <c r="C5301">
        <v>2.1771071583419701</v>
      </c>
      <c r="D5301">
        <f t="shared" si="472"/>
        <v>2.3310774710148801</v>
      </c>
      <c r="E5301">
        <v>3.03850703047961</v>
      </c>
      <c r="F5301">
        <v>2.1742701012213601</v>
      </c>
      <c r="H5301">
        <v>15.134969346449701</v>
      </c>
      <c r="I5301">
        <v>16.056816851138901</v>
      </c>
      <c r="J5301">
        <f t="shared" si="473"/>
        <v>15.595893098794301</v>
      </c>
    </row>
    <row r="5302" spans="1:10" x14ac:dyDescent="0.35">
      <c r="A5302" t="s">
        <v>4456</v>
      </c>
      <c r="B5302">
        <v>4.0021250759028302</v>
      </c>
      <c r="C5302">
        <v>2.5651574814093299</v>
      </c>
      <c r="D5302">
        <f t="shared" si="472"/>
        <v>3.2836412786560798</v>
      </c>
      <c r="E5302">
        <v>2.9955278881020302</v>
      </c>
      <c r="F5302">
        <v>2.7618070014484499</v>
      </c>
      <c r="H5302">
        <v>1.5940700530989</v>
      </c>
      <c r="I5302">
        <v>2.4983533443392001</v>
      </c>
      <c r="J5302">
        <f t="shared" si="473"/>
        <v>2.0462116987190502</v>
      </c>
    </row>
    <row r="5303" spans="1:10" x14ac:dyDescent="0.35">
      <c r="A5303" t="s">
        <v>4771</v>
      </c>
      <c r="B5303">
        <v>2.0180358409435302</v>
      </c>
      <c r="C5303">
        <v>1.36219059384366</v>
      </c>
      <c r="D5303">
        <f t="shared" si="472"/>
        <v>1.6901132173935951</v>
      </c>
      <c r="E5303">
        <v>1.9342421928586999</v>
      </c>
      <c r="F5303">
        <v>1.9804758477028499</v>
      </c>
      <c r="H5303">
        <v>1.6622346843909499</v>
      </c>
      <c r="I5303">
        <v>1.6577337919755299</v>
      </c>
      <c r="J5303">
        <f t="shared" si="473"/>
        <v>1.6599842381832399</v>
      </c>
    </row>
    <row r="5304" spans="1:10" x14ac:dyDescent="0.35">
      <c r="A5304" t="s">
        <v>5097</v>
      </c>
      <c r="B5304">
        <v>3.1367154488668101</v>
      </c>
      <c r="C5304">
        <v>3.2725711305509799</v>
      </c>
      <c r="D5304">
        <f t="shared" si="472"/>
        <v>3.204643289708895</v>
      </c>
      <c r="E5304">
        <v>2.81818342975928</v>
      </c>
      <c r="F5304">
        <v>2.3718200154216702</v>
      </c>
      <c r="H5304">
        <v>1.5529600063654301</v>
      </c>
      <c r="I5304">
        <v>2.5575772976018998</v>
      </c>
      <c r="J5304">
        <f t="shared" si="473"/>
        <v>2.0552686519836652</v>
      </c>
    </row>
    <row r="5305" spans="1:10" x14ac:dyDescent="0.35">
      <c r="A5305" t="s">
        <v>5464</v>
      </c>
      <c r="B5305">
        <v>2.1651684838355698</v>
      </c>
      <c r="C5305">
        <v>1.9664295570416801</v>
      </c>
      <c r="D5305">
        <f t="shared" si="472"/>
        <v>2.0657990204386252</v>
      </c>
      <c r="E5305">
        <v>2.1189852671837399</v>
      </c>
      <c r="F5305">
        <v>1.6847311253392501</v>
      </c>
      <c r="H5305">
        <v>1.6217593104971599</v>
      </c>
      <c r="I5305">
        <v>2.0867606912221901</v>
      </c>
      <c r="J5305">
        <f t="shared" si="473"/>
        <v>1.854260000859675</v>
      </c>
    </row>
    <row r="5306" spans="1:10" x14ac:dyDescent="0.35">
      <c r="A5306" t="s">
        <v>2796</v>
      </c>
      <c r="B5306">
        <v>2.80245724920271</v>
      </c>
      <c r="C5306">
        <v>2.0516092873638301</v>
      </c>
      <c r="D5306">
        <f t="shared" si="472"/>
        <v>2.42703326828327</v>
      </c>
      <c r="E5306">
        <v>2.68769019193534</v>
      </c>
      <c r="F5306">
        <v>2.44890474124368</v>
      </c>
      <c r="H5306">
        <v>1.51225570215422</v>
      </c>
      <c r="I5306">
        <v>2.0950159132102399</v>
      </c>
      <c r="J5306">
        <f t="shared" si="473"/>
        <v>1.8036358076822299</v>
      </c>
    </row>
    <row r="5307" spans="1:10" x14ac:dyDescent="0.35">
      <c r="A5307" t="s">
        <v>2449</v>
      </c>
      <c r="B5307">
        <v>1.21338381417305</v>
      </c>
      <c r="C5307">
        <v>0.319241281570735</v>
      </c>
      <c r="D5307">
        <f t="shared" si="472"/>
        <v>0.76631254787189251</v>
      </c>
      <c r="E5307">
        <v>0.63768196385979503</v>
      </c>
      <c r="F5307">
        <v>0.80836579437001699</v>
      </c>
      <c r="H5307">
        <v>0.49135409986012801</v>
      </c>
      <c r="I5307">
        <v>0.56814113723261495</v>
      </c>
      <c r="J5307">
        <f t="shared" si="473"/>
        <v>0.52974761854637142</v>
      </c>
    </row>
    <row r="5308" spans="1:10" x14ac:dyDescent="0.35">
      <c r="A5308" t="s">
        <v>3163</v>
      </c>
      <c r="B5308">
        <v>1.43068471332083</v>
      </c>
      <c r="C5308">
        <v>2.3123424152136902</v>
      </c>
      <c r="D5308">
        <f t="shared" si="472"/>
        <v>1.8715135642672602</v>
      </c>
      <c r="E5308">
        <v>2.01385785509405</v>
      </c>
      <c r="F5308">
        <v>1.5687168315534401</v>
      </c>
      <c r="H5308">
        <v>0.87454397553627705</v>
      </c>
      <c r="I5308">
        <v>0.78761415877841601</v>
      </c>
      <c r="J5308">
        <f t="shared" si="473"/>
        <v>0.83107906715734647</v>
      </c>
    </row>
    <row r="5309" spans="1:10" x14ac:dyDescent="0.35">
      <c r="A5309" t="s">
        <v>3801</v>
      </c>
      <c r="B5309">
        <v>2.3619081579068699</v>
      </c>
      <c r="C5309">
        <v>1.1490728263479399</v>
      </c>
      <c r="D5309">
        <f t="shared" si="472"/>
        <v>1.755490492127405</v>
      </c>
      <c r="E5309">
        <v>1.14687735517728</v>
      </c>
      <c r="F5309">
        <v>1.9024510965128401</v>
      </c>
      <c r="H5309">
        <v>1.1423873737330199</v>
      </c>
      <c r="I5309">
        <v>1.2003344695881999</v>
      </c>
      <c r="J5309">
        <f t="shared" si="473"/>
        <v>1.17136092166061</v>
      </c>
    </row>
    <row r="5310" spans="1:10" x14ac:dyDescent="0.35">
      <c r="A5310" t="s">
        <v>3548</v>
      </c>
      <c r="B5310">
        <v>1.09503831373488</v>
      </c>
      <c r="C5310">
        <v>1.1914583825156</v>
      </c>
      <c r="D5310">
        <f t="shared" si="472"/>
        <v>1.14324834812524</v>
      </c>
      <c r="E5310">
        <v>1.3464199199025699</v>
      </c>
      <c r="F5310">
        <v>1.30700511836835</v>
      </c>
      <c r="H5310">
        <v>0.69432184773253902</v>
      </c>
      <c r="I5310">
        <v>1.1470228970410701</v>
      </c>
      <c r="J5310">
        <f t="shared" si="473"/>
        <v>0.92067237238680455</v>
      </c>
    </row>
    <row r="5311" spans="1:10" x14ac:dyDescent="0.35">
      <c r="A5311" t="s">
        <v>4129</v>
      </c>
      <c r="B5311">
        <v>1.60246051136981</v>
      </c>
      <c r="C5311">
        <v>1.43962889541874</v>
      </c>
      <c r="D5311">
        <f t="shared" si="472"/>
        <v>1.5210447033942751</v>
      </c>
      <c r="E5311">
        <v>1.5635266592763599</v>
      </c>
      <c r="F5311">
        <v>1.48126115469206</v>
      </c>
      <c r="H5311">
        <v>0.81218395349980199</v>
      </c>
      <c r="I5311">
        <v>0.85092973841546504</v>
      </c>
      <c r="J5311">
        <f t="shared" si="473"/>
        <v>0.83155684595763346</v>
      </c>
    </row>
    <row r="5312" spans="1:10" x14ac:dyDescent="0.35">
      <c r="A5312" t="s">
        <v>649</v>
      </c>
      <c r="B5312">
        <v>2.1475787910951998</v>
      </c>
      <c r="C5312">
        <v>3.1550848303421701</v>
      </c>
      <c r="D5312">
        <f t="shared" si="472"/>
        <v>2.651331810718685</v>
      </c>
      <c r="E5312">
        <v>2.6513772796988002</v>
      </c>
      <c r="F5312">
        <v>2.4421949173055699</v>
      </c>
      <c r="H5312">
        <v>1.5331600101454901</v>
      </c>
      <c r="I5312">
        <v>1.30353649967762</v>
      </c>
      <c r="J5312">
        <f t="shared" si="473"/>
        <v>1.4183482549115549</v>
      </c>
    </row>
    <row r="5313" spans="1:10" x14ac:dyDescent="0.35">
      <c r="A5313" t="s">
        <v>1494</v>
      </c>
      <c r="B5313">
        <v>4.1634650798444497</v>
      </c>
      <c r="C5313">
        <v>5.4521712443064798</v>
      </c>
      <c r="D5313">
        <f t="shared" si="472"/>
        <v>4.8078181620754652</v>
      </c>
      <c r="E5313">
        <v>3.8525300695717699</v>
      </c>
      <c r="F5313">
        <v>4.4474314795990004</v>
      </c>
      <c r="H5313">
        <v>2.35942770277543</v>
      </c>
      <c r="I5313">
        <v>3.4068696592643</v>
      </c>
      <c r="J5313">
        <f t="shared" si="473"/>
        <v>2.8831486810198648</v>
      </c>
    </row>
    <row r="5314" spans="1:10" x14ac:dyDescent="0.35">
      <c r="A5314" t="s">
        <v>1147</v>
      </c>
      <c r="B5314">
        <v>3.59675816019725</v>
      </c>
      <c r="C5314">
        <v>2.9540389549044601</v>
      </c>
      <c r="D5314">
        <f t="shared" si="472"/>
        <v>3.2753985575508553</v>
      </c>
      <c r="E5314">
        <v>2.9067193768439998</v>
      </c>
      <c r="F5314">
        <v>4.2424197383369799</v>
      </c>
      <c r="H5314">
        <v>2.2396954369954098</v>
      </c>
      <c r="I5314">
        <v>1.8329496182721099</v>
      </c>
      <c r="J5314">
        <f t="shared" si="473"/>
        <v>2.03632252763376</v>
      </c>
    </row>
    <row r="5315" spans="1:10" x14ac:dyDescent="0.35">
      <c r="A5315" t="s">
        <v>2176</v>
      </c>
      <c r="B5315">
        <v>3.0759485148816399</v>
      </c>
      <c r="C5315">
        <v>3.1600164422441699</v>
      </c>
      <c r="D5315">
        <f t="shared" si="472"/>
        <v>3.1179824785629049</v>
      </c>
      <c r="E5315">
        <v>3.2638462049167898</v>
      </c>
      <c r="F5315">
        <v>3.5771120505859701</v>
      </c>
      <c r="H5315">
        <v>2.2327293390720699</v>
      </c>
      <c r="I5315">
        <v>2.1294441027590998</v>
      </c>
      <c r="J5315">
        <f t="shared" si="473"/>
        <v>2.1810867209155846</v>
      </c>
    </row>
    <row r="5316" spans="1:10" x14ac:dyDescent="0.35">
      <c r="A5316" t="s">
        <v>1831</v>
      </c>
      <c r="B5316">
        <v>1.32044089976598</v>
      </c>
      <c r="C5316">
        <v>1.92507075808626</v>
      </c>
      <c r="D5316">
        <f t="shared" si="472"/>
        <v>1.6227558289261199</v>
      </c>
      <c r="E5316">
        <v>2.1985046117975302</v>
      </c>
      <c r="F5316">
        <v>1.90833398535676</v>
      </c>
      <c r="H5316">
        <v>1.5286346766322301</v>
      </c>
      <c r="I5316">
        <v>1.2169870955236599</v>
      </c>
      <c r="J5316">
        <f t="shared" si="473"/>
        <v>1.3728108860779451</v>
      </c>
    </row>
    <row r="5317" spans="1:10" x14ac:dyDescent="0.35">
      <c r="A5317" t="s">
        <v>6226</v>
      </c>
      <c r="B5317">
        <v>3.2497852832656502</v>
      </c>
      <c r="C5317">
        <v>3.1346453031224</v>
      </c>
      <c r="D5317">
        <f t="shared" si="472"/>
        <v>3.1922152931940251</v>
      </c>
      <c r="E5317">
        <v>2.8556086634772302</v>
      </c>
      <c r="F5317">
        <v>2.9488080137629602</v>
      </c>
      <c r="H5317">
        <v>2.1590442665504601</v>
      </c>
      <c r="I5317">
        <v>1.61525768907511</v>
      </c>
      <c r="J5317">
        <f t="shared" si="473"/>
        <v>1.8871509778127851</v>
      </c>
    </row>
    <row r="5318" spans="1:10" x14ac:dyDescent="0.35">
      <c r="A5318" t="s">
        <v>4772</v>
      </c>
      <c r="B5318">
        <v>2.0032577357852599</v>
      </c>
      <c r="C5318">
        <v>1.86213338035216</v>
      </c>
      <c r="D5318">
        <f t="shared" si="472"/>
        <v>1.93269555806871</v>
      </c>
      <c r="E5318">
        <v>1.5215062806059501</v>
      </c>
      <c r="F5318">
        <v>2.3342055920212399</v>
      </c>
      <c r="H5318">
        <v>0.88128118319309701</v>
      </c>
      <c r="I5318">
        <v>2.0930366652435599</v>
      </c>
      <c r="J5318">
        <f t="shared" si="473"/>
        <v>1.4871589242183285</v>
      </c>
    </row>
    <row r="5319" spans="1:10" x14ac:dyDescent="0.35">
      <c r="A5319" t="s">
        <v>4457</v>
      </c>
      <c r="B5319">
        <v>3.1957036902203</v>
      </c>
      <c r="C5319">
        <v>3.1266418322563001</v>
      </c>
      <c r="D5319">
        <f t="shared" si="472"/>
        <v>3.1611727612383</v>
      </c>
      <c r="E5319">
        <v>3.0952429414770699</v>
      </c>
      <c r="F5319">
        <v>3.2249812300874701</v>
      </c>
      <c r="H5319">
        <v>1.7709886467532401</v>
      </c>
      <c r="I5319">
        <v>2.9016162654042401</v>
      </c>
      <c r="J5319">
        <f t="shared" si="473"/>
        <v>2.33630245607874</v>
      </c>
    </row>
    <row r="5320" spans="1:10" x14ac:dyDescent="0.35">
      <c r="A5320" t="s">
        <v>5465</v>
      </c>
      <c r="B5320">
        <v>2.0579166656739898</v>
      </c>
      <c r="C5320">
        <v>2.5289441075029999</v>
      </c>
      <c r="D5320">
        <f t="shared" si="472"/>
        <v>2.2934303865884949</v>
      </c>
      <c r="E5320">
        <v>1.94491079722384</v>
      </c>
      <c r="F5320">
        <v>3.3054659777586002</v>
      </c>
      <c r="H5320">
        <v>1.5016528318055</v>
      </c>
      <c r="I5320">
        <v>1.2796144765902699</v>
      </c>
      <c r="J5320">
        <f t="shared" si="473"/>
        <v>1.390633654197885</v>
      </c>
    </row>
    <row r="5321" spans="1:10" x14ac:dyDescent="0.35">
      <c r="A5321" t="s">
        <v>5098</v>
      </c>
      <c r="B5321">
        <v>2.1087689043256801</v>
      </c>
      <c r="C5321">
        <v>1.5655364330844299</v>
      </c>
      <c r="D5321">
        <f t="shared" si="472"/>
        <v>1.837152668705055</v>
      </c>
      <c r="E5321">
        <v>2.2485503210130098</v>
      </c>
      <c r="F5321">
        <v>1.5878313180002299</v>
      </c>
      <c r="H5321">
        <v>0.62768202080607804</v>
      </c>
      <c r="I5321">
        <v>1.2159822551039801</v>
      </c>
      <c r="J5321">
        <f t="shared" si="473"/>
        <v>0.92183213795502905</v>
      </c>
    </row>
    <row r="5322" spans="1:10" x14ac:dyDescent="0.35">
      <c r="A5322" t="s">
        <v>5818</v>
      </c>
      <c r="B5322">
        <v>1.41679579259852</v>
      </c>
      <c r="C5322">
        <v>0.93612221584956101</v>
      </c>
      <c r="D5322">
        <f t="shared" si="472"/>
        <v>1.1764590042240406</v>
      </c>
      <c r="E5322">
        <v>1.6690081810756101</v>
      </c>
      <c r="F5322">
        <v>1.3759613264814301</v>
      </c>
      <c r="H5322">
        <v>0.61772400631954005</v>
      </c>
      <c r="I5322">
        <v>0.60478124541229805</v>
      </c>
      <c r="J5322">
        <f t="shared" si="473"/>
        <v>0.611252625865919</v>
      </c>
    </row>
    <row r="5323" spans="1:10" x14ac:dyDescent="0.35">
      <c r="A5323" t="s">
        <v>307</v>
      </c>
      <c r="B5323">
        <v>2.11396150027673</v>
      </c>
      <c r="C5323">
        <v>1.8319150059634599</v>
      </c>
      <c r="D5323">
        <f t="shared" si="472"/>
        <v>1.972938253120095</v>
      </c>
      <c r="E5323">
        <v>2.4818669004832299</v>
      </c>
      <c r="F5323">
        <v>2.1638531124805498</v>
      </c>
      <c r="H5323">
        <v>12.801662287174301</v>
      </c>
      <c r="I5323">
        <v>14.4405947149084</v>
      </c>
      <c r="J5323">
        <f t="shared" si="473"/>
        <v>13.621128501041351</v>
      </c>
    </row>
    <row r="5324" spans="1:10" x14ac:dyDescent="0.35">
      <c r="A5324" t="s">
        <v>2177</v>
      </c>
      <c r="B5324">
        <v>3.1664555742848099</v>
      </c>
      <c r="C5324">
        <v>3.3418486816278801</v>
      </c>
      <c r="D5324">
        <f t="shared" si="472"/>
        <v>3.254152127956345</v>
      </c>
      <c r="E5324">
        <v>4.0152807473517296</v>
      </c>
      <c r="F5324">
        <v>3.7785971066364401</v>
      </c>
      <c r="H5324">
        <v>1.8592526957186399</v>
      </c>
      <c r="I5324">
        <v>1.99624886905084</v>
      </c>
      <c r="J5324">
        <f t="shared" si="473"/>
        <v>1.92775078238474</v>
      </c>
    </row>
    <row r="5325" spans="1:10" x14ac:dyDescent="0.35">
      <c r="A5325" t="s">
        <v>2178</v>
      </c>
      <c r="B5325">
        <v>2.4908026946433099</v>
      </c>
      <c r="C5325">
        <v>2.6969743816114402</v>
      </c>
      <c r="D5325">
        <f t="shared" si="472"/>
        <v>2.5938885381273753</v>
      </c>
      <c r="E5325">
        <v>2.55595921395637</v>
      </c>
      <c r="F5325">
        <v>2.42662405288509</v>
      </c>
      <c r="H5325">
        <v>1.69455149721135</v>
      </c>
      <c r="I5325">
        <v>2.1891310950539</v>
      </c>
      <c r="J5325">
        <f t="shared" si="473"/>
        <v>1.941841296132625</v>
      </c>
    </row>
    <row r="5326" spans="1:10" x14ac:dyDescent="0.35">
      <c r="A5326" t="s">
        <v>1495</v>
      </c>
      <c r="B5326">
        <v>3.4916335067070001</v>
      </c>
      <c r="C5326">
        <v>4.3225200407400104</v>
      </c>
      <c r="D5326">
        <f t="shared" si="472"/>
        <v>3.9070767737235053</v>
      </c>
      <c r="E5326">
        <v>3.2331643630625901</v>
      </c>
      <c r="F5326">
        <v>3.2166694816918802</v>
      </c>
      <c r="H5326">
        <v>1.9439211973115</v>
      </c>
      <c r="I5326">
        <v>1.54782748725606</v>
      </c>
      <c r="J5326">
        <f t="shared" si="473"/>
        <v>1.7458743422837801</v>
      </c>
    </row>
    <row r="5327" spans="1:10" x14ac:dyDescent="0.35">
      <c r="A5327" t="s">
        <v>1148</v>
      </c>
      <c r="B5327">
        <v>2.4602698043028801</v>
      </c>
      <c r="C5327">
        <v>1.92484346055197</v>
      </c>
      <c r="D5327">
        <f t="shared" si="472"/>
        <v>2.1925566324274248</v>
      </c>
      <c r="E5327">
        <v>1.67386142598919</v>
      </c>
      <c r="F5327">
        <v>2.36364756792966</v>
      </c>
      <c r="H5327">
        <v>1.2579862963389701</v>
      </c>
      <c r="I5327">
        <v>0.76965856360196006</v>
      </c>
      <c r="J5327">
        <f t="shared" si="473"/>
        <v>1.013822429970465</v>
      </c>
    </row>
    <row r="5328" spans="1:10" x14ac:dyDescent="0.35">
      <c r="A5328" t="s">
        <v>650</v>
      </c>
      <c r="B5328">
        <v>2.1883102238548799</v>
      </c>
      <c r="C5328">
        <v>3.2506288196198398</v>
      </c>
      <c r="D5328">
        <f t="shared" si="472"/>
        <v>2.7194695217373601</v>
      </c>
      <c r="E5328">
        <v>2.8278660235528501</v>
      </c>
      <c r="F5328">
        <v>4.4499277106092698</v>
      </c>
      <c r="H5328">
        <v>1.8717697502714901</v>
      </c>
      <c r="I5328">
        <v>1.6632294281745901</v>
      </c>
      <c r="J5328">
        <f t="shared" si="473"/>
        <v>1.7674995892230401</v>
      </c>
    </row>
    <row r="5329" spans="1:10" x14ac:dyDescent="0.35">
      <c r="A5329" t="s">
        <v>4130</v>
      </c>
      <c r="B5329">
        <v>1.61380508789989</v>
      </c>
      <c r="C5329">
        <v>1.8256834652187499</v>
      </c>
      <c r="D5329">
        <f t="shared" si="472"/>
        <v>1.7197442765593198</v>
      </c>
      <c r="E5329">
        <v>1.5831212396765799</v>
      </c>
      <c r="F5329">
        <v>2.4136202020452702</v>
      </c>
      <c r="H5329">
        <v>1.22032557787276</v>
      </c>
      <c r="I5329">
        <v>0.68256076971094803</v>
      </c>
      <c r="J5329">
        <f t="shared" si="473"/>
        <v>0.95144317379185406</v>
      </c>
    </row>
    <row r="5330" spans="1:10" x14ac:dyDescent="0.35">
      <c r="A5330" t="s">
        <v>3549</v>
      </c>
      <c r="B5330">
        <v>1.8402670369049401</v>
      </c>
      <c r="C5330">
        <v>2.7048897641629801</v>
      </c>
      <c r="D5330">
        <f t="shared" si="472"/>
        <v>2.27257840053396</v>
      </c>
      <c r="E5330">
        <v>1.56309335667891</v>
      </c>
      <c r="F5330">
        <v>2.7024469096336801</v>
      </c>
      <c r="H5330">
        <v>1.45057138791658</v>
      </c>
      <c r="I5330">
        <v>1.08950559845071</v>
      </c>
      <c r="J5330">
        <f t="shared" si="473"/>
        <v>1.270038493183645</v>
      </c>
    </row>
    <row r="5331" spans="1:10" x14ac:dyDescent="0.35">
      <c r="A5331" t="s">
        <v>3164</v>
      </c>
      <c r="B5331">
        <v>3.4125716211670101</v>
      </c>
      <c r="C5331">
        <v>3.5834436672435399</v>
      </c>
      <c r="D5331">
        <f t="shared" si="472"/>
        <v>3.4980076442052752</v>
      </c>
      <c r="E5331">
        <v>2.7777339955915701</v>
      </c>
      <c r="F5331">
        <v>3.9702526701660199</v>
      </c>
      <c r="H5331">
        <v>2.344273657964</v>
      </c>
      <c r="I5331">
        <v>2.7249025519579102</v>
      </c>
      <c r="J5331">
        <f t="shared" si="473"/>
        <v>2.5345881049609549</v>
      </c>
    </row>
    <row r="5332" spans="1:10" x14ac:dyDescent="0.35">
      <c r="A5332" t="s">
        <v>1496</v>
      </c>
      <c r="B5332">
        <v>3.1917070805200201</v>
      </c>
      <c r="C5332">
        <v>3.1534034474568098</v>
      </c>
      <c r="D5332">
        <f t="shared" si="472"/>
        <v>3.1725552639884151</v>
      </c>
      <c r="E5332">
        <v>3.0145071064353299</v>
      </c>
      <c r="F5332">
        <v>2.6059661283006301</v>
      </c>
      <c r="H5332">
        <v>2.2533823752313</v>
      </c>
      <c r="I5332">
        <v>2.47587077712606</v>
      </c>
      <c r="J5332">
        <f t="shared" si="473"/>
        <v>2.3646265761786802</v>
      </c>
    </row>
    <row r="5333" spans="1:10" x14ac:dyDescent="0.35">
      <c r="A5333" t="s">
        <v>2797</v>
      </c>
      <c r="B5333">
        <v>3.1185014546586398</v>
      </c>
      <c r="C5333">
        <v>3.8960695287759699</v>
      </c>
      <c r="D5333">
        <f t="shared" si="472"/>
        <v>3.5072854917173046</v>
      </c>
      <c r="E5333">
        <v>2.7856640362213798</v>
      </c>
      <c r="F5333">
        <v>3.7319525719080202</v>
      </c>
      <c r="H5333">
        <v>2.06134085020354</v>
      </c>
      <c r="I5333">
        <v>2.28541065735044</v>
      </c>
      <c r="J5333">
        <f t="shared" si="473"/>
        <v>2.1733757537769902</v>
      </c>
    </row>
    <row r="5334" spans="1:10" x14ac:dyDescent="0.35">
      <c r="A5334" t="s">
        <v>308</v>
      </c>
      <c r="B5334">
        <v>3.7857276632455701</v>
      </c>
      <c r="C5334">
        <v>4.5315387483462004</v>
      </c>
      <c r="D5334">
        <f t="shared" si="472"/>
        <v>4.1586332057958852</v>
      </c>
      <c r="E5334">
        <v>3.9402038544283799</v>
      </c>
      <c r="F5334">
        <v>4.0212164635783898</v>
      </c>
      <c r="H5334">
        <v>21.770108623140501</v>
      </c>
      <c r="I5334">
        <v>21.383947335321299</v>
      </c>
      <c r="J5334">
        <f t="shared" si="473"/>
        <v>21.577027979230898</v>
      </c>
    </row>
    <row r="5335" spans="1:10" x14ac:dyDescent="0.35">
      <c r="A5335" t="s">
        <v>5953</v>
      </c>
      <c r="B5335">
        <v>1.67117662361568</v>
      </c>
      <c r="C5335">
        <v>2.37910965676233</v>
      </c>
      <c r="D5335">
        <f t="shared" si="472"/>
        <v>2.0251431401890052</v>
      </c>
      <c r="E5335">
        <v>2.5946083978471601</v>
      </c>
      <c r="F5335">
        <v>2.6963104731185901</v>
      </c>
      <c r="H5335">
        <v>1.6039598073733901</v>
      </c>
      <c r="I5335">
        <v>2.3646669364903099</v>
      </c>
      <c r="J5335">
        <f t="shared" si="473"/>
        <v>1.98431337193185</v>
      </c>
    </row>
    <row r="5336" spans="1:10" x14ac:dyDescent="0.35">
      <c r="A5336" t="s">
        <v>5466</v>
      </c>
      <c r="B5336">
        <v>2.41813057858415</v>
      </c>
      <c r="C5336">
        <v>2.8900649851934701</v>
      </c>
      <c r="D5336">
        <f t="shared" ref="D5336:D5399" si="474">AVERAGE(B5336:C5336)</f>
        <v>2.6540977818888098</v>
      </c>
      <c r="E5336">
        <v>2.7049028949998299</v>
      </c>
      <c r="F5336">
        <v>3.5390839469100199</v>
      </c>
      <c r="H5336">
        <v>1.5253473120569201</v>
      </c>
      <c r="I5336">
        <v>1.9123812469217001</v>
      </c>
      <c r="J5336">
        <f t="shared" ref="J5336:J5399" si="475">AVERAGE(H5336:I5336)</f>
        <v>1.7188642794893101</v>
      </c>
    </row>
    <row r="5337" spans="1:10" x14ac:dyDescent="0.35">
      <c r="A5337" t="s">
        <v>5099</v>
      </c>
      <c r="B5337">
        <v>3.6187169258083398</v>
      </c>
      <c r="C5337">
        <v>4.6088093645804404</v>
      </c>
      <c r="D5337">
        <f t="shared" si="474"/>
        <v>4.1137631451943903</v>
      </c>
      <c r="E5337">
        <v>4.4865978656512704</v>
      </c>
      <c r="F5337">
        <v>5.1729288528038699</v>
      </c>
      <c r="H5337">
        <v>2.50785954984029</v>
      </c>
      <c r="I5337">
        <v>2.5716412056076599</v>
      </c>
      <c r="J5337">
        <f t="shared" si="475"/>
        <v>2.5397503777239749</v>
      </c>
    </row>
    <row r="5338" spans="1:10" x14ac:dyDescent="0.35">
      <c r="A5338" t="s">
        <v>4773</v>
      </c>
      <c r="B5338">
        <v>2.49350483443681</v>
      </c>
      <c r="C5338">
        <v>3.4326533228932901</v>
      </c>
      <c r="D5338">
        <f t="shared" si="474"/>
        <v>2.96307907866505</v>
      </c>
      <c r="E5338">
        <v>2.9543308950860898</v>
      </c>
      <c r="F5338">
        <v>2.0672612911062398</v>
      </c>
      <c r="H5338">
        <v>1.17949427842919</v>
      </c>
      <c r="I5338">
        <v>1.72287841562351</v>
      </c>
      <c r="J5338">
        <f t="shared" si="475"/>
        <v>1.45118634702635</v>
      </c>
    </row>
    <row r="5339" spans="1:10" x14ac:dyDescent="0.35">
      <c r="A5339" t="s">
        <v>4458</v>
      </c>
      <c r="B5339">
        <v>4.7323986373626497</v>
      </c>
      <c r="C5339">
        <v>4.4089562703068497</v>
      </c>
      <c r="D5339">
        <f t="shared" si="474"/>
        <v>4.5706774538347492</v>
      </c>
      <c r="E5339">
        <v>2.7155761412326198</v>
      </c>
      <c r="F5339">
        <v>4.0904627179370801</v>
      </c>
      <c r="H5339">
        <v>2.2985057296495399</v>
      </c>
      <c r="I5339">
        <v>1.9876716999598101</v>
      </c>
      <c r="J5339">
        <f t="shared" si="475"/>
        <v>2.1430887148046751</v>
      </c>
    </row>
    <row r="5340" spans="1:10" x14ac:dyDescent="0.35">
      <c r="A5340" t="s">
        <v>819</v>
      </c>
      <c r="B5340">
        <v>2.16083095572557</v>
      </c>
      <c r="C5340">
        <v>1.93114886787435</v>
      </c>
      <c r="D5340">
        <f t="shared" si="474"/>
        <v>2.04598991179996</v>
      </c>
      <c r="E5340">
        <v>2.1758030716715302</v>
      </c>
      <c r="F5340">
        <v>2.5916836006459101</v>
      </c>
      <c r="H5340">
        <v>1.1623728692486099</v>
      </c>
      <c r="I5340">
        <v>1.4570367805903599</v>
      </c>
      <c r="J5340">
        <f t="shared" si="475"/>
        <v>1.3097048249194849</v>
      </c>
    </row>
    <row r="5341" spans="1:10" x14ac:dyDescent="0.35">
      <c r="A5341" t="s">
        <v>651</v>
      </c>
      <c r="B5341">
        <v>2.8069315783069402</v>
      </c>
      <c r="C5341">
        <v>1.9414432516114</v>
      </c>
      <c r="D5341">
        <f t="shared" si="474"/>
        <v>2.3741874149591702</v>
      </c>
      <c r="E5341">
        <v>2.7548248385336498</v>
      </c>
      <c r="F5341">
        <v>2.7338389858604</v>
      </c>
      <c r="H5341">
        <v>1.96042092737131</v>
      </c>
      <c r="I5341">
        <v>1.49441551798815</v>
      </c>
      <c r="J5341">
        <f t="shared" si="475"/>
        <v>1.7274182226797299</v>
      </c>
    </row>
    <row r="5342" spans="1:10" x14ac:dyDescent="0.35">
      <c r="A5342" t="s">
        <v>1497</v>
      </c>
      <c r="B5342">
        <v>4.0875671838634799</v>
      </c>
      <c r="C5342">
        <v>3.5217526234908698</v>
      </c>
      <c r="D5342">
        <f t="shared" si="474"/>
        <v>3.8046599036771749</v>
      </c>
      <c r="E5342">
        <v>3.4164652912004598</v>
      </c>
      <c r="F5342">
        <v>4.0412502792504998</v>
      </c>
      <c r="H5342">
        <v>2.3668597762741399</v>
      </c>
      <c r="I5342">
        <v>2.7986931869296199</v>
      </c>
      <c r="J5342">
        <f t="shared" si="475"/>
        <v>2.5827764816018801</v>
      </c>
    </row>
    <row r="5343" spans="1:10" x14ac:dyDescent="0.35">
      <c r="A5343" t="s">
        <v>5819</v>
      </c>
      <c r="B5343">
        <v>1.9860247342335899</v>
      </c>
      <c r="C5343">
        <v>2.90103569223391</v>
      </c>
      <c r="D5343">
        <f t="shared" si="474"/>
        <v>2.4435302132337497</v>
      </c>
      <c r="E5343">
        <v>3.1068508048487602</v>
      </c>
      <c r="F5343">
        <v>2.1406581992465998</v>
      </c>
      <c r="H5343">
        <v>0.94928571221621605</v>
      </c>
      <c r="I5343">
        <v>1.0286296698003801</v>
      </c>
      <c r="J5343">
        <f t="shared" si="475"/>
        <v>0.988957691008298</v>
      </c>
    </row>
    <row r="5344" spans="1:10" x14ac:dyDescent="0.35">
      <c r="A5344" t="s">
        <v>5100</v>
      </c>
      <c r="B5344">
        <v>3.0244846745005001</v>
      </c>
      <c r="C5344">
        <v>1.94841628609811</v>
      </c>
      <c r="D5344">
        <f t="shared" si="474"/>
        <v>2.4864504802993048</v>
      </c>
      <c r="E5344">
        <v>3.4004011662546598</v>
      </c>
      <c r="F5344">
        <v>3.1777596541217101</v>
      </c>
      <c r="H5344">
        <v>2.7883227884103898</v>
      </c>
      <c r="I5344">
        <v>1.10963662710943</v>
      </c>
      <c r="J5344">
        <f t="shared" si="475"/>
        <v>1.9489797077599098</v>
      </c>
    </row>
    <row r="5345" spans="1:10" x14ac:dyDescent="0.35">
      <c r="A5345" t="s">
        <v>820</v>
      </c>
      <c r="B5345">
        <v>2.6709330306475301</v>
      </c>
      <c r="C5345">
        <v>1.9519427368716999</v>
      </c>
      <c r="D5345">
        <f t="shared" si="474"/>
        <v>2.311437883759615</v>
      </c>
      <c r="E5345">
        <v>2.39011959373105</v>
      </c>
      <c r="F5345">
        <v>2.8601803381622402</v>
      </c>
      <c r="H5345">
        <v>1.91149269482138</v>
      </c>
      <c r="I5345">
        <v>2.2013279177067502</v>
      </c>
      <c r="J5345">
        <f t="shared" si="475"/>
        <v>2.0564103062640653</v>
      </c>
    </row>
    <row r="5346" spans="1:10" x14ac:dyDescent="0.35">
      <c r="A5346" t="s">
        <v>3165</v>
      </c>
      <c r="B5346">
        <v>2.8102536760476098</v>
      </c>
      <c r="C5346">
        <v>2.63678808094321</v>
      </c>
      <c r="D5346">
        <f t="shared" si="474"/>
        <v>2.7235208784954099</v>
      </c>
      <c r="E5346">
        <v>2.7170201518988999</v>
      </c>
      <c r="F5346">
        <v>2.5977181507231899</v>
      </c>
      <c r="H5346">
        <v>1.6586522206130101</v>
      </c>
      <c r="I5346">
        <v>1.9610017385734899</v>
      </c>
      <c r="J5346">
        <f t="shared" si="475"/>
        <v>1.80982697959325</v>
      </c>
    </row>
    <row r="5347" spans="1:10" x14ac:dyDescent="0.35">
      <c r="A5347" t="s">
        <v>2450</v>
      </c>
      <c r="B5347">
        <v>1.2768252878330999</v>
      </c>
      <c r="C5347">
        <v>1.35886981838374</v>
      </c>
      <c r="D5347">
        <f t="shared" si="474"/>
        <v>1.3178475531084199</v>
      </c>
      <c r="E5347">
        <v>1.60438516971475</v>
      </c>
      <c r="F5347">
        <v>0.74448438099556102</v>
      </c>
      <c r="H5347">
        <v>1.1164314407097899</v>
      </c>
      <c r="I5347">
        <v>0.61399659233749704</v>
      </c>
      <c r="J5347">
        <f t="shared" si="475"/>
        <v>0.86521401652364349</v>
      </c>
    </row>
    <row r="5348" spans="1:10" x14ac:dyDescent="0.35">
      <c r="A5348" t="s">
        <v>309</v>
      </c>
      <c r="B5348">
        <v>2.9051824708597498</v>
      </c>
      <c r="C5348">
        <v>2.5800786322504199</v>
      </c>
      <c r="D5348">
        <f t="shared" si="474"/>
        <v>2.7426305515550848</v>
      </c>
      <c r="E5348">
        <v>2.1826045740514801</v>
      </c>
      <c r="F5348">
        <v>2.5919404681816398</v>
      </c>
      <c r="H5348">
        <v>17.889162802766599</v>
      </c>
      <c r="I5348">
        <v>17.297612369183</v>
      </c>
      <c r="J5348">
        <f t="shared" si="475"/>
        <v>17.593387585974799</v>
      </c>
    </row>
    <row r="5349" spans="1:10" x14ac:dyDescent="0.35">
      <c r="A5349" t="s">
        <v>4131</v>
      </c>
      <c r="B5349">
        <v>1.1424417208216699</v>
      </c>
      <c r="C5349">
        <v>1.27944312482361</v>
      </c>
      <c r="D5349">
        <f t="shared" si="474"/>
        <v>1.21094242282264</v>
      </c>
      <c r="E5349">
        <v>1.9062013742410899</v>
      </c>
      <c r="F5349">
        <v>1.64319893614044</v>
      </c>
      <c r="H5349">
        <v>1.04193171962633</v>
      </c>
      <c r="I5349">
        <v>1.1356433922692499</v>
      </c>
      <c r="J5349">
        <f t="shared" si="475"/>
        <v>1.08878755594779</v>
      </c>
    </row>
    <row r="5350" spans="1:10" x14ac:dyDescent="0.35">
      <c r="A5350" t="s">
        <v>4459</v>
      </c>
      <c r="B5350">
        <v>5.37522516878464</v>
      </c>
      <c r="C5350">
        <v>4.8325979558079597</v>
      </c>
      <c r="D5350">
        <f t="shared" si="474"/>
        <v>5.1039115622963003</v>
      </c>
      <c r="E5350">
        <v>4.1193463646278499</v>
      </c>
      <c r="F5350">
        <v>4.0905390660616003</v>
      </c>
      <c r="H5350">
        <v>3.1476669430735198</v>
      </c>
      <c r="I5350">
        <v>3.1319858882576299</v>
      </c>
      <c r="J5350">
        <f t="shared" si="475"/>
        <v>3.1398264156655751</v>
      </c>
    </row>
    <row r="5351" spans="1:10" x14ac:dyDescent="0.35">
      <c r="A5351" t="s">
        <v>5467</v>
      </c>
      <c r="B5351">
        <v>1.9493539832215601</v>
      </c>
      <c r="C5351">
        <v>2.4921675476277199</v>
      </c>
      <c r="D5351">
        <f t="shared" si="474"/>
        <v>2.22076076542464</v>
      </c>
      <c r="E5351">
        <v>1.75997351057591</v>
      </c>
      <c r="F5351">
        <v>1.49795836862659</v>
      </c>
      <c r="H5351">
        <v>1.30497329200632</v>
      </c>
      <c r="I5351">
        <v>0.65008280808447905</v>
      </c>
      <c r="J5351">
        <f t="shared" si="475"/>
        <v>0.97752805004539955</v>
      </c>
    </row>
    <row r="5352" spans="1:10" x14ac:dyDescent="0.35">
      <c r="A5352" t="s">
        <v>3802</v>
      </c>
      <c r="B5352">
        <v>1.9690778270334801</v>
      </c>
      <c r="C5352">
        <v>2.7034228669424398</v>
      </c>
      <c r="D5352">
        <f t="shared" si="474"/>
        <v>2.3362503469879599</v>
      </c>
      <c r="E5352">
        <v>2.4777695581347698</v>
      </c>
      <c r="F5352">
        <v>1.7984187374177201</v>
      </c>
      <c r="H5352">
        <v>1.5069264982685699</v>
      </c>
      <c r="I5352">
        <v>1.1588194788247299</v>
      </c>
      <c r="J5352">
        <f t="shared" si="475"/>
        <v>1.3328729885466499</v>
      </c>
    </row>
    <row r="5353" spans="1:10" x14ac:dyDescent="0.35">
      <c r="A5353" t="s">
        <v>821</v>
      </c>
      <c r="B5353">
        <v>1.06784251812105</v>
      </c>
      <c r="C5353">
        <v>1.4156479488806699</v>
      </c>
      <c r="D5353">
        <f t="shared" si="474"/>
        <v>1.2417452335008599</v>
      </c>
      <c r="E5353">
        <v>2.2191056085640701</v>
      </c>
      <c r="F5353">
        <v>2.28364926411153</v>
      </c>
      <c r="H5353">
        <v>1.3278381265269801</v>
      </c>
      <c r="I5353">
        <v>1.7036355570481001</v>
      </c>
      <c r="J5353">
        <f t="shared" si="475"/>
        <v>1.5157368417875401</v>
      </c>
    </row>
    <row r="5354" spans="1:10" x14ac:dyDescent="0.35">
      <c r="A5354" t="s">
        <v>652</v>
      </c>
      <c r="B5354">
        <v>2.6380432495128199</v>
      </c>
      <c r="C5354">
        <v>2.2908701819239798</v>
      </c>
      <c r="D5354">
        <f t="shared" si="474"/>
        <v>2.4644567157183999</v>
      </c>
      <c r="E5354">
        <v>3.05674170713008</v>
      </c>
      <c r="F5354">
        <v>2.3466127579049099</v>
      </c>
      <c r="H5354">
        <v>2.1343165411934302</v>
      </c>
      <c r="I5354">
        <v>1.5298489745913</v>
      </c>
      <c r="J5354">
        <f t="shared" si="475"/>
        <v>1.8320827578923651</v>
      </c>
    </row>
    <row r="5355" spans="1:10" x14ac:dyDescent="0.35">
      <c r="A5355" t="s">
        <v>1832</v>
      </c>
      <c r="B5355">
        <v>2.0603519541809399</v>
      </c>
      <c r="C5355">
        <v>1.90784229141854</v>
      </c>
      <c r="D5355">
        <f t="shared" si="474"/>
        <v>1.9840971227997399</v>
      </c>
      <c r="E5355">
        <v>1.9687784769200201</v>
      </c>
      <c r="F5355">
        <v>2.12880064986925</v>
      </c>
      <c r="H5355">
        <v>1.4645395010389799</v>
      </c>
      <c r="I5355">
        <v>1.3890464242621801</v>
      </c>
      <c r="J5355">
        <f t="shared" si="475"/>
        <v>1.42679296265058</v>
      </c>
    </row>
    <row r="5356" spans="1:10" x14ac:dyDescent="0.35">
      <c r="A5356" t="s">
        <v>2179</v>
      </c>
      <c r="B5356">
        <v>4.3203230627613198</v>
      </c>
      <c r="C5356">
        <v>5.0864798552058597</v>
      </c>
      <c r="D5356">
        <f t="shared" si="474"/>
        <v>4.7034014589835902</v>
      </c>
      <c r="E5356">
        <v>5.6909604195480998</v>
      </c>
      <c r="F5356">
        <v>5.0853973822291296</v>
      </c>
      <c r="H5356">
        <v>3.1403018220932002</v>
      </c>
      <c r="I5356">
        <v>2.8925401574391398</v>
      </c>
      <c r="J5356">
        <f t="shared" si="475"/>
        <v>3.01642098976617</v>
      </c>
    </row>
    <row r="5357" spans="1:10" x14ac:dyDescent="0.35">
      <c r="A5357" t="s">
        <v>1149</v>
      </c>
      <c r="B5357">
        <v>1.3841399376643999</v>
      </c>
      <c r="C5357">
        <v>1.0898420737125001</v>
      </c>
      <c r="D5357">
        <f t="shared" si="474"/>
        <v>1.2369910056884499</v>
      </c>
      <c r="E5357">
        <v>1.48824244342937</v>
      </c>
      <c r="F5357">
        <v>1.39097358265806</v>
      </c>
      <c r="H5357">
        <v>0.93836278303077003</v>
      </c>
      <c r="I5357">
        <v>0.89051803735573198</v>
      </c>
      <c r="J5357">
        <f t="shared" si="475"/>
        <v>0.91444041019325106</v>
      </c>
    </row>
    <row r="5358" spans="1:10" x14ac:dyDescent="0.35">
      <c r="A5358" t="s">
        <v>1498</v>
      </c>
      <c r="B5358">
        <v>2.5175962573123698</v>
      </c>
      <c r="C5358">
        <v>2.6428131219364501</v>
      </c>
      <c r="D5358">
        <f t="shared" si="474"/>
        <v>2.5802046896244102</v>
      </c>
      <c r="E5358">
        <v>2.4220245795974198</v>
      </c>
      <c r="F5358">
        <v>2.5810595311990299</v>
      </c>
      <c r="H5358">
        <v>1.7181921155050099</v>
      </c>
      <c r="I5358">
        <v>1.8362428678812901</v>
      </c>
      <c r="J5358">
        <f t="shared" si="475"/>
        <v>1.77721749169315</v>
      </c>
    </row>
    <row r="5359" spans="1:10" x14ac:dyDescent="0.35">
      <c r="A5359" t="s">
        <v>1499</v>
      </c>
      <c r="B5359">
        <v>2.6676877246171502</v>
      </c>
      <c r="C5359">
        <v>2.8754897087715401</v>
      </c>
      <c r="D5359">
        <f t="shared" si="474"/>
        <v>2.7715887166943451</v>
      </c>
      <c r="E5359">
        <v>2.61653858436441</v>
      </c>
      <c r="F5359">
        <v>3.4209240843629698</v>
      </c>
      <c r="H5359">
        <v>2.0694696148863398</v>
      </c>
      <c r="I5359">
        <v>2.3966827336741501</v>
      </c>
      <c r="J5359">
        <f t="shared" si="475"/>
        <v>2.233076174280245</v>
      </c>
    </row>
    <row r="5360" spans="1:10" x14ac:dyDescent="0.35">
      <c r="A5360" t="s">
        <v>1150</v>
      </c>
      <c r="B5360">
        <v>2.6439010367357501</v>
      </c>
      <c r="C5360">
        <v>3.2837663239837398</v>
      </c>
      <c r="D5360">
        <f t="shared" si="474"/>
        <v>2.9638336803597447</v>
      </c>
      <c r="E5360">
        <v>2.0870140542517199</v>
      </c>
      <c r="F5360">
        <v>2.9639912397482502</v>
      </c>
      <c r="H5360">
        <v>2.2683184830304501</v>
      </c>
      <c r="I5360">
        <v>1.73443004595215</v>
      </c>
      <c r="J5360">
        <f t="shared" si="475"/>
        <v>2.0013742644913002</v>
      </c>
    </row>
    <row r="5361" spans="1:10" x14ac:dyDescent="0.35">
      <c r="A5361" t="s">
        <v>2180</v>
      </c>
      <c r="B5361">
        <v>3.8374444376388102</v>
      </c>
      <c r="C5361">
        <v>4.4089958871314598</v>
      </c>
      <c r="D5361">
        <f t="shared" si="474"/>
        <v>4.1232201623851346</v>
      </c>
      <c r="E5361">
        <v>3.9342857540384699</v>
      </c>
      <c r="F5361">
        <v>4.1865528373342604</v>
      </c>
      <c r="H5361">
        <v>2.4919520228307501</v>
      </c>
      <c r="I5361">
        <v>1.9563954944744999</v>
      </c>
      <c r="J5361">
        <f t="shared" si="475"/>
        <v>2.2241737586526251</v>
      </c>
    </row>
    <row r="5362" spans="1:10" x14ac:dyDescent="0.35">
      <c r="A5362" t="s">
        <v>6227</v>
      </c>
      <c r="B5362">
        <v>3.0044217804969802</v>
      </c>
      <c r="C5362">
        <v>2.8458833218758199</v>
      </c>
      <c r="D5362">
        <f t="shared" si="474"/>
        <v>2.9251525511864003</v>
      </c>
      <c r="E5362">
        <v>3.0103182588666502</v>
      </c>
      <c r="F5362">
        <v>3.0663003368808401</v>
      </c>
      <c r="H5362">
        <v>2.0306070404648202</v>
      </c>
      <c r="I5362">
        <v>2.0439419286557698</v>
      </c>
      <c r="J5362">
        <f t="shared" si="475"/>
        <v>2.037274484560295</v>
      </c>
    </row>
    <row r="5363" spans="1:10" x14ac:dyDescent="0.35">
      <c r="A5363" t="s">
        <v>653</v>
      </c>
      <c r="B5363">
        <v>2.2175498640850799</v>
      </c>
      <c r="C5363">
        <v>2.55726243880309</v>
      </c>
      <c r="D5363">
        <f t="shared" si="474"/>
        <v>2.3874061514440852</v>
      </c>
      <c r="E5363">
        <v>3.2843108977429001</v>
      </c>
      <c r="F5363">
        <v>2.5243744961646502</v>
      </c>
      <c r="H5363">
        <v>1.8262141988368401</v>
      </c>
      <c r="I5363">
        <v>1.1154380728795701</v>
      </c>
      <c r="J5363">
        <f t="shared" si="475"/>
        <v>1.4708261358582051</v>
      </c>
    </row>
    <row r="5364" spans="1:10" x14ac:dyDescent="0.35">
      <c r="A5364" t="s">
        <v>5101</v>
      </c>
      <c r="B5364">
        <v>4.0016822729524</v>
      </c>
      <c r="C5364">
        <v>3.4429231147006498</v>
      </c>
      <c r="D5364">
        <f t="shared" si="474"/>
        <v>3.7223026938265251</v>
      </c>
      <c r="E5364">
        <v>3.19983068872433</v>
      </c>
      <c r="F5364">
        <v>3.84441327477303</v>
      </c>
      <c r="H5364">
        <v>2.45220812653411</v>
      </c>
      <c r="I5364">
        <v>2.6829093455408199</v>
      </c>
      <c r="J5364">
        <f t="shared" si="475"/>
        <v>2.5675587360374648</v>
      </c>
    </row>
    <row r="5365" spans="1:10" x14ac:dyDescent="0.35">
      <c r="A5365" t="s">
        <v>5468</v>
      </c>
      <c r="B5365">
        <v>1.9777733719438899</v>
      </c>
      <c r="C5365">
        <v>2.44112409255461</v>
      </c>
      <c r="D5365">
        <f t="shared" si="474"/>
        <v>2.2094487322492498</v>
      </c>
      <c r="E5365">
        <v>2.3495383949942701</v>
      </c>
      <c r="F5365">
        <v>2.2395115461539299</v>
      </c>
      <c r="H5365">
        <v>1.58309731650302</v>
      </c>
      <c r="I5365">
        <v>1.66089051491988</v>
      </c>
      <c r="J5365">
        <f t="shared" si="475"/>
        <v>1.62199391571145</v>
      </c>
    </row>
    <row r="5366" spans="1:10" x14ac:dyDescent="0.35">
      <c r="A5366" t="s">
        <v>4460</v>
      </c>
      <c r="B5366">
        <v>3.7079491320647602</v>
      </c>
      <c r="C5366">
        <v>2.9913634484904801</v>
      </c>
      <c r="D5366">
        <f t="shared" si="474"/>
        <v>3.3496562902776201</v>
      </c>
      <c r="E5366">
        <v>3.9060209867245401</v>
      </c>
      <c r="F5366">
        <v>3.4598476066224402</v>
      </c>
      <c r="H5366">
        <v>1.9318712392669499</v>
      </c>
      <c r="I5366">
        <v>1.9014602182053999</v>
      </c>
      <c r="J5366">
        <f t="shared" si="475"/>
        <v>1.916665728736175</v>
      </c>
    </row>
    <row r="5367" spans="1:10" x14ac:dyDescent="0.35">
      <c r="A5367" t="s">
        <v>4774</v>
      </c>
      <c r="B5367">
        <v>1.81417622154789</v>
      </c>
      <c r="C5367">
        <v>1.9245803743345999</v>
      </c>
      <c r="D5367">
        <f t="shared" si="474"/>
        <v>1.869378297941245</v>
      </c>
      <c r="E5367">
        <v>2.1183727873990401</v>
      </c>
      <c r="F5367">
        <v>1.8066464539887801</v>
      </c>
      <c r="H5367">
        <v>1.42268056337136</v>
      </c>
      <c r="I5367">
        <v>1.5797030903018101</v>
      </c>
      <c r="J5367">
        <f t="shared" si="475"/>
        <v>1.5011918268365849</v>
      </c>
    </row>
    <row r="5368" spans="1:10" x14ac:dyDescent="0.35">
      <c r="A5368" t="s">
        <v>2798</v>
      </c>
      <c r="B5368">
        <v>2.5685221796825699</v>
      </c>
      <c r="C5368">
        <v>3.0923418220977998</v>
      </c>
      <c r="D5368">
        <f t="shared" si="474"/>
        <v>2.8304320008901849</v>
      </c>
      <c r="E5368">
        <v>2.5770729022148302</v>
      </c>
      <c r="F5368">
        <v>2.4759130792161002</v>
      </c>
      <c r="H5368">
        <v>1.44711109495547</v>
      </c>
      <c r="I5368">
        <v>1.54533346492263</v>
      </c>
      <c r="J5368">
        <f t="shared" si="475"/>
        <v>1.4962222799390501</v>
      </c>
    </row>
    <row r="5369" spans="1:10" x14ac:dyDescent="0.35">
      <c r="A5369" t="s">
        <v>2451</v>
      </c>
      <c r="B5369">
        <v>1.7632292230353199</v>
      </c>
      <c r="C5369">
        <v>1.0057449797793101</v>
      </c>
      <c r="D5369">
        <f t="shared" si="474"/>
        <v>1.384487101407315</v>
      </c>
      <c r="E5369">
        <v>1.7004873009277499</v>
      </c>
      <c r="F5369">
        <v>0.77691895449392401</v>
      </c>
      <c r="H5369">
        <v>0.62258457605178896</v>
      </c>
      <c r="I5369">
        <v>1.1513173444566001</v>
      </c>
      <c r="J5369">
        <f t="shared" si="475"/>
        <v>0.88695096025419451</v>
      </c>
    </row>
    <row r="5370" spans="1:10" x14ac:dyDescent="0.35">
      <c r="A5370" t="s">
        <v>3166</v>
      </c>
      <c r="B5370">
        <v>9.6006200953616005</v>
      </c>
      <c r="C5370">
        <v>8.33620321104849</v>
      </c>
      <c r="D5370">
        <f t="shared" si="474"/>
        <v>8.9684116532050453</v>
      </c>
      <c r="E5370">
        <v>8.1485965095893</v>
      </c>
      <c r="F5370">
        <v>8.0148183906870507</v>
      </c>
      <c r="H5370">
        <v>5.7720448528569204</v>
      </c>
      <c r="I5370">
        <v>4.7982217311146904</v>
      </c>
      <c r="J5370">
        <f t="shared" si="475"/>
        <v>5.2851332919858054</v>
      </c>
    </row>
    <row r="5371" spans="1:10" x14ac:dyDescent="0.35">
      <c r="A5371" t="s">
        <v>654</v>
      </c>
      <c r="B5371">
        <v>3.1429431502234002</v>
      </c>
      <c r="C5371">
        <v>3.7288284415806099</v>
      </c>
      <c r="D5371">
        <f t="shared" si="474"/>
        <v>3.435885795902005</v>
      </c>
      <c r="E5371">
        <v>2.8804729846533501</v>
      </c>
      <c r="F5371">
        <v>2.67914691606155</v>
      </c>
      <c r="H5371">
        <v>1.8311535231137599</v>
      </c>
      <c r="I5371">
        <v>2.02147051357416</v>
      </c>
      <c r="J5371">
        <f t="shared" si="475"/>
        <v>1.9263120183439599</v>
      </c>
    </row>
    <row r="5372" spans="1:10" x14ac:dyDescent="0.35">
      <c r="A5372" t="s">
        <v>822</v>
      </c>
      <c r="B5372">
        <v>2.10389695835894</v>
      </c>
      <c r="C5372">
        <v>1.8547610315068199</v>
      </c>
      <c r="D5372">
        <f t="shared" si="474"/>
        <v>1.9793289949328798</v>
      </c>
      <c r="E5372">
        <v>2.5831309488783201</v>
      </c>
      <c r="F5372">
        <v>1.8329096311962201</v>
      </c>
      <c r="H5372">
        <v>1.48415463249178</v>
      </c>
      <c r="I5372">
        <v>1.3404421534029001</v>
      </c>
      <c r="J5372">
        <f t="shared" si="475"/>
        <v>1.4122983929473401</v>
      </c>
    </row>
    <row r="5373" spans="1:10" x14ac:dyDescent="0.35">
      <c r="A5373" t="s">
        <v>1151</v>
      </c>
      <c r="B5373">
        <v>1.96686023463549</v>
      </c>
      <c r="C5373">
        <v>1.8506050594704599</v>
      </c>
      <c r="D5373">
        <f t="shared" si="474"/>
        <v>1.9087326470529749</v>
      </c>
      <c r="E5373">
        <v>1.69847784153596</v>
      </c>
      <c r="F5373">
        <v>1.6465090485303</v>
      </c>
      <c r="H5373">
        <v>1.1386074341524199</v>
      </c>
      <c r="I5373">
        <v>1.3638814662576599</v>
      </c>
      <c r="J5373">
        <f t="shared" si="475"/>
        <v>1.2512444502050399</v>
      </c>
    </row>
    <row r="5374" spans="1:10" x14ac:dyDescent="0.35">
      <c r="A5374" t="s">
        <v>1500</v>
      </c>
      <c r="B5374">
        <v>2.72676555648468</v>
      </c>
      <c r="C5374">
        <v>3.24708672272966</v>
      </c>
      <c r="D5374">
        <f t="shared" si="474"/>
        <v>2.9869261396071698</v>
      </c>
      <c r="E5374">
        <v>2.6814956645427799</v>
      </c>
      <c r="F5374">
        <v>2.5454777232802601</v>
      </c>
      <c r="H5374">
        <v>1.9545515352498499</v>
      </c>
      <c r="I5374">
        <v>1.48466059402661</v>
      </c>
      <c r="J5374">
        <f t="shared" si="475"/>
        <v>1.7196060646382301</v>
      </c>
    </row>
    <row r="5375" spans="1:10" x14ac:dyDescent="0.35">
      <c r="A5375" t="s">
        <v>1833</v>
      </c>
      <c r="B5375">
        <v>3.0744317630710101</v>
      </c>
      <c r="C5375">
        <v>4.0303112009622302</v>
      </c>
      <c r="D5375">
        <f t="shared" si="474"/>
        <v>3.5523714820166203</v>
      </c>
      <c r="E5375">
        <v>2.5154441950373299</v>
      </c>
      <c r="F5375">
        <v>2.8971299377869899</v>
      </c>
      <c r="H5375">
        <v>1.80855860603345</v>
      </c>
      <c r="I5375">
        <v>2.2563926061632502</v>
      </c>
      <c r="J5375">
        <f t="shared" si="475"/>
        <v>2.03247560609835</v>
      </c>
    </row>
    <row r="5376" spans="1:10" x14ac:dyDescent="0.35">
      <c r="A5376" t="s">
        <v>2181</v>
      </c>
      <c r="B5376">
        <v>3.44140246804582</v>
      </c>
      <c r="C5376">
        <v>3.5922112520886098</v>
      </c>
      <c r="D5376">
        <f t="shared" si="474"/>
        <v>3.5168068600672147</v>
      </c>
      <c r="E5376">
        <v>3.5420807162850898</v>
      </c>
      <c r="F5376">
        <v>3.7001561330791901</v>
      </c>
      <c r="H5376">
        <v>2.0509332385349102</v>
      </c>
      <c r="I5376">
        <v>1.6481748305583399</v>
      </c>
      <c r="J5376">
        <f t="shared" si="475"/>
        <v>1.849554034546625</v>
      </c>
    </row>
    <row r="5377" spans="1:10" x14ac:dyDescent="0.35">
      <c r="A5377" t="s">
        <v>2452</v>
      </c>
      <c r="B5377">
        <v>2.6686381881788401</v>
      </c>
      <c r="C5377">
        <v>1.79361864591095</v>
      </c>
      <c r="D5377">
        <f t="shared" si="474"/>
        <v>2.2311284170448951</v>
      </c>
      <c r="E5377">
        <v>2.2544280390431002</v>
      </c>
      <c r="F5377">
        <v>2.3736435137504199</v>
      </c>
      <c r="H5377">
        <v>1.74895682264507</v>
      </c>
      <c r="I5377">
        <v>1.9776663055219701</v>
      </c>
      <c r="J5377">
        <f t="shared" si="475"/>
        <v>1.8633115640835201</v>
      </c>
    </row>
    <row r="5378" spans="1:10" x14ac:dyDescent="0.35">
      <c r="A5378" t="s">
        <v>2799</v>
      </c>
      <c r="B5378">
        <v>2.8692842017497799</v>
      </c>
      <c r="C5378">
        <v>2.7909970509636501</v>
      </c>
      <c r="D5378">
        <f t="shared" si="474"/>
        <v>2.830140626356715</v>
      </c>
      <c r="E5378">
        <v>2.93113341445977</v>
      </c>
      <c r="F5378">
        <v>2.7398933641032199</v>
      </c>
      <c r="H5378">
        <v>1.4566668292574201</v>
      </c>
      <c r="I5378">
        <v>1.31420756442659</v>
      </c>
      <c r="J5378">
        <f t="shared" si="475"/>
        <v>1.3854371968420049</v>
      </c>
    </row>
    <row r="5379" spans="1:10" x14ac:dyDescent="0.35">
      <c r="A5379" t="s">
        <v>3167</v>
      </c>
      <c r="B5379">
        <v>3.37046450493468</v>
      </c>
      <c r="C5379">
        <v>3.9135508768189098</v>
      </c>
      <c r="D5379">
        <f t="shared" si="474"/>
        <v>3.6420076908767949</v>
      </c>
      <c r="E5379">
        <v>3.5201954184107001</v>
      </c>
      <c r="F5379">
        <v>3.5695661226487201</v>
      </c>
      <c r="H5379">
        <v>2.0371791106507602</v>
      </c>
      <c r="I5379">
        <v>2.1366304873776798</v>
      </c>
      <c r="J5379">
        <f t="shared" si="475"/>
        <v>2.0869047990142198</v>
      </c>
    </row>
    <row r="5380" spans="1:10" x14ac:dyDescent="0.35">
      <c r="A5380" t="s">
        <v>3550</v>
      </c>
      <c r="B5380">
        <v>2.1117212276419002</v>
      </c>
      <c r="C5380">
        <v>2.33411725791286</v>
      </c>
      <c r="D5380">
        <f t="shared" si="474"/>
        <v>2.2229192427773801</v>
      </c>
      <c r="E5380">
        <v>1.8913457019948501</v>
      </c>
      <c r="F5380">
        <v>2.5699697268863502</v>
      </c>
      <c r="H5380">
        <v>1.0576152466184101</v>
      </c>
      <c r="I5380">
        <v>1.5360890040150801</v>
      </c>
      <c r="J5380">
        <f t="shared" si="475"/>
        <v>1.2968521253167451</v>
      </c>
    </row>
    <row r="5381" spans="1:10" x14ac:dyDescent="0.35">
      <c r="A5381" t="s">
        <v>3803</v>
      </c>
      <c r="B5381">
        <v>1.9870327648278201</v>
      </c>
      <c r="C5381">
        <v>3.26245188972899</v>
      </c>
      <c r="D5381">
        <f t="shared" si="474"/>
        <v>2.6247423272784052</v>
      </c>
      <c r="E5381">
        <v>2.5589365175209902</v>
      </c>
      <c r="F5381">
        <v>2.10360108510217</v>
      </c>
      <c r="H5381">
        <v>1.6579582220895499</v>
      </c>
      <c r="I5381">
        <v>1.8481330238784499</v>
      </c>
      <c r="J5381">
        <f t="shared" si="475"/>
        <v>1.7530456229839999</v>
      </c>
    </row>
    <row r="5382" spans="1:10" x14ac:dyDescent="0.35">
      <c r="A5382" t="s">
        <v>4132</v>
      </c>
      <c r="B5382">
        <v>1.6047270572135399</v>
      </c>
      <c r="C5382">
        <v>2.2942880804777999</v>
      </c>
      <c r="D5382">
        <f t="shared" si="474"/>
        <v>1.9495075688456698</v>
      </c>
      <c r="E5382">
        <v>1.59908568541103</v>
      </c>
      <c r="F5382">
        <v>2.00159694869844</v>
      </c>
      <c r="H5382">
        <v>1.13418121803019</v>
      </c>
      <c r="I5382">
        <v>1.07779541325425</v>
      </c>
      <c r="J5382">
        <f t="shared" si="475"/>
        <v>1.1059883156422199</v>
      </c>
    </row>
    <row r="5383" spans="1:10" x14ac:dyDescent="0.35">
      <c r="A5383" t="s">
        <v>4461</v>
      </c>
      <c r="B5383">
        <v>5.3461872275877598</v>
      </c>
      <c r="C5383">
        <v>5.3432032806177903</v>
      </c>
      <c r="D5383">
        <f t="shared" si="474"/>
        <v>5.344695254102775</v>
      </c>
      <c r="E5383">
        <v>4.8323064176766399</v>
      </c>
      <c r="F5383">
        <v>6.3961060367749401</v>
      </c>
      <c r="H5383">
        <v>3.7201789970298802</v>
      </c>
      <c r="I5383">
        <v>3.0546218916457102</v>
      </c>
      <c r="J5383">
        <f t="shared" si="475"/>
        <v>3.3874004443377954</v>
      </c>
    </row>
    <row r="5384" spans="1:10" x14ac:dyDescent="0.35">
      <c r="A5384" t="s">
        <v>4775</v>
      </c>
      <c r="B5384">
        <v>2.7277552230605</v>
      </c>
      <c r="C5384">
        <v>2.3787876561583499</v>
      </c>
      <c r="D5384">
        <f t="shared" si="474"/>
        <v>2.5532714396094249</v>
      </c>
      <c r="E5384">
        <v>2.3226755999763902</v>
      </c>
      <c r="F5384">
        <v>2.6564033827102</v>
      </c>
      <c r="H5384">
        <v>1.9118179705487099</v>
      </c>
      <c r="I5384">
        <v>1.4567139284823201</v>
      </c>
      <c r="J5384">
        <f t="shared" si="475"/>
        <v>1.684265949515515</v>
      </c>
    </row>
    <row r="5385" spans="1:10" x14ac:dyDescent="0.35">
      <c r="A5385" t="s">
        <v>5102</v>
      </c>
      <c r="B5385">
        <v>3.6320655875700698</v>
      </c>
      <c r="C5385">
        <v>3.4727768377700099</v>
      </c>
      <c r="D5385">
        <f t="shared" si="474"/>
        <v>3.5524212126700396</v>
      </c>
      <c r="E5385">
        <v>3.5170540152821101</v>
      </c>
      <c r="F5385">
        <v>3.5091527038813402</v>
      </c>
      <c r="H5385">
        <v>2.69219676668635</v>
      </c>
      <c r="I5385">
        <v>2.3309281692669801</v>
      </c>
      <c r="J5385">
        <f t="shared" si="475"/>
        <v>2.511562467976665</v>
      </c>
    </row>
    <row r="5386" spans="1:10" x14ac:dyDescent="0.35">
      <c r="A5386" t="s">
        <v>5469</v>
      </c>
      <c r="B5386">
        <v>2.7056702535363701</v>
      </c>
      <c r="C5386">
        <v>3.0564964296215198</v>
      </c>
      <c r="D5386">
        <f t="shared" si="474"/>
        <v>2.881083341578945</v>
      </c>
      <c r="E5386">
        <v>2.87857321273765</v>
      </c>
      <c r="F5386">
        <v>2.65131024328661</v>
      </c>
      <c r="H5386">
        <v>1.6279448762779201</v>
      </c>
      <c r="I5386">
        <v>1.5798297908573</v>
      </c>
      <c r="J5386">
        <f t="shared" si="475"/>
        <v>1.60388733356761</v>
      </c>
    </row>
    <row r="5387" spans="1:10" x14ac:dyDescent="0.35">
      <c r="A5387" t="s">
        <v>5820</v>
      </c>
      <c r="B5387">
        <v>2.01758238169176</v>
      </c>
      <c r="C5387">
        <v>1.73469286801587</v>
      </c>
      <c r="D5387">
        <f t="shared" si="474"/>
        <v>1.8761376248538149</v>
      </c>
      <c r="E5387">
        <v>1.7805212640154799</v>
      </c>
      <c r="F5387">
        <v>1.97593285716842</v>
      </c>
      <c r="H5387">
        <v>1.3514763935580101</v>
      </c>
      <c r="I5387">
        <v>1.2167813376738801</v>
      </c>
      <c r="J5387">
        <f t="shared" si="475"/>
        <v>1.2841288656159451</v>
      </c>
    </row>
    <row r="5388" spans="1:10" x14ac:dyDescent="0.35">
      <c r="A5388" t="s">
        <v>310</v>
      </c>
      <c r="B5388">
        <v>3.3085571708596402</v>
      </c>
      <c r="C5388">
        <v>3.4547530915370199</v>
      </c>
      <c r="D5388">
        <f t="shared" si="474"/>
        <v>3.3816551311983298</v>
      </c>
      <c r="E5388">
        <v>3.4710216322920102</v>
      </c>
      <c r="F5388">
        <v>3.5837867716663001</v>
      </c>
      <c r="H5388">
        <v>21.029281174723899</v>
      </c>
      <c r="I5388">
        <v>20.756622541315899</v>
      </c>
      <c r="J5388">
        <f t="shared" si="475"/>
        <v>20.892951858019899</v>
      </c>
    </row>
    <row r="5389" spans="1:10" x14ac:dyDescent="0.35">
      <c r="A5389" t="s">
        <v>5954</v>
      </c>
      <c r="B5389">
        <v>5.2991882519891202</v>
      </c>
      <c r="C5389">
        <v>3.37858850203187</v>
      </c>
      <c r="D5389">
        <f t="shared" si="474"/>
        <v>4.3388883770104947</v>
      </c>
      <c r="E5389">
        <v>3.1852769387894799</v>
      </c>
      <c r="F5389">
        <v>3.6143393371695098</v>
      </c>
      <c r="H5389">
        <v>2.0528738656463501</v>
      </c>
      <c r="I5389">
        <v>4.1333505040325198</v>
      </c>
      <c r="J5389">
        <f t="shared" si="475"/>
        <v>3.093112184839435</v>
      </c>
    </row>
    <row r="5390" spans="1:10" x14ac:dyDescent="0.35">
      <c r="A5390" t="s">
        <v>6228</v>
      </c>
      <c r="B5390">
        <v>3.9487279144548499</v>
      </c>
      <c r="C5390">
        <v>4.4363705656274499</v>
      </c>
      <c r="D5390">
        <f t="shared" si="474"/>
        <v>4.1925492400411501</v>
      </c>
      <c r="E5390">
        <v>4.2002582543658704</v>
      </c>
      <c r="F5390">
        <v>3.7860627318920801</v>
      </c>
      <c r="H5390">
        <v>2.0279096433585302</v>
      </c>
      <c r="I5390">
        <v>1.77286987703198</v>
      </c>
      <c r="J5390">
        <f t="shared" si="475"/>
        <v>1.9003897601952551</v>
      </c>
    </row>
    <row r="5391" spans="1:10" x14ac:dyDescent="0.35">
      <c r="A5391" t="s">
        <v>5103</v>
      </c>
      <c r="B5391">
        <v>4.9318957757306903</v>
      </c>
      <c r="C5391">
        <v>4.6421100991110702</v>
      </c>
      <c r="D5391">
        <f t="shared" si="474"/>
        <v>4.7870029374208798</v>
      </c>
      <c r="E5391">
        <v>4.1644593575388003</v>
      </c>
      <c r="F5391">
        <v>4.2853629168712501</v>
      </c>
      <c r="H5391">
        <v>2.1421526907363599</v>
      </c>
      <c r="I5391">
        <v>2.0004269762643698</v>
      </c>
      <c r="J5391">
        <f t="shared" si="475"/>
        <v>2.0712898335003649</v>
      </c>
    </row>
    <row r="5392" spans="1:10" x14ac:dyDescent="0.35">
      <c r="A5392" t="s">
        <v>6229</v>
      </c>
      <c r="B5392">
        <v>4.0724363461461</v>
      </c>
      <c r="C5392">
        <v>3.9021702452899301</v>
      </c>
      <c r="D5392">
        <f t="shared" si="474"/>
        <v>3.9873032957180152</v>
      </c>
      <c r="E5392">
        <v>4.8138026054174397</v>
      </c>
      <c r="F5392">
        <v>3.61328250138672</v>
      </c>
      <c r="H5392">
        <v>2.2296521316817799</v>
      </c>
      <c r="I5392">
        <v>2.4037258562388502</v>
      </c>
      <c r="J5392">
        <f t="shared" si="475"/>
        <v>2.316688993960315</v>
      </c>
    </row>
    <row r="5393" spans="1:10" x14ac:dyDescent="0.35">
      <c r="A5393" t="s">
        <v>4776</v>
      </c>
      <c r="B5393">
        <v>3.7854146653628602</v>
      </c>
      <c r="C5393">
        <v>3.9393147385599301</v>
      </c>
      <c r="D5393">
        <f t="shared" si="474"/>
        <v>3.8623647019613951</v>
      </c>
      <c r="E5393">
        <v>4.81349827477856</v>
      </c>
      <c r="F5393">
        <v>3.66772816766332</v>
      </c>
      <c r="H5393">
        <v>2.16353078165307</v>
      </c>
      <c r="I5393">
        <v>2.0431671366712099</v>
      </c>
      <c r="J5393">
        <f t="shared" si="475"/>
        <v>2.1033489591621399</v>
      </c>
    </row>
    <row r="5394" spans="1:10" x14ac:dyDescent="0.35">
      <c r="A5394" t="s">
        <v>4462</v>
      </c>
      <c r="B5394">
        <v>4.6093255635179204</v>
      </c>
      <c r="C5394">
        <v>4.2063628673137297</v>
      </c>
      <c r="D5394">
        <f t="shared" si="474"/>
        <v>4.4078442154158246</v>
      </c>
      <c r="E5394">
        <v>4.0587254323655104</v>
      </c>
      <c r="F5394">
        <v>4.0994078744837799</v>
      </c>
      <c r="H5394">
        <v>2.69640135206433</v>
      </c>
      <c r="I5394">
        <v>2.5395039044090999</v>
      </c>
      <c r="J5394">
        <f t="shared" si="475"/>
        <v>2.6179526282367149</v>
      </c>
    </row>
    <row r="5395" spans="1:10" x14ac:dyDescent="0.35">
      <c r="A5395" t="s">
        <v>5470</v>
      </c>
      <c r="B5395">
        <v>2.6822787975242899</v>
      </c>
      <c r="C5395">
        <v>2.8489636170964299</v>
      </c>
      <c r="D5395">
        <f t="shared" si="474"/>
        <v>2.7656212073103599</v>
      </c>
      <c r="E5395">
        <v>3.0435877247499499</v>
      </c>
      <c r="F5395">
        <v>3.0474578102418</v>
      </c>
      <c r="H5395">
        <v>1.4908128049059599</v>
      </c>
      <c r="I5395">
        <v>1.7778631948928301</v>
      </c>
      <c r="J5395">
        <f t="shared" si="475"/>
        <v>1.634337999899395</v>
      </c>
    </row>
    <row r="5396" spans="1:10" x14ac:dyDescent="0.35">
      <c r="A5396" t="s">
        <v>5104</v>
      </c>
      <c r="B5396">
        <v>4.1839442945579703</v>
      </c>
      <c r="C5396">
        <v>4.6257342901014198</v>
      </c>
      <c r="D5396">
        <f t="shared" si="474"/>
        <v>4.4048392923296955</v>
      </c>
      <c r="E5396">
        <v>3.70330659033529</v>
      </c>
      <c r="F5396">
        <v>4.2467259224551697</v>
      </c>
      <c r="H5396">
        <v>2.2369648416960199</v>
      </c>
      <c r="I5396">
        <v>3.1106556091094699</v>
      </c>
      <c r="J5396">
        <f t="shared" si="475"/>
        <v>2.6738102254027449</v>
      </c>
    </row>
    <row r="5397" spans="1:10" x14ac:dyDescent="0.35">
      <c r="A5397" t="s">
        <v>5821</v>
      </c>
      <c r="B5397">
        <v>3.9452799481588601</v>
      </c>
      <c r="C5397">
        <v>4.3022268663583398</v>
      </c>
      <c r="D5397">
        <f t="shared" si="474"/>
        <v>4.1237534072586</v>
      </c>
      <c r="E5397">
        <v>5.0674140402773498</v>
      </c>
      <c r="F5397">
        <v>4.1821716809775804</v>
      </c>
      <c r="H5397">
        <v>2.5383485745939902</v>
      </c>
      <c r="I5397">
        <v>3.3039855636020099</v>
      </c>
      <c r="J5397">
        <f t="shared" si="475"/>
        <v>2.9211670690979998</v>
      </c>
    </row>
    <row r="5398" spans="1:10" x14ac:dyDescent="0.35">
      <c r="A5398" t="s">
        <v>5955</v>
      </c>
      <c r="B5398">
        <v>3.18790632092362</v>
      </c>
      <c r="C5398">
        <v>2.1131069198250398</v>
      </c>
      <c r="D5398">
        <f t="shared" si="474"/>
        <v>2.6505066203743297</v>
      </c>
      <c r="E5398">
        <v>2.8537438785479199</v>
      </c>
      <c r="F5398">
        <v>3.3168107658269799</v>
      </c>
      <c r="H5398">
        <v>1.59298105023457</v>
      </c>
      <c r="I5398">
        <v>2.1808071164017999</v>
      </c>
      <c r="J5398">
        <f t="shared" si="475"/>
        <v>1.8868940833181851</v>
      </c>
    </row>
    <row r="5399" spans="1:10" x14ac:dyDescent="0.35">
      <c r="A5399" t="s">
        <v>311</v>
      </c>
      <c r="B5399">
        <v>3.9727809180137301</v>
      </c>
      <c r="C5399">
        <v>4.4487126755441198</v>
      </c>
      <c r="D5399">
        <f t="shared" si="474"/>
        <v>4.2107467967789249</v>
      </c>
      <c r="E5399">
        <v>3.6192778709586899</v>
      </c>
      <c r="F5399">
        <v>3.9556952537321299</v>
      </c>
      <c r="H5399">
        <v>21.277873983330899</v>
      </c>
      <c r="I5399">
        <v>21.747808709623701</v>
      </c>
      <c r="J5399">
        <f t="shared" si="475"/>
        <v>21.512841346477302</v>
      </c>
    </row>
    <row r="5400" spans="1:10" x14ac:dyDescent="0.35">
      <c r="A5400" t="s">
        <v>2800</v>
      </c>
      <c r="B5400">
        <v>3.5564922933328602</v>
      </c>
      <c r="C5400">
        <v>3.5350794241463301</v>
      </c>
      <c r="D5400">
        <f t="shared" ref="D5400:D5412" si="476">AVERAGE(B5400:C5400)</f>
        <v>3.5457858587395954</v>
      </c>
      <c r="E5400">
        <v>3.6556798162688202</v>
      </c>
      <c r="F5400">
        <v>4.1398326431140999</v>
      </c>
      <c r="H5400">
        <v>1.84046270413047</v>
      </c>
      <c r="I5400">
        <v>2.64311926969651</v>
      </c>
      <c r="J5400">
        <f t="shared" ref="J5400:J5412" si="477">AVERAGE(H5400:I5400)</f>
        <v>2.24179098691349</v>
      </c>
    </row>
    <row r="5401" spans="1:10" x14ac:dyDescent="0.35">
      <c r="A5401" t="s">
        <v>2453</v>
      </c>
      <c r="B5401">
        <v>1.4674225395195399</v>
      </c>
      <c r="C5401">
        <v>0.93199155407198198</v>
      </c>
      <c r="D5401">
        <f t="shared" si="476"/>
        <v>1.1997070467957609</v>
      </c>
      <c r="E5401">
        <v>1.2529086695477201</v>
      </c>
      <c r="F5401">
        <v>0.99270310649216598</v>
      </c>
      <c r="H5401">
        <v>1.6751397334132301</v>
      </c>
      <c r="I5401">
        <v>1.0869137144565899</v>
      </c>
      <c r="J5401">
        <f t="shared" si="477"/>
        <v>1.3810267239349101</v>
      </c>
    </row>
    <row r="5402" spans="1:10" x14ac:dyDescent="0.35">
      <c r="A5402" t="s">
        <v>3168</v>
      </c>
      <c r="B5402">
        <v>3.7337967941941099</v>
      </c>
      <c r="C5402">
        <v>3.79609634554093</v>
      </c>
      <c r="D5402">
        <f t="shared" si="476"/>
        <v>3.76494656986752</v>
      </c>
      <c r="E5402">
        <v>3.4300208799554199</v>
      </c>
      <c r="F5402">
        <v>3.3716836557150698</v>
      </c>
      <c r="H5402">
        <v>2.0296406287537798</v>
      </c>
      <c r="I5402">
        <v>1.94564939282564</v>
      </c>
      <c r="J5402">
        <f t="shared" si="477"/>
        <v>1.9876450107897099</v>
      </c>
    </row>
    <row r="5403" spans="1:10" x14ac:dyDescent="0.35">
      <c r="A5403" t="s">
        <v>3804</v>
      </c>
      <c r="B5403">
        <v>1.5581201990542499</v>
      </c>
      <c r="C5403">
        <v>1.99640531434618</v>
      </c>
      <c r="D5403">
        <f t="shared" si="476"/>
        <v>1.7772627567002148</v>
      </c>
      <c r="E5403">
        <v>2.1905288171897501</v>
      </c>
      <c r="F5403">
        <v>2.4681198577825501</v>
      </c>
      <c r="H5403">
        <v>1.81673234265357</v>
      </c>
      <c r="I5403">
        <v>0.98596816282716304</v>
      </c>
      <c r="J5403">
        <f t="shared" si="477"/>
        <v>1.4013502527403665</v>
      </c>
    </row>
    <row r="5404" spans="1:10" x14ac:dyDescent="0.35">
      <c r="A5404" t="s">
        <v>3551</v>
      </c>
      <c r="B5404">
        <v>2.2245149717434201</v>
      </c>
      <c r="C5404">
        <v>2.4150762168537598</v>
      </c>
      <c r="D5404">
        <f t="shared" si="476"/>
        <v>2.3197955942985899</v>
      </c>
      <c r="E5404">
        <v>1.8993178864067399</v>
      </c>
      <c r="F5404">
        <v>2.01570966474817</v>
      </c>
      <c r="H5404">
        <v>0.83694994064872896</v>
      </c>
      <c r="I5404">
        <v>1.4329248451074601</v>
      </c>
      <c r="J5404">
        <f t="shared" si="477"/>
        <v>1.1349373928780946</v>
      </c>
    </row>
    <row r="5405" spans="1:10" x14ac:dyDescent="0.35">
      <c r="A5405" t="s">
        <v>4133</v>
      </c>
      <c r="B5405">
        <v>2.5402289081627698</v>
      </c>
      <c r="C5405">
        <v>2.2271858699395701</v>
      </c>
      <c r="D5405">
        <f t="shared" si="476"/>
        <v>2.3837073890511702</v>
      </c>
      <c r="E5405">
        <v>2.55382445590313</v>
      </c>
      <c r="F5405">
        <v>2.3751647085104799</v>
      </c>
      <c r="H5405">
        <v>1.4362572925163599</v>
      </c>
      <c r="I5405">
        <v>0.94923052871232805</v>
      </c>
      <c r="J5405">
        <f t="shared" si="477"/>
        <v>1.192743910614344</v>
      </c>
    </row>
    <row r="5406" spans="1:10" x14ac:dyDescent="0.35">
      <c r="A5406" t="s">
        <v>655</v>
      </c>
      <c r="B5406">
        <v>3.2006310889578602</v>
      </c>
      <c r="C5406">
        <v>3.0968198909959002</v>
      </c>
      <c r="D5406">
        <f t="shared" si="476"/>
        <v>3.1487254899768802</v>
      </c>
      <c r="E5406">
        <v>2.89231565880727</v>
      </c>
      <c r="F5406">
        <v>2.57826677334082</v>
      </c>
      <c r="H5406">
        <v>1.9779003195917799</v>
      </c>
      <c r="I5406">
        <v>1.62665700088037</v>
      </c>
      <c r="J5406">
        <f t="shared" si="477"/>
        <v>1.802278660236075</v>
      </c>
    </row>
    <row r="5407" spans="1:10" x14ac:dyDescent="0.35">
      <c r="A5407" t="s">
        <v>823</v>
      </c>
      <c r="B5407">
        <v>1.95950242453843</v>
      </c>
      <c r="C5407">
        <v>2.8482707790829398</v>
      </c>
      <c r="D5407">
        <f t="shared" si="476"/>
        <v>2.4038866018106848</v>
      </c>
      <c r="E5407">
        <v>1.8265042103851099</v>
      </c>
      <c r="F5407">
        <v>1.93954503699505</v>
      </c>
      <c r="H5407">
        <v>1.67383805313298</v>
      </c>
      <c r="I5407">
        <v>2.4322649685679498</v>
      </c>
      <c r="J5407">
        <f t="shared" si="477"/>
        <v>2.053051510850465</v>
      </c>
    </row>
    <row r="5408" spans="1:10" x14ac:dyDescent="0.35">
      <c r="A5408" t="s">
        <v>1501</v>
      </c>
      <c r="B5408">
        <v>5.5652258371503001</v>
      </c>
      <c r="C5408">
        <v>5.9668866973930497</v>
      </c>
      <c r="D5408">
        <f t="shared" si="476"/>
        <v>5.7660562672716749</v>
      </c>
      <c r="E5408">
        <v>4.4380606828664497</v>
      </c>
      <c r="F5408">
        <v>5.7187476617028299</v>
      </c>
      <c r="H5408">
        <v>2.4142374171360501</v>
      </c>
      <c r="I5408">
        <v>2.8425655865849402</v>
      </c>
      <c r="J5408">
        <f t="shared" si="477"/>
        <v>2.6284015018604951</v>
      </c>
    </row>
    <row r="5409" spans="1:10" x14ac:dyDescent="0.35">
      <c r="A5409" t="s">
        <v>1152</v>
      </c>
      <c r="B5409">
        <v>2.9948655226848699</v>
      </c>
      <c r="C5409">
        <v>3.3583009965240702</v>
      </c>
      <c r="D5409">
        <f t="shared" si="476"/>
        <v>3.1765832596044703</v>
      </c>
      <c r="E5409">
        <v>2.99248917260693</v>
      </c>
      <c r="F5409">
        <v>2.6491691860875601</v>
      </c>
      <c r="H5409">
        <v>1.50950487048282</v>
      </c>
      <c r="I5409">
        <v>1.69648736024793</v>
      </c>
      <c r="J5409">
        <f t="shared" si="477"/>
        <v>1.6029961153653751</v>
      </c>
    </row>
    <row r="5410" spans="1:10" x14ac:dyDescent="0.35">
      <c r="A5410" t="s">
        <v>2182</v>
      </c>
      <c r="B5410">
        <v>9.3180999201115995</v>
      </c>
      <c r="C5410">
        <v>7.9124740034943999</v>
      </c>
      <c r="D5410">
        <f t="shared" si="476"/>
        <v>8.6152869618029992</v>
      </c>
      <c r="E5410">
        <v>8.7169259688695497</v>
      </c>
      <c r="F5410">
        <v>8.8627760552099595</v>
      </c>
      <c r="H5410">
        <v>4.8367409955574496</v>
      </c>
      <c r="I5410">
        <v>4.8340665400921798</v>
      </c>
      <c r="J5410">
        <f t="shared" si="477"/>
        <v>4.8354037678248147</v>
      </c>
    </row>
    <row r="5411" spans="1:10" x14ac:dyDescent="0.35">
      <c r="A5411" t="s">
        <v>1834</v>
      </c>
      <c r="B5411">
        <v>2.7891458352924499</v>
      </c>
      <c r="C5411">
        <v>3.2674642171405401</v>
      </c>
      <c r="D5411">
        <f t="shared" si="476"/>
        <v>3.0283050262164952</v>
      </c>
      <c r="E5411">
        <v>3.0774129161672001</v>
      </c>
      <c r="F5411">
        <v>2.8184958354638199</v>
      </c>
      <c r="H5411">
        <v>1.8665661306411301</v>
      </c>
      <c r="I5411">
        <v>1.2562864218543299</v>
      </c>
      <c r="J5411">
        <f t="shared" si="477"/>
        <v>1.56142627624773</v>
      </c>
    </row>
    <row r="5412" spans="1:10" x14ac:dyDescent="0.35">
      <c r="A5412" t="s">
        <v>312</v>
      </c>
      <c r="B5412">
        <v>2.4791174306781598</v>
      </c>
      <c r="C5412">
        <v>1.59963818909722</v>
      </c>
      <c r="D5412">
        <f t="shared" si="476"/>
        <v>2.0393778098876898</v>
      </c>
      <c r="E5412">
        <v>3.3954792071018498</v>
      </c>
      <c r="F5412">
        <v>2.5418713343569799</v>
      </c>
      <c r="H5412">
        <v>22.657456570546099</v>
      </c>
      <c r="I5412">
        <v>20.903686868040701</v>
      </c>
      <c r="J5412">
        <f t="shared" si="477"/>
        <v>21.780571719293398</v>
      </c>
    </row>
    <row r="5413" spans="1:10" x14ac:dyDescent="0.35">
      <c r="A5413" t="s">
        <v>5822</v>
      </c>
      <c r="B5413">
        <v>1.56839959232982</v>
      </c>
      <c r="C5413">
        <v>1.3938769349716</v>
      </c>
      <c r="D5413">
        <f>AVERAGE(B5413:C5413)</f>
        <v>1.48113826365071</v>
      </c>
      <c r="E5413">
        <v>1.0713845170037799</v>
      </c>
      <c r="F5413">
        <v>1.0461506147311199</v>
      </c>
      <c r="H5413">
        <v>0.87049719517408297</v>
      </c>
      <c r="I5413">
        <v>2.5051912602515101</v>
      </c>
      <c r="J5413">
        <f>AVERAGE(H5413:I5413)</f>
        <v>1.6878442277127965</v>
      </c>
    </row>
    <row r="5414" spans="1:10" x14ac:dyDescent="0.35">
      <c r="A5414" t="s">
        <v>4134</v>
      </c>
      <c r="B5414">
        <v>1.47858061600929</v>
      </c>
      <c r="C5414">
        <v>2.9721082745588498</v>
      </c>
      <c r="D5414">
        <f>AVERAGE(B5414:C5414)</f>
        <v>2.2253444452840698</v>
      </c>
      <c r="E5414">
        <v>1.6876296867940099</v>
      </c>
      <c r="F5414">
        <v>1.1820998496442201</v>
      </c>
      <c r="H5414">
        <v>0.85402166347588104</v>
      </c>
      <c r="I5414">
        <v>1.32700664103324</v>
      </c>
      <c r="J5414">
        <f>AVERAGE(H5414:I5414)</f>
        <v>1.0905141522545605</v>
      </c>
    </row>
    <row r="5415" spans="1:10" x14ac:dyDescent="0.35">
      <c r="A5415" t="s">
        <v>3552</v>
      </c>
      <c r="B5415">
        <v>2.33646193698402</v>
      </c>
      <c r="C5415">
        <v>2.2582135112464501</v>
      </c>
      <c r="D5415">
        <f>AVERAGE(B5415:C5415)</f>
        <v>2.2973377241152351</v>
      </c>
      <c r="E5415">
        <v>2.36742116667109</v>
      </c>
      <c r="F5415">
        <v>2.6092587403995799</v>
      </c>
      <c r="H5415">
        <v>1.08134963631437</v>
      </c>
      <c r="I5415">
        <v>1.1702958281584299</v>
      </c>
      <c r="J5415">
        <f>AVERAGE(H5415:I5415)</f>
        <v>1.1258227322363998</v>
      </c>
    </row>
    <row r="5416" spans="1:10" x14ac:dyDescent="0.35">
      <c r="A5416" t="s">
        <v>656</v>
      </c>
      <c r="B5416">
        <v>3.6029081174298798</v>
      </c>
      <c r="C5416">
        <v>2.4885907211253402</v>
      </c>
      <c r="D5416">
        <f t="shared" ref="D5416:D5426" si="478">AVERAGE(B5416:C5416)</f>
        <v>3.0457494192776098</v>
      </c>
      <c r="E5416">
        <v>3.3270264832390901</v>
      </c>
      <c r="F5416">
        <v>3.09214362847705</v>
      </c>
      <c r="H5416">
        <v>1.96772642870088</v>
      </c>
      <c r="I5416">
        <v>1.47082541846231</v>
      </c>
      <c r="J5416">
        <f t="shared" ref="J5416:J5426" si="479">AVERAGE(H5416:I5416)</f>
        <v>1.7192759235815949</v>
      </c>
    </row>
    <row r="5417" spans="1:10" x14ac:dyDescent="0.35">
      <c r="A5417" t="s">
        <v>2183</v>
      </c>
      <c r="B5417">
        <v>4.9044249018398904</v>
      </c>
      <c r="C5417">
        <v>3.8950001141312698</v>
      </c>
      <c r="D5417">
        <f t="shared" si="478"/>
        <v>4.3997125079855799</v>
      </c>
      <c r="E5417">
        <v>3.9860497661454599</v>
      </c>
      <c r="F5417">
        <v>4.6289843823620398</v>
      </c>
      <c r="H5417">
        <v>2.1448534585626802</v>
      </c>
      <c r="I5417">
        <v>1.9916344810401201</v>
      </c>
      <c r="J5417">
        <f t="shared" si="479"/>
        <v>2.0682439698013999</v>
      </c>
    </row>
    <row r="5418" spans="1:10" x14ac:dyDescent="0.35">
      <c r="A5418" t="s">
        <v>1835</v>
      </c>
      <c r="B5418">
        <v>3.8024584643572501</v>
      </c>
      <c r="C5418">
        <v>6.0312341257535902</v>
      </c>
      <c r="D5418">
        <f t="shared" si="478"/>
        <v>4.9168462950554197</v>
      </c>
      <c r="E5418">
        <v>3.3951137402275302</v>
      </c>
      <c r="F5418">
        <v>4.1782074132110303</v>
      </c>
      <c r="H5418">
        <v>2.3631754302910699</v>
      </c>
      <c r="I5418">
        <v>1.20531667599446</v>
      </c>
      <c r="J5418">
        <f t="shared" si="479"/>
        <v>1.7842460531427649</v>
      </c>
    </row>
    <row r="5419" spans="1:10" x14ac:dyDescent="0.35">
      <c r="A5419" t="s">
        <v>1502</v>
      </c>
      <c r="B5419">
        <v>3.87939969470892</v>
      </c>
      <c r="C5419">
        <v>5.14794989793314</v>
      </c>
      <c r="D5419">
        <f t="shared" si="478"/>
        <v>4.5136747963210304</v>
      </c>
      <c r="E5419">
        <v>3.0353807846053402</v>
      </c>
      <c r="F5419">
        <v>3.4477661130801001</v>
      </c>
      <c r="H5419">
        <v>2.5004036117700301</v>
      </c>
      <c r="I5419">
        <v>0.99715740073322701</v>
      </c>
      <c r="J5419">
        <f t="shared" si="479"/>
        <v>1.7487805062516286</v>
      </c>
    </row>
    <row r="5420" spans="1:10" x14ac:dyDescent="0.35">
      <c r="A5420" t="s">
        <v>1153</v>
      </c>
      <c r="B5420">
        <v>2.7714392014573899</v>
      </c>
      <c r="C5420">
        <v>2.3112773886897</v>
      </c>
      <c r="D5420">
        <f t="shared" si="478"/>
        <v>2.5413582950735449</v>
      </c>
      <c r="E5420">
        <v>2.7492855320934302</v>
      </c>
      <c r="F5420">
        <v>3.1716496478715399</v>
      </c>
      <c r="H5420">
        <v>2.09085595129751</v>
      </c>
      <c r="I5420">
        <v>1.7551401979446399</v>
      </c>
      <c r="J5420">
        <f t="shared" si="479"/>
        <v>1.9229980746210749</v>
      </c>
    </row>
    <row r="5421" spans="1:10" x14ac:dyDescent="0.35">
      <c r="A5421" t="s">
        <v>1154</v>
      </c>
      <c r="B5421">
        <v>2.06008886157599</v>
      </c>
      <c r="C5421">
        <v>1.7934340546551699</v>
      </c>
      <c r="D5421">
        <f t="shared" si="478"/>
        <v>1.9267614581155801</v>
      </c>
      <c r="E5421">
        <v>2.8446533814530999</v>
      </c>
      <c r="F5421">
        <v>3.4383956595674698</v>
      </c>
      <c r="H5421">
        <v>1.2209972759018199</v>
      </c>
      <c r="I5421">
        <v>2.2398843450503199</v>
      </c>
      <c r="J5421">
        <f t="shared" si="479"/>
        <v>1.73044081047607</v>
      </c>
    </row>
    <row r="5422" spans="1:10" x14ac:dyDescent="0.35">
      <c r="A5422" t="s">
        <v>1503</v>
      </c>
      <c r="B5422">
        <v>4.2239248213570502</v>
      </c>
      <c r="C5422">
        <v>4.8868539176291002</v>
      </c>
      <c r="D5422">
        <f t="shared" si="478"/>
        <v>4.5553893694930752</v>
      </c>
      <c r="E5422">
        <v>3.1428135833064599</v>
      </c>
      <c r="F5422">
        <v>5.3804421778207603</v>
      </c>
      <c r="H5422">
        <v>2.73109940910166</v>
      </c>
      <c r="I5422">
        <v>1.2277225726327401</v>
      </c>
      <c r="J5422">
        <f t="shared" si="479"/>
        <v>1.9794109908672</v>
      </c>
    </row>
    <row r="5423" spans="1:10" x14ac:dyDescent="0.35">
      <c r="A5423" t="s">
        <v>5471</v>
      </c>
      <c r="B5423">
        <v>3.0982691143227399</v>
      </c>
      <c r="C5423">
        <v>3.4673349282746</v>
      </c>
      <c r="D5423">
        <f t="shared" si="478"/>
        <v>3.2828020212986697</v>
      </c>
      <c r="E5423">
        <v>2.1807509792506301</v>
      </c>
      <c r="F5423">
        <v>2.9748304118894602</v>
      </c>
      <c r="H5423">
        <v>1.1110185349460999</v>
      </c>
      <c r="I5423">
        <v>2.7006286311202699</v>
      </c>
      <c r="J5423">
        <f t="shared" si="479"/>
        <v>1.9058235830331849</v>
      </c>
    </row>
    <row r="5424" spans="1:10" x14ac:dyDescent="0.35">
      <c r="A5424" t="s">
        <v>5105</v>
      </c>
      <c r="B5424">
        <v>3.0667309728738101</v>
      </c>
      <c r="C5424">
        <v>2.4555894167555601</v>
      </c>
      <c r="D5424">
        <f t="shared" si="478"/>
        <v>2.7611601948146851</v>
      </c>
      <c r="E5424">
        <v>1.8447133732185299</v>
      </c>
      <c r="F5424">
        <v>2.4966908593087198</v>
      </c>
      <c r="H5424">
        <v>3.0711570355615199</v>
      </c>
      <c r="I5424">
        <v>1.6693812729817801</v>
      </c>
      <c r="J5424">
        <f t="shared" si="479"/>
        <v>2.3702691542716501</v>
      </c>
    </row>
    <row r="5425" spans="1:10" x14ac:dyDescent="0.35">
      <c r="A5425" t="s">
        <v>3553</v>
      </c>
      <c r="B5425">
        <v>2.2528922577462001</v>
      </c>
      <c r="C5425">
        <v>2.1910977236987401</v>
      </c>
      <c r="D5425">
        <f t="shared" si="478"/>
        <v>2.2219949907224699</v>
      </c>
      <c r="E5425">
        <v>2.1137892895199601</v>
      </c>
      <c r="F5425">
        <v>0.85503721553772905</v>
      </c>
      <c r="H5425">
        <v>0.56393493178232701</v>
      </c>
      <c r="I5425">
        <v>0.59244361023714098</v>
      </c>
      <c r="J5425">
        <f t="shared" si="479"/>
        <v>0.57818927100973405</v>
      </c>
    </row>
    <row r="5426" spans="1:10" x14ac:dyDescent="0.35">
      <c r="A5426" t="s">
        <v>4463</v>
      </c>
      <c r="B5426">
        <v>7.9720045142468097</v>
      </c>
      <c r="C5426">
        <v>6.9716879865130004</v>
      </c>
      <c r="D5426">
        <f t="shared" si="478"/>
        <v>7.4718462503799046</v>
      </c>
      <c r="E5426">
        <v>5.18070511429167</v>
      </c>
      <c r="F5426">
        <v>5.9449931387524702</v>
      </c>
      <c r="H5426">
        <v>5.9730146308732701</v>
      </c>
      <c r="I5426">
        <v>2.5331904997552801</v>
      </c>
      <c r="J5426">
        <f t="shared" si="479"/>
        <v>4.2531025653142756</v>
      </c>
    </row>
    <row r="5427" spans="1:10" x14ac:dyDescent="0.35">
      <c r="A5427" t="s">
        <v>313</v>
      </c>
      <c r="B5427">
        <v>2.3693581303949198</v>
      </c>
      <c r="C5427">
        <v>2.9713927948867398</v>
      </c>
      <c r="D5427">
        <f>AVERAGE(B5427:C5427)</f>
        <v>2.6703754626408296</v>
      </c>
      <c r="E5427">
        <v>3.70234542364298</v>
      </c>
      <c r="F5427">
        <v>3.58748732671034</v>
      </c>
      <c r="H5427">
        <v>18.746582115272901</v>
      </c>
      <c r="I5427">
        <v>18.598440289839601</v>
      </c>
      <c r="J5427">
        <f>AVERAGE(H5427:I5427)</f>
        <v>18.672511202556251</v>
      </c>
    </row>
    <row r="5428" spans="1:10" x14ac:dyDescent="0.35">
      <c r="A5428" t="s">
        <v>2801</v>
      </c>
      <c r="B5428">
        <v>3.0575173792346999</v>
      </c>
      <c r="C5428">
        <v>3.3755842805276801</v>
      </c>
      <c r="D5428">
        <f t="shared" ref="D5428:D5491" si="480">AVERAGE(B5428:C5428)</f>
        <v>3.2165508298811902</v>
      </c>
      <c r="E5428">
        <v>2.5691641065867201</v>
      </c>
      <c r="F5428">
        <v>1.6893707935369</v>
      </c>
      <c r="H5428">
        <v>1.00848778844676</v>
      </c>
      <c r="I5428">
        <v>3.2865361585695498</v>
      </c>
      <c r="J5428">
        <f t="shared" ref="J5428:J5491" si="481">AVERAGE(H5428:I5428)</f>
        <v>2.1475119735081547</v>
      </c>
    </row>
    <row r="5429" spans="1:10" x14ac:dyDescent="0.35">
      <c r="A5429" t="s">
        <v>657</v>
      </c>
      <c r="B5429">
        <v>2.27615893688712</v>
      </c>
      <c r="C5429">
        <v>1.8982424986884801</v>
      </c>
      <c r="D5429">
        <f t="shared" si="480"/>
        <v>2.0872007177878</v>
      </c>
      <c r="E5429">
        <v>2.48960326660738</v>
      </c>
      <c r="F5429">
        <v>1.8516633685814201</v>
      </c>
      <c r="H5429">
        <v>1.2160135378942201</v>
      </c>
      <c r="I5429">
        <v>1.66956711892534</v>
      </c>
      <c r="J5429">
        <f t="shared" si="481"/>
        <v>1.4427903284097801</v>
      </c>
    </row>
    <row r="5430" spans="1:10" x14ac:dyDescent="0.35">
      <c r="A5430" t="s">
        <v>1504</v>
      </c>
      <c r="B5430">
        <v>1.98839976664632</v>
      </c>
      <c r="C5430">
        <v>2.1643555108574102</v>
      </c>
      <c r="D5430">
        <f t="shared" si="480"/>
        <v>2.0763776387518651</v>
      </c>
      <c r="E5430">
        <v>1.76907105084531</v>
      </c>
      <c r="F5430">
        <v>2.0380064329879199</v>
      </c>
      <c r="H5430">
        <v>1.7584477587568601</v>
      </c>
      <c r="I5430">
        <v>1.8428097357081601</v>
      </c>
      <c r="J5430">
        <f t="shared" si="481"/>
        <v>1.8006287472325102</v>
      </c>
    </row>
    <row r="5431" spans="1:10" x14ac:dyDescent="0.35">
      <c r="A5431" t="s">
        <v>1155</v>
      </c>
      <c r="B5431">
        <v>1.6372033054778501</v>
      </c>
      <c r="C5431">
        <v>1.4405352977695101</v>
      </c>
      <c r="D5431">
        <f t="shared" si="480"/>
        <v>1.5388693016236801</v>
      </c>
      <c r="E5431">
        <v>1.60004533297577</v>
      </c>
      <c r="F5431">
        <v>2.0603324317346101</v>
      </c>
      <c r="H5431">
        <v>0.98094195584245103</v>
      </c>
      <c r="I5431">
        <v>1.53855501799674</v>
      </c>
      <c r="J5431">
        <f t="shared" si="481"/>
        <v>1.2597484869195954</v>
      </c>
    </row>
    <row r="5432" spans="1:10" x14ac:dyDescent="0.35">
      <c r="A5432" t="s">
        <v>2184</v>
      </c>
      <c r="B5432">
        <v>2.5252753806064501</v>
      </c>
      <c r="C5432">
        <v>2.3500848451816401</v>
      </c>
      <c r="D5432">
        <f t="shared" si="480"/>
        <v>2.4376801128940451</v>
      </c>
      <c r="E5432">
        <v>1.88814316393495</v>
      </c>
      <c r="F5432">
        <v>1.72879751438704</v>
      </c>
      <c r="H5432">
        <v>1.2341883363708099</v>
      </c>
      <c r="I5432">
        <v>1.75809286871852</v>
      </c>
      <c r="J5432">
        <f t="shared" si="481"/>
        <v>1.4961406025446649</v>
      </c>
    </row>
    <row r="5433" spans="1:10" x14ac:dyDescent="0.35">
      <c r="A5433" t="s">
        <v>1836</v>
      </c>
      <c r="B5433">
        <v>2.08322378989847</v>
      </c>
      <c r="C5433">
        <v>1.2311806505898</v>
      </c>
      <c r="D5433">
        <f t="shared" si="480"/>
        <v>1.657202220244135</v>
      </c>
      <c r="E5433">
        <v>0.67706023171873897</v>
      </c>
      <c r="F5433">
        <v>1.13274570146804</v>
      </c>
      <c r="H5433">
        <v>0.79730581371168396</v>
      </c>
      <c r="I5433">
        <v>0.96841048573900901</v>
      </c>
      <c r="J5433">
        <f t="shared" si="481"/>
        <v>0.88285814972534649</v>
      </c>
    </row>
    <row r="5434" spans="1:10" x14ac:dyDescent="0.35">
      <c r="A5434" t="s">
        <v>2802</v>
      </c>
      <c r="B5434">
        <v>1.67908753458421</v>
      </c>
      <c r="C5434">
        <v>1.63461617069447</v>
      </c>
      <c r="D5434">
        <f t="shared" si="480"/>
        <v>1.6568518526393401</v>
      </c>
      <c r="E5434">
        <v>2.4005705521697598</v>
      </c>
      <c r="F5434">
        <v>1.54011065959787</v>
      </c>
      <c r="H5434">
        <v>1.1977082883102099</v>
      </c>
      <c r="I5434">
        <v>1.03060627016282</v>
      </c>
      <c r="J5434">
        <f t="shared" si="481"/>
        <v>1.1141572792365149</v>
      </c>
    </row>
    <row r="5435" spans="1:10" x14ac:dyDescent="0.35">
      <c r="A5435" t="s">
        <v>2454</v>
      </c>
      <c r="B5435">
        <v>0.27119288283416199</v>
      </c>
      <c r="C5435">
        <v>1.2641796778477701</v>
      </c>
      <c r="D5435">
        <f t="shared" si="480"/>
        <v>0.76768628034096609</v>
      </c>
      <c r="E5435">
        <v>0.27394268768277102</v>
      </c>
      <c r="F5435">
        <v>0.30910251560621699</v>
      </c>
      <c r="H5435">
        <v>4.2175977275369703E-2</v>
      </c>
      <c r="I5435">
        <v>0.21915996761388801</v>
      </c>
      <c r="J5435">
        <f t="shared" si="481"/>
        <v>0.13066797244462885</v>
      </c>
    </row>
    <row r="5436" spans="1:10" x14ac:dyDescent="0.35">
      <c r="A5436" t="s">
        <v>3169</v>
      </c>
      <c r="B5436">
        <v>2.4533616895205101</v>
      </c>
      <c r="C5436">
        <v>2.1883385773523201</v>
      </c>
      <c r="D5436">
        <f t="shared" si="480"/>
        <v>2.3208501334364149</v>
      </c>
      <c r="E5436">
        <v>2.8854824602429798</v>
      </c>
      <c r="F5436">
        <v>3.2931539278750299</v>
      </c>
      <c r="H5436">
        <v>1.36287270582903</v>
      </c>
      <c r="I5436">
        <v>1.50736128667544</v>
      </c>
      <c r="J5436">
        <f t="shared" si="481"/>
        <v>1.435116996252235</v>
      </c>
    </row>
    <row r="5437" spans="1:10" x14ac:dyDescent="0.35">
      <c r="A5437" t="s">
        <v>1837</v>
      </c>
      <c r="B5437">
        <v>1.49129991847688</v>
      </c>
      <c r="C5437">
        <v>1.0135024782456099</v>
      </c>
      <c r="D5437">
        <f t="shared" si="480"/>
        <v>1.2524011983612451</v>
      </c>
      <c r="E5437">
        <v>1.4836715425764899</v>
      </c>
      <c r="F5437">
        <v>1.5915678327190399</v>
      </c>
      <c r="H5437">
        <v>0.76874088030584398</v>
      </c>
      <c r="I5437">
        <v>1.1127345143290199</v>
      </c>
      <c r="J5437">
        <f t="shared" si="481"/>
        <v>0.94073769731743195</v>
      </c>
    </row>
    <row r="5438" spans="1:10" x14ac:dyDescent="0.35">
      <c r="A5438" t="s">
        <v>3805</v>
      </c>
      <c r="B5438">
        <v>2.3110597147502898</v>
      </c>
      <c r="C5438">
        <v>1.56073526623583</v>
      </c>
      <c r="D5438">
        <f t="shared" si="480"/>
        <v>1.9358974904930599</v>
      </c>
      <c r="E5438">
        <v>1.7820128376187601</v>
      </c>
      <c r="F5438">
        <v>3.3251135577638</v>
      </c>
      <c r="H5438">
        <v>0.74553300290931601</v>
      </c>
      <c r="I5438">
        <v>1.2579474876746699</v>
      </c>
      <c r="J5438">
        <f t="shared" si="481"/>
        <v>1.001740245291993</v>
      </c>
    </row>
    <row r="5439" spans="1:10" x14ac:dyDescent="0.35">
      <c r="A5439" t="s">
        <v>3554</v>
      </c>
      <c r="B5439">
        <v>0.688553320584812</v>
      </c>
      <c r="C5439">
        <v>0.66719032622122099</v>
      </c>
      <c r="D5439">
        <f t="shared" si="480"/>
        <v>0.67787182340301655</v>
      </c>
      <c r="E5439">
        <v>0.70477299049060405</v>
      </c>
      <c r="F5439">
        <v>0.91274744693855103</v>
      </c>
      <c r="H5439">
        <v>0.503135683579224</v>
      </c>
      <c r="I5439">
        <v>0.72151143906309001</v>
      </c>
      <c r="J5439">
        <f t="shared" si="481"/>
        <v>0.61232356132115706</v>
      </c>
    </row>
    <row r="5440" spans="1:10" x14ac:dyDescent="0.35">
      <c r="A5440" t="s">
        <v>4135</v>
      </c>
      <c r="B5440">
        <v>1.4680826927978601</v>
      </c>
      <c r="C5440">
        <v>1.52860023930309</v>
      </c>
      <c r="D5440">
        <f t="shared" si="480"/>
        <v>1.498341466050475</v>
      </c>
      <c r="E5440">
        <v>1.66855080824142</v>
      </c>
      <c r="F5440">
        <v>1.9428476180796199</v>
      </c>
      <c r="H5440">
        <v>1.1637191838185099</v>
      </c>
      <c r="I5440">
        <v>1.1566312107764001</v>
      </c>
      <c r="J5440">
        <f t="shared" si="481"/>
        <v>1.160175197297455</v>
      </c>
    </row>
    <row r="5441" spans="1:10" x14ac:dyDescent="0.35">
      <c r="A5441" t="s">
        <v>4777</v>
      </c>
      <c r="B5441">
        <v>1.15020227919222</v>
      </c>
      <c r="C5441">
        <v>1.0709883117186301</v>
      </c>
      <c r="D5441">
        <f t="shared" si="480"/>
        <v>1.110595295455425</v>
      </c>
      <c r="E5441">
        <v>0.77267284336043096</v>
      </c>
      <c r="F5441">
        <v>0.75561048457634605</v>
      </c>
      <c r="H5441">
        <v>0.74100488486944105</v>
      </c>
      <c r="I5441">
        <v>0.40894267338833701</v>
      </c>
      <c r="J5441">
        <f t="shared" si="481"/>
        <v>0.57497377912888903</v>
      </c>
    </row>
    <row r="5442" spans="1:10" x14ac:dyDescent="0.35">
      <c r="A5442" t="s">
        <v>4464</v>
      </c>
      <c r="B5442">
        <v>2.1389798568396299</v>
      </c>
      <c r="C5442">
        <v>2.4537070384707702</v>
      </c>
      <c r="D5442">
        <f t="shared" si="480"/>
        <v>2.2963434476552003</v>
      </c>
      <c r="E5442">
        <v>2.1582058150671899</v>
      </c>
      <c r="F5442">
        <v>3.08994637697529</v>
      </c>
      <c r="H5442">
        <v>1.49541896796225</v>
      </c>
      <c r="I5442">
        <v>1.27284587923022</v>
      </c>
      <c r="J5442">
        <f t="shared" si="481"/>
        <v>1.3841324235962351</v>
      </c>
    </row>
    <row r="5443" spans="1:10" x14ac:dyDescent="0.35">
      <c r="A5443" t="s">
        <v>5472</v>
      </c>
      <c r="B5443">
        <v>1.5684374425877501</v>
      </c>
      <c r="C5443">
        <v>1.5044489508404399</v>
      </c>
      <c r="D5443">
        <f t="shared" si="480"/>
        <v>1.536443196714095</v>
      </c>
      <c r="E5443">
        <v>1.7212604835450001</v>
      </c>
      <c r="F5443">
        <v>1.3559673590691099</v>
      </c>
      <c r="H5443">
        <v>0.96070040098343001</v>
      </c>
      <c r="I5443">
        <v>1.4742194235211701</v>
      </c>
      <c r="J5443">
        <f t="shared" si="481"/>
        <v>1.2174599122523</v>
      </c>
    </row>
    <row r="5444" spans="1:10" x14ac:dyDescent="0.35">
      <c r="A5444" t="s">
        <v>5106</v>
      </c>
      <c r="B5444">
        <v>2.42793171356365</v>
      </c>
      <c r="C5444">
        <v>1.6888250896135899</v>
      </c>
      <c r="D5444">
        <f t="shared" si="480"/>
        <v>2.05837840158862</v>
      </c>
      <c r="E5444">
        <v>2.0760481484044502</v>
      </c>
      <c r="F5444">
        <v>2.1507561439391698</v>
      </c>
      <c r="H5444">
        <v>2.02044546297051</v>
      </c>
      <c r="I5444">
        <v>1.1603709686742001</v>
      </c>
      <c r="J5444">
        <f t="shared" si="481"/>
        <v>1.5904082158223551</v>
      </c>
    </row>
    <row r="5445" spans="1:10" x14ac:dyDescent="0.35">
      <c r="A5445" t="s">
        <v>5823</v>
      </c>
      <c r="B5445">
        <v>1.04876128442806</v>
      </c>
      <c r="C5445">
        <v>0.72055676082590703</v>
      </c>
      <c r="D5445">
        <f t="shared" si="480"/>
        <v>0.88465902262698348</v>
      </c>
      <c r="E5445">
        <v>0.68266122942964402</v>
      </c>
      <c r="F5445">
        <v>1.2201165263942</v>
      </c>
      <c r="H5445">
        <v>0.49926831790164999</v>
      </c>
      <c r="I5445">
        <v>0.42098075810642999</v>
      </c>
      <c r="J5445">
        <f t="shared" si="481"/>
        <v>0.46012453800403996</v>
      </c>
    </row>
    <row r="5446" spans="1:10" x14ac:dyDescent="0.35">
      <c r="A5446" t="s">
        <v>314</v>
      </c>
      <c r="B5446">
        <v>1.4917712526154701</v>
      </c>
      <c r="C5446">
        <v>1.21664830394173</v>
      </c>
      <c r="D5446">
        <f t="shared" si="480"/>
        <v>1.3542097782786</v>
      </c>
      <c r="E5446">
        <v>1.53059820388989</v>
      </c>
      <c r="F5446">
        <v>0.99448270367759395</v>
      </c>
      <c r="H5446">
        <v>12.339060870216199</v>
      </c>
      <c r="I5446">
        <v>14.184547756444699</v>
      </c>
      <c r="J5446">
        <f t="shared" si="481"/>
        <v>13.261804313330449</v>
      </c>
    </row>
    <row r="5447" spans="1:10" x14ac:dyDescent="0.35">
      <c r="A5447" t="s">
        <v>6230</v>
      </c>
      <c r="B5447">
        <v>1.8060485368768899</v>
      </c>
      <c r="C5447">
        <v>2.7076753844794901</v>
      </c>
      <c r="D5447">
        <f t="shared" si="480"/>
        <v>2.2568619606781901</v>
      </c>
      <c r="E5447">
        <v>2.0502450509755898</v>
      </c>
      <c r="F5447">
        <v>1.99347241241318</v>
      </c>
      <c r="H5447">
        <v>2.0063064486499802</v>
      </c>
      <c r="I5447">
        <v>1.1697670118068999</v>
      </c>
      <c r="J5447">
        <f t="shared" si="481"/>
        <v>1.5880367302284402</v>
      </c>
    </row>
    <row r="5448" spans="1:10" x14ac:dyDescent="0.35">
      <c r="A5448" t="s">
        <v>5473</v>
      </c>
      <c r="B5448">
        <v>0.94634018538508402</v>
      </c>
      <c r="C5448">
        <v>1.26993528499923</v>
      </c>
      <c r="D5448">
        <f t="shared" si="480"/>
        <v>1.1081377351921571</v>
      </c>
      <c r="E5448">
        <v>1.1853667704951001</v>
      </c>
      <c r="F5448">
        <v>1.1099077955386101</v>
      </c>
      <c r="H5448">
        <v>1.3675594832829601</v>
      </c>
      <c r="I5448">
        <v>1.0857533196012401</v>
      </c>
      <c r="J5448">
        <f t="shared" si="481"/>
        <v>1.2266564014421002</v>
      </c>
    </row>
    <row r="5449" spans="1:10" x14ac:dyDescent="0.35">
      <c r="A5449" t="s">
        <v>5956</v>
      </c>
      <c r="B5449">
        <v>0.91789391446810598</v>
      </c>
      <c r="C5449">
        <v>0.57623975996032795</v>
      </c>
      <c r="D5449">
        <f t="shared" si="480"/>
        <v>0.74706683721421696</v>
      </c>
      <c r="E5449">
        <v>1.65742204435727</v>
      </c>
      <c r="F5449">
        <v>0.72861212178444501</v>
      </c>
      <c r="H5449">
        <v>1.6647886908217</v>
      </c>
      <c r="I5449">
        <v>1.1241041662783899</v>
      </c>
      <c r="J5449">
        <f t="shared" si="481"/>
        <v>1.3944464285500451</v>
      </c>
    </row>
    <row r="5450" spans="1:10" x14ac:dyDescent="0.35">
      <c r="A5450" t="s">
        <v>315</v>
      </c>
      <c r="B5450">
        <v>2.1029486951988701</v>
      </c>
      <c r="C5450">
        <v>2.09200787723546</v>
      </c>
      <c r="D5450">
        <f t="shared" si="480"/>
        <v>2.0974782862171653</v>
      </c>
      <c r="E5450">
        <v>3.2325258790208098</v>
      </c>
      <c r="F5450">
        <v>2.2384263862643299</v>
      </c>
      <c r="H5450">
        <v>13.1088717148399</v>
      </c>
      <c r="I5450">
        <v>13.0875652808773</v>
      </c>
      <c r="J5450">
        <f t="shared" si="481"/>
        <v>13.0982184978586</v>
      </c>
    </row>
    <row r="5451" spans="1:10" x14ac:dyDescent="0.35">
      <c r="A5451" t="s">
        <v>5824</v>
      </c>
      <c r="B5451">
        <v>0.82979461474406901</v>
      </c>
      <c r="C5451">
        <v>0.95951708703095495</v>
      </c>
      <c r="D5451">
        <f t="shared" si="480"/>
        <v>0.89465585088751198</v>
      </c>
      <c r="E5451">
        <v>1.549676771963</v>
      </c>
      <c r="F5451">
        <v>1.04577353031943</v>
      </c>
      <c r="H5451">
        <v>0.81907411304663802</v>
      </c>
      <c r="I5451">
        <v>0.91075824205254496</v>
      </c>
      <c r="J5451">
        <f t="shared" si="481"/>
        <v>0.86491617754959149</v>
      </c>
    </row>
    <row r="5452" spans="1:10" x14ac:dyDescent="0.35">
      <c r="A5452" t="s">
        <v>5474</v>
      </c>
      <c r="B5452">
        <v>1.5344531600856</v>
      </c>
      <c r="C5452">
        <v>1.1640756321379599</v>
      </c>
      <c r="D5452">
        <f t="shared" si="480"/>
        <v>1.3492643961117801</v>
      </c>
      <c r="E5452">
        <v>2.1775722762944798</v>
      </c>
      <c r="F5452">
        <v>1.0973907122788</v>
      </c>
      <c r="H5452">
        <v>0.95517054510351596</v>
      </c>
      <c r="I5452">
        <v>1.1663831117733701</v>
      </c>
      <c r="J5452">
        <f t="shared" si="481"/>
        <v>1.0607768284384429</v>
      </c>
    </row>
    <row r="5453" spans="1:10" x14ac:dyDescent="0.35">
      <c r="A5453" t="s">
        <v>5107</v>
      </c>
      <c r="B5453">
        <v>2.4461520324829502</v>
      </c>
      <c r="C5453">
        <v>2.0857039227438801</v>
      </c>
      <c r="D5453">
        <f t="shared" si="480"/>
        <v>2.2659279776134151</v>
      </c>
      <c r="E5453">
        <v>2.8412232420877399</v>
      </c>
      <c r="F5453">
        <v>2.0703928127408702</v>
      </c>
      <c r="H5453">
        <v>1.52129089925195</v>
      </c>
      <c r="I5453">
        <v>1.87774205434115</v>
      </c>
      <c r="J5453">
        <f t="shared" si="481"/>
        <v>1.69951647679655</v>
      </c>
    </row>
    <row r="5454" spans="1:10" x14ac:dyDescent="0.35">
      <c r="A5454" t="s">
        <v>4778</v>
      </c>
      <c r="B5454">
        <v>0.93596254092493802</v>
      </c>
      <c r="C5454">
        <v>0.45760574944899601</v>
      </c>
      <c r="D5454">
        <f t="shared" si="480"/>
        <v>0.69678414518696696</v>
      </c>
      <c r="E5454">
        <v>1.3493047854012501</v>
      </c>
      <c r="F5454">
        <v>1.1585970330217801</v>
      </c>
      <c r="H5454">
        <v>0.62851922605671395</v>
      </c>
      <c r="I5454">
        <v>1.1145913662895801</v>
      </c>
      <c r="J5454">
        <f t="shared" si="481"/>
        <v>0.87155529617314698</v>
      </c>
    </row>
    <row r="5455" spans="1:10" x14ac:dyDescent="0.35">
      <c r="A5455" t="s">
        <v>4465</v>
      </c>
      <c r="B5455">
        <v>2.2355670088343498</v>
      </c>
      <c r="C5455">
        <v>2.1117882077346199</v>
      </c>
      <c r="D5455">
        <f t="shared" si="480"/>
        <v>2.1736776082844846</v>
      </c>
      <c r="E5455">
        <v>3.0417739805447601</v>
      </c>
      <c r="F5455">
        <v>2.4002888724659801</v>
      </c>
      <c r="H5455">
        <v>1.3122091736838499</v>
      </c>
      <c r="I5455">
        <v>1.5781014590997799</v>
      </c>
      <c r="J5455">
        <f t="shared" si="481"/>
        <v>1.4451553163918149</v>
      </c>
    </row>
    <row r="5456" spans="1:10" x14ac:dyDescent="0.35">
      <c r="A5456" t="s">
        <v>6231</v>
      </c>
      <c r="B5456">
        <v>2.4277035017843902</v>
      </c>
      <c r="C5456">
        <v>2.7724657558396499</v>
      </c>
      <c r="D5456">
        <f t="shared" si="480"/>
        <v>2.6000846288120201</v>
      </c>
      <c r="E5456">
        <v>3.0922047752991801</v>
      </c>
      <c r="F5456">
        <v>3.5408851141076001</v>
      </c>
      <c r="H5456">
        <v>1.2616648140640701</v>
      </c>
      <c r="I5456">
        <v>1.70449657041241</v>
      </c>
      <c r="J5456">
        <f t="shared" si="481"/>
        <v>1.48308069223824</v>
      </c>
    </row>
    <row r="5457" spans="1:10" x14ac:dyDescent="0.35">
      <c r="A5457" t="s">
        <v>2185</v>
      </c>
      <c r="B5457">
        <v>2.3750426030999399</v>
      </c>
      <c r="C5457">
        <v>1.6335411711322301</v>
      </c>
      <c r="D5457">
        <f t="shared" si="480"/>
        <v>2.0042918871160849</v>
      </c>
      <c r="E5457">
        <v>2.5809017168086301</v>
      </c>
      <c r="F5457">
        <v>1.9122292286857701</v>
      </c>
      <c r="H5457">
        <v>1.1575218298460099</v>
      </c>
      <c r="I5457">
        <v>1.2878384555467299</v>
      </c>
      <c r="J5457">
        <f t="shared" si="481"/>
        <v>1.2226801426963698</v>
      </c>
    </row>
    <row r="5458" spans="1:10" x14ac:dyDescent="0.35">
      <c r="A5458" t="s">
        <v>1838</v>
      </c>
      <c r="B5458">
        <v>1.57945903095535</v>
      </c>
      <c r="C5458">
        <v>1.94550258244458</v>
      </c>
      <c r="D5458">
        <f t="shared" si="480"/>
        <v>1.7624808066999651</v>
      </c>
      <c r="E5458">
        <v>1.64122998102991</v>
      </c>
      <c r="F5458">
        <v>1.48705178462473</v>
      </c>
      <c r="H5458">
        <v>1.0317627314378199</v>
      </c>
      <c r="I5458">
        <v>0.98203662417156001</v>
      </c>
      <c r="J5458">
        <f t="shared" si="481"/>
        <v>1.0068996778046899</v>
      </c>
    </row>
    <row r="5459" spans="1:10" x14ac:dyDescent="0.35">
      <c r="A5459" t="s">
        <v>1505</v>
      </c>
      <c r="B5459">
        <v>2.19495138462324</v>
      </c>
      <c r="C5459">
        <v>1.7125830691852999</v>
      </c>
      <c r="D5459">
        <f t="shared" si="480"/>
        <v>1.9537672269042701</v>
      </c>
      <c r="E5459">
        <v>2.0065470738409501</v>
      </c>
      <c r="F5459">
        <v>1.90539727274793</v>
      </c>
      <c r="H5459">
        <v>1.7143978629054599</v>
      </c>
      <c r="I5459">
        <v>1.5262525817380701</v>
      </c>
      <c r="J5459">
        <f t="shared" si="481"/>
        <v>1.620325222321765</v>
      </c>
    </row>
    <row r="5460" spans="1:10" x14ac:dyDescent="0.35">
      <c r="A5460" t="s">
        <v>1156</v>
      </c>
      <c r="B5460">
        <v>1.1620865429765701</v>
      </c>
      <c r="C5460">
        <v>1.14911153007127</v>
      </c>
      <c r="D5460">
        <f t="shared" si="480"/>
        <v>1.1555990365239199</v>
      </c>
      <c r="E5460">
        <v>2.2240770833325398</v>
      </c>
      <c r="F5460">
        <v>1.5903851525697099</v>
      </c>
      <c r="H5460">
        <v>1.67310748220757</v>
      </c>
      <c r="I5460">
        <v>1.6118959944151201</v>
      </c>
      <c r="J5460">
        <f t="shared" si="481"/>
        <v>1.6425017383113452</v>
      </c>
    </row>
    <row r="5461" spans="1:10" x14ac:dyDescent="0.35">
      <c r="A5461" t="s">
        <v>824</v>
      </c>
      <c r="B5461">
        <v>2.1963342362576102</v>
      </c>
      <c r="C5461">
        <v>1.2340703511791</v>
      </c>
      <c r="D5461">
        <f t="shared" si="480"/>
        <v>1.7152022937183551</v>
      </c>
      <c r="E5461">
        <v>2.7770913438553002</v>
      </c>
      <c r="F5461">
        <v>1.42723652856908</v>
      </c>
      <c r="H5461">
        <v>1.24849017082615</v>
      </c>
      <c r="I5461">
        <v>1.7484370494978301</v>
      </c>
      <c r="J5461">
        <f t="shared" si="481"/>
        <v>1.4984636101619899</v>
      </c>
    </row>
    <row r="5462" spans="1:10" x14ac:dyDescent="0.35">
      <c r="A5462" t="s">
        <v>658</v>
      </c>
      <c r="B5462">
        <v>1.8796165184392499</v>
      </c>
      <c r="C5462">
        <v>1.54145067684727</v>
      </c>
      <c r="D5462">
        <f t="shared" si="480"/>
        <v>1.7105335976432601</v>
      </c>
      <c r="E5462">
        <v>2.4953920421257001</v>
      </c>
      <c r="F5462">
        <v>1.7857958832496801</v>
      </c>
      <c r="H5462">
        <v>0.798899991392232</v>
      </c>
      <c r="I5462">
        <v>1.0286304145134</v>
      </c>
      <c r="J5462">
        <f t="shared" si="481"/>
        <v>0.91376520295281605</v>
      </c>
    </row>
    <row r="5463" spans="1:10" x14ac:dyDescent="0.35">
      <c r="A5463" t="s">
        <v>4136</v>
      </c>
      <c r="B5463">
        <v>0.76714707620177702</v>
      </c>
      <c r="C5463">
        <v>0.93003930972583704</v>
      </c>
      <c r="D5463">
        <f t="shared" si="480"/>
        <v>0.84859319296380709</v>
      </c>
      <c r="E5463">
        <v>1.3650467178794701</v>
      </c>
      <c r="F5463">
        <v>1.3517459196583099</v>
      </c>
      <c r="H5463">
        <v>1.0561995718294901</v>
      </c>
      <c r="I5463">
        <v>1.00061138139357</v>
      </c>
      <c r="J5463">
        <f t="shared" si="481"/>
        <v>1.02840547661153</v>
      </c>
    </row>
    <row r="5464" spans="1:10" x14ac:dyDescent="0.35">
      <c r="A5464" t="s">
        <v>3806</v>
      </c>
      <c r="B5464">
        <v>1.6445196217261699</v>
      </c>
      <c r="C5464">
        <v>1.51469362821785</v>
      </c>
      <c r="D5464">
        <f t="shared" si="480"/>
        <v>1.57960662497201</v>
      </c>
      <c r="E5464">
        <v>2.0564261098335601</v>
      </c>
      <c r="F5464">
        <v>2.2893712173979202</v>
      </c>
      <c r="H5464">
        <v>0.91411758575791302</v>
      </c>
      <c r="I5464">
        <v>1.9760718835156099</v>
      </c>
      <c r="J5464">
        <f t="shared" si="481"/>
        <v>1.4450947346367615</v>
      </c>
    </row>
    <row r="5465" spans="1:10" x14ac:dyDescent="0.35">
      <c r="A5465" t="s">
        <v>3555</v>
      </c>
      <c r="B5465">
        <v>2.0854750857000099</v>
      </c>
      <c r="C5465">
        <v>1.69235801414008</v>
      </c>
      <c r="D5465">
        <f t="shared" si="480"/>
        <v>1.8889165499200451</v>
      </c>
      <c r="E5465">
        <v>2.6101907341647199</v>
      </c>
      <c r="F5465">
        <v>2.0324329105847401</v>
      </c>
      <c r="H5465">
        <v>1.3178583870343299</v>
      </c>
      <c r="I5465">
        <v>1.9598017144753299</v>
      </c>
      <c r="J5465">
        <f t="shared" si="481"/>
        <v>1.6388300507548299</v>
      </c>
    </row>
    <row r="5466" spans="1:10" x14ac:dyDescent="0.35">
      <c r="A5466" t="s">
        <v>3170</v>
      </c>
      <c r="B5466">
        <v>2.3599744363370601</v>
      </c>
      <c r="C5466">
        <v>1.8408805450626999</v>
      </c>
      <c r="D5466">
        <f t="shared" si="480"/>
        <v>2.1004274906998801</v>
      </c>
      <c r="E5466">
        <v>2.62871192052951</v>
      </c>
      <c r="F5466">
        <v>2.2672455449679498</v>
      </c>
      <c r="H5466">
        <v>1.7002482763123301</v>
      </c>
      <c r="I5466">
        <v>1.2684280067245799</v>
      </c>
      <c r="J5466">
        <f t="shared" si="481"/>
        <v>1.4843381415184549</v>
      </c>
    </row>
    <row r="5467" spans="1:10" x14ac:dyDescent="0.35">
      <c r="A5467" t="s">
        <v>2803</v>
      </c>
      <c r="B5467">
        <v>2.0365717899754001</v>
      </c>
      <c r="C5467">
        <v>2.0709006940477899</v>
      </c>
      <c r="D5467">
        <f t="shared" si="480"/>
        <v>2.053736242011595</v>
      </c>
      <c r="E5467">
        <v>2.5684419076411702</v>
      </c>
      <c r="F5467">
        <v>1.8735885002269299</v>
      </c>
      <c r="H5467">
        <v>1.9248663418591101</v>
      </c>
      <c r="I5467">
        <v>1.82280780386996</v>
      </c>
      <c r="J5467">
        <f t="shared" si="481"/>
        <v>1.873837072864535</v>
      </c>
    </row>
    <row r="5468" spans="1:10" x14ac:dyDescent="0.35">
      <c r="A5468" t="s">
        <v>2455</v>
      </c>
      <c r="B5468">
        <v>0.60714328782417404</v>
      </c>
      <c r="C5468">
        <v>0.46269521433059102</v>
      </c>
      <c r="D5468">
        <f t="shared" si="480"/>
        <v>0.53491925107738258</v>
      </c>
      <c r="E5468">
        <v>0.75715605207470804</v>
      </c>
      <c r="F5468">
        <v>0.60238432607021197</v>
      </c>
      <c r="H5468">
        <v>0.57177739155503104</v>
      </c>
      <c r="I5468">
        <v>0.180071747499151</v>
      </c>
      <c r="J5468">
        <f t="shared" si="481"/>
        <v>0.37592456952709102</v>
      </c>
    </row>
    <row r="5469" spans="1:10" x14ac:dyDescent="0.35">
      <c r="A5469" t="s">
        <v>3807</v>
      </c>
      <c r="B5469">
        <v>2.8589102023921602</v>
      </c>
      <c r="C5469">
        <v>2.7073924276627599</v>
      </c>
      <c r="D5469">
        <f t="shared" si="480"/>
        <v>2.7831513150274603</v>
      </c>
      <c r="E5469">
        <v>2.0306286018369399</v>
      </c>
      <c r="F5469">
        <v>2.0456691646412999</v>
      </c>
      <c r="H5469">
        <v>1.5542032404858801</v>
      </c>
      <c r="I5469">
        <v>0.52480409003130701</v>
      </c>
      <c r="J5469">
        <f t="shared" si="481"/>
        <v>1.0395036652585936</v>
      </c>
    </row>
    <row r="5470" spans="1:10" x14ac:dyDescent="0.35">
      <c r="A5470" t="s">
        <v>3556</v>
      </c>
      <c r="B5470">
        <v>2.6908307895250898</v>
      </c>
      <c r="C5470">
        <v>2.37944370842636</v>
      </c>
      <c r="D5470">
        <f t="shared" si="480"/>
        <v>2.5351372489757251</v>
      </c>
      <c r="E5470">
        <v>2.1127493736451499</v>
      </c>
      <c r="F5470">
        <v>2.54575432143975</v>
      </c>
      <c r="H5470">
        <v>1.5898586112804001</v>
      </c>
      <c r="I5470">
        <v>1.3851848343583399</v>
      </c>
      <c r="J5470">
        <f t="shared" si="481"/>
        <v>1.48752172281937</v>
      </c>
    </row>
    <row r="5471" spans="1:10" x14ac:dyDescent="0.35">
      <c r="A5471" t="s">
        <v>4137</v>
      </c>
      <c r="B5471">
        <v>3.00872348529784</v>
      </c>
      <c r="C5471">
        <v>3.0108448036997402</v>
      </c>
      <c r="D5471">
        <f t="shared" si="480"/>
        <v>3.0097841444987901</v>
      </c>
      <c r="E5471">
        <v>2.54584258932484</v>
      </c>
      <c r="F5471">
        <v>2.7653803136578801</v>
      </c>
      <c r="H5471">
        <v>1.4111169630221601</v>
      </c>
      <c r="I5471">
        <v>1.5458144668846401</v>
      </c>
      <c r="J5471">
        <f t="shared" si="481"/>
        <v>1.4784657149534</v>
      </c>
    </row>
    <row r="5472" spans="1:10" x14ac:dyDescent="0.35">
      <c r="A5472" t="s">
        <v>2804</v>
      </c>
      <c r="B5472">
        <v>3.0784541361258899</v>
      </c>
      <c r="C5472">
        <v>3.2553418028354302</v>
      </c>
      <c r="D5472">
        <f t="shared" si="480"/>
        <v>3.1668979694806598</v>
      </c>
      <c r="E5472">
        <v>3.2353809962487698</v>
      </c>
      <c r="F5472">
        <v>3.2108443602606398</v>
      </c>
      <c r="H5472">
        <v>2.6479895602440702</v>
      </c>
      <c r="I5472">
        <v>1.43413193264184</v>
      </c>
      <c r="J5472">
        <f t="shared" si="481"/>
        <v>2.0410607464429553</v>
      </c>
    </row>
    <row r="5473" spans="1:10" x14ac:dyDescent="0.35">
      <c r="A5473" t="s">
        <v>2456</v>
      </c>
      <c r="B5473">
        <v>3.2222380043172798</v>
      </c>
      <c r="C5473">
        <v>2.1162163895209298</v>
      </c>
      <c r="D5473">
        <f t="shared" si="480"/>
        <v>2.6692271969191048</v>
      </c>
      <c r="E5473">
        <v>1.32429635469111</v>
      </c>
      <c r="F5473">
        <v>0.89558905889470097</v>
      </c>
      <c r="H5473">
        <v>0.48304485956184001</v>
      </c>
      <c r="I5473">
        <v>1.8522560006616999</v>
      </c>
      <c r="J5473">
        <f t="shared" si="481"/>
        <v>1.1676504301117701</v>
      </c>
    </row>
    <row r="5474" spans="1:10" x14ac:dyDescent="0.35">
      <c r="A5474" t="s">
        <v>3171</v>
      </c>
      <c r="B5474">
        <v>2.8884293755496802</v>
      </c>
      <c r="C5474">
        <v>2.98734869571103</v>
      </c>
      <c r="D5474">
        <f t="shared" si="480"/>
        <v>2.9378890356303549</v>
      </c>
      <c r="E5474">
        <v>3.2132915757273901</v>
      </c>
      <c r="F5474">
        <v>3.2857179980111502</v>
      </c>
      <c r="H5474">
        <v>1.7556390354593401</v>
      </c>
      <c r="I5474">
        <v>1.2596450223562199</v>
      </c>
      <c r="J5474">
        <f t="shared" si="481"/>
        <v>1.5076420289077799</v>
      </c>
    </row>
    <row r="5475" spans="1:10" x14ac:dyDescent="0.35">
      <c r="A5475" t="s">
        <v>1506</v>
      </c>
      <c r="B5475">
        <v>6.0636091876831797</v>
      </c>
      <c r="C5475">
        <v>5.54156214811431</v>
      </c>
      <c r="D5475">
        <f t="shared" si="480"/>
        <v>5.8025856678987449</v>
      </c>
      <c r="E5475">
        <v>5.2400067172573399</v>
      </c>
      <c r="F5475">
        <v>4.9724823975428496</v>
      </c>
      <c r="H5475">
        <v>3.2846151696191299</v>
      </c>
      <c r="I5475">
        <v>1.6295170797988501</v>
      </c>
      <c r="J5475">
        <f t="shared" si="481"/>
        <v>2.45706612470899</v>
      </c>
    </row>
    <row r="5476" spans="1:10" x14ac:dyDescent="0.35">
      <c r="A5476" t="s">
        <v>1507</v>
      </c>
      <c r="B5476">
        <v>4.4064302516385796</v>
      </c>
      <c r="C5476">
        <v>5.5320969132363302</v>
      </c>
      <c r="D5476">
        <f t="shared" si="480"/>
        <v>4.9692635824374545</v>
      </c>
      <c r="E5476">
        <v>4.7245454405566303</v>
      </c>
      <c r="F5476">
        <v>5.5551645722048697</v>
      </c>
      <c r="H5476">
        <v>3.1148821197798502</v>
      </c>
      <c r="I5476">
        <v>2.1662489906238598</v>
      </c>
      <c r="J5476">
        <f t="shared" si="481"/>
        <v>2.6405655552018548</v>
      </c>
    </row>
    <row r="5477" spans="1:10" x14ac:dyDescent="0.35">
      <c r="A5477" t="s">
        <v>3172</v>
      </c>
      <c r="B5477">
        <v>3.2887727868003398</v>
      </c>
      <c r="C5477">
        <v>5.8305442992169203</v>
      </c>
      <c r="D5477">
        <f t="shared" si="480"/>
        <v>4.5596585430086298</v>
      </c>
      <c r="E5477">
        <v>4.3693051815382704</v>
      </c>
      <c r="F5477">
        <v>3.2104381546404599</v>
      </c>
      <c r="H5477">
        <v>1.83412231781853</v>
      </c>
      <c r="I5477">
        <v>1.6834098803356801</v>
      </c>
      <c r="J5477">
        <f t="shared" si="481"/>
        <v>1.758766099077105</v>
      </c>
    </row>
    <row r="5478" spans="1:10" x14ac:dyDescent="0.35">
      <c r="A5478" t="s">
        <v>2186</v>
      </c>
      <c r="B5478">
        <v>6.6509422835325198</v>
      </c>
      <c r="C5478">
        <v>7.6137877945391201</v>
      </c>
      <c r="D5478">
        <f t="shared" si="480"/>
        <v>7.13236503903582</v>
      </c>
      <c r="E5478">
        <v>6.2736394373557101</v>
      </c>
      <c r="F5478">
        <v>4.8680799624379798</v>
      </c>
      <c r="H5478">
        <v>2.8778316144186098</v>
      </c>
      <c r="I5478">
        <v>3.6222843325072498</v>
      </c>
      <c r="J5478">
        <f t="shared" si="481"/>
        <v>3.2500579734629298</v>
      </c>
    </row>
    <row r="5479" spans="1:10" x14ac:dyDescent="0.35">
      <c r="A5479" t="s">
        <v>2805</v>
      </c>
      <c r="B5479">
        <v>3.38624536602395</v>
      </c>
      <c r="C5479">
        <v>3.6247665018341899</v>
      </c>
      <c r="D5479">
        <f t="shared" si="480"/>
        <v>3.50550593392907</v>
      </c>
      <c r="E5479">
        <v>3.3185246501004899</v>
      </c>
      <c r="F5479">
        <v>3.6778724979602502</v>
      </c>
      <c r="H5479">
        <v>2.1853152616204898</v>
      </c>
      <c r="I5479">
        <v>1.77085091700824</v>
      </c>
      <c r="J5479">
        <f t="shared" si="481"/>
        <v>1.9780830893143651</v>
      </c>
    </row>
    <row r="5480" spans="1:10" x14ac:dyDescent="0.35">
      <c r="A5480" t="s">
        <v>659</v>
      </c>
      <c r="B5480">
        <v>4.2781081704970596</v>
      </c>
      <c r="C5480">
        <v>3.5994814607257899</v>
      </c>
      <c r="D5480">
        <f t="shared" si="480"/>
        <v>3.9387948156114247</v>
      </c>
      <c r="E5480">
        <v>4.3392271007182899</v>
      </c>
      <c r="F5480">
        <v>3.5414580144837799</v>
      </c>
      <c r="H5480">
        <v>2.4569640944715299</v>
      </c>
      <c r="I5480">
        <v>2.0317320198170301</v>
      </c>
      <c r="J5480">
        <f t="shared" si="481"/>
        <v>2.24434805714428</v>
      </c>
    </row>
    <row r="5481" spans="1:10" x14ac:dyDescent="0.35">
      <c r="A5481" t="s">
        <v>5108</v>
      </c>
      <c r="B5481">
        <v>4.8063759427095096</v>
      </c>
      <c r="C5481">
        <v>3.4013634748825701</v>
      </c>
      <c r="D5481">
        <f t="shared" si="480"/>
        <v>4.1038697087960401</v>
      </c>
      <c r="E5481">
        <v>3.8318999330184602</v>
      </c>
      <c r="F5481">
        <v>2.71850992832834</v>
      </c>
      <c r="H5481">
        <v>2.1750397006417801</v>
      </c>
      <c r="I5481">
        <v>1.9801416078440399</v>
      </c>
      <c r="J5481">
        <f t="shared" si="481"/>
        <v>2.0775906542429099</v>
      </c>
    </row>
    <row r="5482" spans="1:10" x14ac:dyDescent="0.35">
      <c r="A5482" t="s">
        <v>5475</v>
      </c>
      <c r="B5482">
        <v>2.4996053454811298</v>
      </c>
      <c r="C5482">
        <v>2.3248385059982599</v>
      </c>
      <c r="D5482">
        <f t="shared" si="480"/>
        <v>2.4122219257396948</v>
      </c>
      <c r="E5482">
        <v>2.13662813744281</v>
      </c>
      <c r="F5482">
        <v>2.4570864174476701</v>
      </c>
      <c r="H5482">
        <v>1.5055304873061901</v>
      </c>
      <c r="I5482">
        <v>1.5651568748226501</v>
      </c>
      <c r="J5482">
        <f t="shared" si="481"/>
        <v>1.5353436810644201</v>
      </c>
    </row>
    <row r="5483" spans="1:10" x14ac:dyDescent="0.35">
      <c r="A5483" t="s">
        <v>4466</v>
      </c>
      <c r="B5483">
        <v>5.3203434011114696</v>
      </c>
      <c r="C5483">
        <v>4.9753396666398801</v>
      </c>
      <c r="D5483">
        <f t="shared" si="480"/>
        <v>5.1478415338756749</v>
      </c>
      <c r="E5483">
        <v>4.9105847893756103</v>
      </c>
      <c r="F5483">
        <v>5.9651950861100298</v>
      </c>
      <c r="H5483">
        <v>3.4064547243006902</v>
      </c>
      <c r="I5483">
        <v>3.9035526591288798</v>
      </c>
      <c r="J5483">
        <f t="shared" si="481"/>
        <v>3.6550036917147848</v>
      </c>
    </row>
    <row r="5484" spans="1:10" x14ac:dyDescent="0.35">
      <c r="A5484" t="s">
        <v>4779</v>
      </c>
      <c r="B5484">
        <v>2.48825773376028</v>
      </c>
      <c r="C5484">
        <v>1.9744848051970501</v>
      </c>
      <c r="D5484">
        <f t="shared" si="480"/>
        <v>2.2313712694786649</v>
      </c>
      <c r="E5484">
        <v>2.05966785682336</v>
      </c>
      <c r="F5484">
        <v>0.968065699145231</v>
      </c>
      <c r="H5484">
        <v>0.84690830504678105</v>
      </c>
      <c r="I5484">
        <v>0.50647559062102898</v>
      </c>
      <c r="J5484">
        <f t="shared" si="481"/>
        <v>0.67669194783390507</v>
      </c>
    </row>
    <row r="5485" spans="1:10" x14ac:dyDescent="0.35">
      <c r="A5485" t="s">
        <v>6232</v>
      </c>
      <c r="B5485">
        <v>5.1892301689623599</v>
      </c>
      <c r="C5485">
        <v>5.1121073542292201</v>
      </c>
      <c r="D5485">
        <f t="shared" si="480"/>
        <v>5.1506687615957905</v>
      </c>
      <c r="E5485">
        <v>4.8077450126460004</v>
      </c>
      <c r="F5485">
        <v>5.3075941227027297</v>
      </c>
      <c r="H5485">
        <v>3.6129831632159899</v>
      </c>
      <c r="I5485">
        <v>2.38363364015613</v>
      </c>
      <c r="J5485">
        <f t="shared" si="481"/>
        <v>2.9983084016860602</v>
      </c>
    </row>
    <row r="5486" spans="1:10" x14ac:dyDescent="0.35">
      <c r="A5486" t="s">
        <v>5825</v>
      </c>
      <c r="B5486">
        <v>2.1415511615321399</v>
      </c>
      <c r="C5486">
        <v>2.7184608175068199</v>
      </c>
      <c r="D5486">
        <f t="shared" si="480"/>
        <v>2.4300059895194801</v>
      </c>
      <c r="E5486">
        <v>2.8996078234767002</v>
      </c>
      <c r="F5486">
        <v>2.7944249909655401</v>
      </c>
      <c r="H5486">
        <v>1.1436471462054201</v>
      </c>
      <c r="I5486">
        <v>2.00956141511563</v>
      </c>
      <c r="J5486">
        <f t="shared" si="481"/>
        <v>1.5766042806605252</v>
      </c>
    </row>
    <row r="5487" spans="1:10" x14ac:dyDescent="0.35">
      <c r="A5487" t="s">
        <v>5826</v>
      </c>
      <c r="B5487">
        <v>3.8868505746217799</v>
      </c>
      <c r="C5487">
        <v>3.3608656511949602</v>
      </c>
      <c r="D5487">
        <f t="shared" si="480"/>
        <v>3.62385811290837</v>
      </c>
      <c r="E5487">
        <v>2.67066882510716</v>
      </c>
      <c r="F5487">
        <v>4.5001562496326901</v>
      </c>
      <c r="H5487">
        <v>2.2907811782042802</v>
      </c>
      <c r="I5487">
        <v>1.7053736705329301</v>
      </c>
      <c r="J5487">
        <f t="shared" si="481"/>
        <v>1.998077424368605</v>
      </c>
    </row>
    <row r="5488" spans="1:10" x14ac:dyDescent="0.35">
      <c r="A5488" t="s">
        <v>6233</v>
      </c>
      <c r="B5488">
        <v>3.0423050184628702</v>
      </c>
      <c r="C5488">
        <v>5.0111253038918404</v>
      </c>
      <c r="D5488">
        <f t="shared" si="480"/>
        <v>4.0267151611773553</v>
      </c>
      <c r="E5488">
        <v>5.1249917621770598</v>
      </c>
      <c r="F5488">
        <v>6.0689159287836203</v>
      </c>
      <c r="H5488">
        <v>4.0926055299326798</v>
      </c>
      <c r="I5488">
        <v>2.6056911583168101</v>
      </c>
      <c r="J5488">
        <f t="shared" si="481"/>
        <v>3.3491483441247452</v>
      </c>
    </row>
    <row r="5489" spans="1:10" x14ac:dyDescent="0.35">
      <c r="A5489" t="s">
        <v>4780</v>
      </c>
      <c r="B5489">
        <v>2.9764912731822402</v>
      </c>
      <c r="C5489">
        <v>3.3681056908926998</v>
      </c>
      <c r="D5489">
        <f t="shared" si="480"/>
        <v>3.17229848203747</v>
      </c>
      <c r="E5489">
        <v>2.3964315256687398</v>
      </c>
      <c r="F5489">
        <v>3.1171968886891701</v>
      </c>
      <c r="H5489">
        <v>1.67496369692207</v>
      </c>
      <c r="I5489">
        <v>1.90337150861279</v>
      </c>
      <c r="J5489">
        <f t="shared" si="481"/>
        <v>1.7891676027674301</v>
      </c>
    </row>
    <row r="5490" spans="1:10" x14ac:dyDescent="0.35">
      <c r="A5490" t="s">
        <v>4467</v>
      </c>
      <c r="B5490">
        <v>6.8608802887283797</v>
      </c>
      <c r="C5490">
        <v>4.9190139625641498</v>
      </c>
      <c r="D5490">
        <f t="shared" si="480"/>
        <v>5.8899471256462643</v>
      </c>
      <c r="E5490">
        <v>5.9038004890411999</v>
      </c>
      <c r="F5490">
        <v>5.3528081334938502</v>
      </c>
      <c r="H5490">
        <v>3.79751427817494</v>
      </c>
      <c r="I5490">
        <v>2.9201220180029499</v>
      </c>
      <c r="J5490">
        <f t="shared" si="481"/>
        <v>3.358818148088945</v>
      </c>
    </row>
    <row r="5491" spans="1:10" x14ac:dyDescent="0.35">
      <c r="A5491" t="s">
        <v>5476</v>
      </c>
      <c r="B5491">
        <v>3.2962106260499699</v>
      </c>
      <c r="C5491">
        <v>3.31613059180154</v>
      </c>
      <c r="D5491">
        <f t="shared" si="480"/>
        <v>3.306170608925755</v>
      </c>
      <c r="E5491">
        <v>3.00785266415533</v>
      </c>
      <c r="F5491">
        <v>3.8260508967595199</v>
      </c>
      <c r="H5491">
        <v>1.9925252778788201</v>
      </c>
      <c r="I5491">
        <v>1.9520219823436999</v>
      </c>
      <c r="J5491">
        <f t="shared" si="481"/>
        <v>1.97227363011126</v>
      </c>
    </row>
    <row r="5492" spans="1:10" x14ac:dyDescent="0.35">
      <c r="A5492" t="s">
        <v>5109</v>
      </c>
      <c r="B5492">
        <v>4.3441409556848596</v>
      </c>
      <c r="C5492">
        <v>5.9239765372929103</v>
      </c>
      <c r="D5492">
        <f t="shared" ref="D5492:D5530" si="482">AVERAGE(B5492:C5492)</f>
        <v>5.1340587464888845</v>
      </c>
      <c r="E5492">
        <v>4.53937088323858</v>
      </c>
      <c r="F5492">
        <v>5.3868101797502304</v>
      </c>
      <c r="H5492">
        <v>3.9463156111995499</v>
      </c>
      <c r="I5492">
        <v>2.62345196702011</v>
      </c>
      <c r="J5492">
        <f t="shared" ref="J5492:J5530" si="483">AVERAGE(H5492:I5492)</f>
        <v>3.2848837891098297</v>
      </c>
    </row>
    <row r="5493" spans="1:10" x14ac:dyDescent="0.35">
      <c r="A5493" t="s">
        <v>5827</v>
      </c>
      <c r="B5493">
        <v>5.3811875540413201</v>
      </c>
      <c r="C5493">
        <v>2.3731044792163898</v>
      </c>
      <c r="D5493">
        <f t="shared" si="482"/>
        <v>3.8771460166288549</v>
      </c>
      <c r="E5493">
        <v>1.60089165383249</v>
      </c>
      <c r="F5493">
        <v>2.4611438066430198</v>
      </c>
      <c r="H5493">
        <v>1.9665980681186701</v>
      </c>
      <c r="I5493">
        <v>1.2077134406054599</v>
      </c>
      <c r="J5493">
        <f t="shared" si="483"/>
        <v>1.5871557543620649</v>
      </c>
    </row>
    <row r="5494" spans="1:10" x14ac:dyDescent="0.35">
      <c r="A5494" t="s">
        <v>1508</v>
      </c>
      <c r="B5494">
        <v>1.89914592078934</v>
      </c>
      <c r="C5494">
        <v>2.2371285043332101</v>
      </c>
      <c r="D5494">
        <f t="shared" si="482"/>
        <v>2.0681372125612749</v>
      </c>
      <c r="E5494">
        <v>1.96076215940142</v>
      </c>
      <c r="F5494">
        <v>2.1765019787812698</v>
      </c>
      <c r="H5494">
        <v>1.2795894544967299</v>
      </c>
      <c r="I5494">
        <v>1.13030370905515</v>
      </c>
      <c r="J5494">
        <f t="shared" si="483"/>
        <v>1.2049465817759399</v>
      </c>
    </row>
    <row r="5495" spans="1:10" x14ac:dyDescent="0.35">
      <c r="A5495" t="s">
        <v>4468</v>
      </c>
      <c r="B5495">
        <v>4.9095696438603396</v>
      </c>
      <c r="C5495">
        <v>5.0288987009903003</v>
      </c>
      <c r="D5495">
        <f t="shared" si="482"/>
        <v>4.9692341724253204</v>
      </c>
      <c r="E5495">
        <v>4.6554177987709098</v>
      </c>
      <c r="F5495">
        <v>4.7879585014178998</v>
      </c>
      <c r="H5495">
        <v>2.9161819025578399</v>
      </c>
      <c r="I5495">
        <v>2.57237125442234</v>
      </c>
      <c r="J5495">
        <f t="shared" si="483"/>
        <v>2.7442765784900898</v>
      </c>
    </row>
    <row r="5496" spans="1:10" x14ac:dyDescent="0.35">
      <c r="A5496" t="s">
        <v>4781</v>
      </c>
      <c r="B5496">
        <v>2.88553628185513</v>
      </c>
      <c r="C5496">
        <v>4.0562306008039997</v>
      </c>
      <c r="D5496">
        <f t="shared" si="482"/>
        <v>3.4708834413295646</v>
      </c>
      <c r="E5496">
        <v>2.6204102854945401</v>
      </c>
      <c r="F5496">
        <v>3.2055956407458002</v>
      </c>
      <c r="H5496">
        <v>1.75048817743403</v>
      </c>
      <c r="I5496">
        <v>1.61597804491487</v>
      </c>
      <c r="J5496">
        <f t="shared" si="483"/>
        <v>1.6832331111744501</v>
      </c>
    </row>
    <row r="5497" spans="1:10" x14ac:dyDescent="0.35">
      <c r="A5497" t="s">
        <v>5110</v>
      </c>
      <c r="B5497">
        <v>6.3014165327939899</v>
      </c>
      <c r="C5497">
        <v>6.7249083745166303</v>
      </c>
      <c r="D5497">
        <f t="shared" si="482"/>
        <v>6.5131624536553101</v>
      </c>
      <c r="E5497">
        <v>5.20390968112644</v>
      </c>
      <c r="F5497">
        <v>6.2911411903906904</v>
      </c>
      <c r="H5497">
        <v>4.0639603084342397</v>
      </c>
      <c r="I5497">
        <v>2.8865418688281901</v>
      </c>
      <c r="J5497">
        <f t="shared" si="483"/>
        <v>3.4752510886312149</v>
      </c>
    </row>
    <row r="5498" spans="1:10" x14ac:dyDescent="0.35">
      <c r="A5498" t="s">
        <v>5477</v>
      </c>
      <c r="B5498">
        <v>3.8169976307925202</v>
      </c>
      <c r="C5498">
        <v>4.5819925336701903</v>
      </c>
      <c r="D5498">
        <f t="shared" si="482"/>
        <v>4.1994950822313548</v>
      </c>
      <c r="E5498">
        <v>3.77974881749729</v>
      </c>
      <c r="F5498">
        <v>3.5327406034434499</v>
      </c>
      <c r="H5498">
        <v>2.4615734772331899</v>
      </c>
      <c r="I5498">
        <v>1.7997046093296201</v>
      </c>
      <c r="J5498">
        <f t="shared" si="483"/>
        <v>2.1306390432814051</v>
      </c>
    </row>
    <row r="5499" spans="1:10" x14ac:dyDescent="0.35">
      <c r="A5499" t="s">
        <v>5828</v>
      </c>
      <c r="B5499">
        <v>5.0379154811908</v>
      </c>
      <c r="C5499">
        <v>5.8248526081619501</v>
      </c>
      <c r="D5499">
        <f t="shared" si="482"/>
        <v>5.431384044676375</v>
      </c>
      <c r="E5499">
        <v>4.0524233163486301</v>
      </c>
      <c r="F5499">
        <v>5.2490857081903197</v>
      </c>
      <c r="H5499">
        <v>3.2794312566689601</v>
      </c>
      <c r="I5499">
        <v>2.0971788512577501</v>
      </c>
      <c r="J5499">
        <f t="shared" si="483"/>
        <v>2.6883050539633553</v>
      </c>
    </row>
    <row r="5500" spans="1:10" x14ac:dyDescent="0.35">
      <c r="A5500" t="s">
        <v>316</v>
      </c>
      <c r="B5500">
        <v>5.0380599481154702</v>
      </c>
      <c r="C5500">
        <v>6.2522636507314804</v>
      </c>
      <c r="D5500">
        <f t="shared" si="482"/>
        <v>5.6451617994234748</v>
      </c>
      <c r="E5500">
        <v>4.6335381418496899</v>
      </c>
      <c r="F5500">
        <v>5.50955930333234</v>
      </c>
      <c r="H5500">
        <v>27.134603016822901</v>
      </c>
      <c r="I5500">
        <v>26.2730977228961</v>
      </c>
      <c r="J5500">
        <f t="shared" si="483"/>
        <v>26.703850369859502</v>
      </c>
    </row>
    <row r="5501" spans="1:10" x14ac:dyDescent="0.35">
      <c r="A5501" t="s">
        <v>5957</v>
      </c>
      <c r="B5501">
        <v>6.0466686678635799</v>
      </c>
      <c r="C5501">
        <v>5.8191456616195296</v>
      </c>
      <c r="D5501">
        <f t="shared" si="482"/>
        <v>5.9329071647415548</v>
      </c>
      <c r="E5501">
        <v>4.6569602733757396</v>
      </c>
      <c r="F5501">
        <v>4.8958214897893697</v>
      </c>
      <c r="H5501">
        <v>2.7753687022965199</v>
      </c>
      <c r="I5501">
        <v>2.8204893088307399</v>
      </c>
      <c r="J5501">
        <f t="shared" si="483"/>
        <v>2.7979290055636299</v>
      </c>
    </row>
    <row r="5502" spans="1:10" x14ac:dyDescent="0.35">
      <c r="A5502" t="s">
        <v>6234</v>
      </c>
      <c r="B5502">
        <v>3.7771754109300799</v>
      </c>
      <c r="C5502">
        <v>5.5134516031385701</v>
      </c>
      <c r="D5502">
        <f t="shared" si="482"/>
        <v>4.6453135070343254</v>
      </c>
      <c r="E5502">
        <v>4.0978808042278301</v>
      </c>
      <c r="F5502">
        <v>4.9180938839669999</v>
      </c>
      <c r="H5502">
        <v>2.5078622507655401</v>
      </c>
      <c r="I5502">
        <v>1.71852177637225</v>
      </c>
      <c r="J5502">
        <f t="shared" si="483"/>
        <v>2.1131920135688951</v>
      </c>
    </row>
    <row r="5503" spans="1:10" x14ac:dyDescent="0.35">
      <c r="A5503" t="s">
        <v>660</v>
      </c>
      <c r="B5503">
        <v>3.5161824012629301</v>
      </c>
      <c r="C5503">
        <v>4.8279088980548002</v>
      </c>
      <c r="D5503">
        <f t="shared" si="482"/>
        <v>4.1720456496588652</v>
      </c>
      <c r="E5503">
        <v>3.5229567380226601</v>
      </c>
      <c r="F5503">
        <v>5.1123893976799</v>
      </c>
      <c r="H5503">
        <v>2.9536673671640199</v>
      </c>
      <c r="I5503">
        <v>2.6304745802614802</v>
      </c>
      <c r="J5503">
        <f t="shared" si="483"/>
        <v>2.7920709737127503</v>
      </c>
    </row>
    <row r="5504" spans="1:10" x14ac:dyDescent="0.35">
      <c r="A5504" t="s">
        <v>1157</v>
      </c>
      <c r="B5504">
        <v>4.3971573862795399</v>
      </c>
      <c r="C5504">
        <v>4.4150872152462499</v>
      </c>
      <c r="D5504">
        <f t="shared" si="482"/>
        <v>4.4061223007628953</v>
      </c>
      <c r="E5504">
        <v>3.23407463763081</v>
      </c>
      <c r="F5504">
        <v>4.95736762879846</v>
      </c>
      <c r="H5504">
        <v>2.74988637745474</v>
      </c>
      <c r="I5504">
        <v>2.27795783272366</v>
      </c>
      <c r="J5504">
        <f t="shared" si="483"/>
        <v>2.5139221050892</v>
      </c>
    </row>
    <row r="5505" spans="1:10" x14ac:dyDescent="0.35">
      <c r="A5505" t="s">
        <v>1509</v>
      </c>
      <c r="B5505">
        <v>5.0502070130796097</v>
      </c>
      <c r="C5505">
        <v>5.2936968751942803</v>
      </c>
      <c r="D5505">
        <f t="shared" si="482"/>
        <v>5.1719519441369446</v>
      </c>
      <c r="E5505">
        <v>3.5625856154940299</v>
      </c>
      <c r="F5505">
        <v>5.8240572825413404</v>
      </c>
      <c r="H5505">
        <v>3.1257147423915499</v>
      </c>
      <c r="I5505">
        <v>1.8375638546583699</v>
      </c>
      <c r="J5505">
        <f t="shared" si="483"/>
        <v>2.4816392985249598</v>
      </c>
    </row>
    <row r="5506" spans="1:10" x14ac:dyDescent="0.35">
      <c r="A5506" t="s">
        <v>1839</v>
      </c>
      <c r="B5506">
        <v>3.75822396533616</v>
      </c>
      <c r="C5506">
        <v>3.9876272067902998</v>
      </c>
      <c r="D5506">
        <f t="shared" si="482"/>
        <v>3.8729255860632299</v>
      </c>
      <c r="E5506">
        <v>3.3763089332454399</v>
      </c>
      <c r="F5506">
        <v>3.81383519352537</v>
      </c>
      <c r="H5506">
        <v>2.3231519242111398</v>
      </c>
      <c r="I5506">
        <v>2.09252680468816</v>
      </c>
      <c r="J5506">
        <f t="shared" si="483"/>
        <v>2.2078393644496499</v>
      </c>
    </row>
    <row r="5507" spans="1:10" x14ac:dyDescent="0.35">
      <c r="A5507" t="s">
        <v>2187</v>
      </c>
      <c r="B5507">
        <v>3.9012597830876801</v>
      </c>
      <c r="C5507">
        <v>4.9489759845208603</v>
      </c>
      <c r="D5507">
        <f t="shared" si="482"/>
        <v>4.42511788380427</v>
      </c>
      <c r="E5507">
        <v>3.5730297936997899</v>
      </c>
      <c r="F5507">
        <v>4.7754750025510804</v>
      </c>
      <c r="H5507">
        <v>2.5720437349451499</v>
      </c>
      <c r="I5507">
        <v>1.78538509209512</v>
      </c>
      <c r="J5507">
        <f t="shared" si="483"/>
        <v>2.1787144135201348</v>
      </c>
    </row>
    <row r="5508" spans="1:10" x14ac:dyDescent="0.35">
      <c r="A5508" t="s">
        <v>2457</v>
      </c>
      <c r="B5508">
        <v>1.7678444368853701</v>
      </c>
      <c r="C5508">
        <v>0.90040849220489505</v>
      </c>
      <c r="D5508">
        <f t="shared" si="482"/>
        <v>1.3341264645451325</v>
      </c>
      <c r="E5508">
        <v>0.74222609656379401</v>
      </c>
      <c r="F5508">
        <v>1.20171287915332</v>
      </c>
      <c r="H5508">
        <v>1.20976490889642</v>
      </c>
      <c r="I5508">
        <v>0.29563428165699501</v>
      </c>
      <c r="J5508">
        <f t="shared" si="483"/>
        <v>0.75269959527670749</v>
      </c>
    </row>
    <row r="5509" spans="1:10" x14ac:dyDescent="0.35">
      <c r="A5509" t="s">
        <v>2806</v>
      </c>
      <c r="B5509">
        <v>4.1765469681596201</v>
      </c>
      <c r="C5509">
        <v>5.2829668400644501</v>
      </c>
      <c r="D5509">
        <f t="shared" si="482"/>
        <v>4.7297569041120351</v>
      </c>
      <c r="E5509">
        <v>4.5922369461389803</v>
      </c>
      <c r="F5509">
        <v>4.7578782446358101</v>
      </c>
      <c r="H5509">
        <v>2.91365626141102</v>
      </c>
      <c r="I5509">
        <v>3.1137066074534001</v>
      </c>
      <c r="J5509">
        <f t="shared" si="483"/>
        <v>3.0136814344322103</v>
      </c>
    </row>
    <row r="5510" spans="1:10" x14ac:dyDescent="0.35">
      <c r="A5510" t="s">
        <v>3173</v>
      </c>
      <c r="B5510">
        <v>5.5674173334673096</v>
      </c>
      <c r="C5510">
        <v>5.3487832924278598</v>
      </c>
      <c r="D5510">
        <f t="shared" si="482"/>
        <v>5.4581003129475842</v>
      </c>
      <c r="E5510">
        <v>4.6384873633802703</v>
      </c>
      <c r="F5510">
        <v>4.7299226300995496</v>
      </c>
      <c r="H5510">
        <v>3.3176141393640401</v>
      </c>
      <c r="I5510">
        <v>2.87155112347856</v>
      </c>
      <c r="J5510">
        <f t="shared" si="483"/>
        <v>3.0945826314213001</v>
      </c>
    </row>
    <row r="5511" spans="1:10" x14ac:dyDescent="0.35">
      <c r="A5511" t="s">
        <v>3557</v>
      </c>
      <c r="B5511">
        <v>2.9247463213324401</v>
      </c>
      <c r="C5511">
        <v>3.9638567708513199</v>
      </c>
      <c r="D5511">
        <f t="shared" si="482"/>
        <v>3.44430154609188</v>
      </c>
      <c r="E5511">
        <v>3.5981554240128699</v>
      </c>
      <c r="F5511">
        <v>3.8296754501121</v>
      </c>
      <c r="H5511">
        <v>2.2661511975564301</v>
      </c>
      <c r="I5511">
        <v>2.7495591935439099</v>
      </c>
      <c r="J5511">
        <f t="shared" si="483"/>
        <v>2.50785519555017</v>
      </c>
    </row>
    <row r="5512" spans="1:10" x14ac:dyDescent="0.35">
      <c r="A5512" t="s">
        <v>3808</v>
      </c>
      <c r="B5512">
        <v>4.8709637501758998</v>
      </c>
      <c r="C5512">
        <v>4.39671296891526</v>
      </c>
      <c r="D5512">
        <f t="shared" si="482"/>
        <v>4.6338383595455799</v>
      </c>
      <c r="E5512">
        <v>4.2194417668299602</v>
      </c>
      <c r="F5512">
        <v>2.2418983915459001</v>
      </c>
      <c r="H5512">
        <v>2.4760930491821398</v>
      </c>
      <c r="I5512">
        <v>1.95577763621623</v>
      </c>
      <c r="J5512">
        <f t="shared" si="483"/>
        <v>2.215935342699185</v>
      </c>
    </row>
    <row r="5513" spans="1:10" x14ac:dyDescent="0.35">
      <c r="A5513" t="s">
        <v>4138</v>
      </c>
      <c r="B5513">
        <v>2.5171330100175102</v>
      </c>
      <c r="C5513">
        <v>4.4502951599464202</v>
      </c>
      <c r="D5513">
        <f t="shared" si="482"/>
        <v>3.4837140849819654</v>
      </c>
      <c r="E5513">
        <v>2.5186266726003201</v>
      </c>
      <c r="F5513">
        <v>3.64183569034663</v>
      </c>
      <c r="H5513">
        <v>2.0510455365252498</v>
      </c>
      <c r="I5513">
        <v>1.7787863451381301</v>
      </c>
      <c r="J5513">
        <f t="shared" si="483"/>
        <v>1.91491594083169</v>
      </c>
    </row>
    <row r="5514" spans="1:10" x14ac:dyDescent="0.35">
      <c r="A5514" t="s">
        <v>1510</v>
      </c>
      <c r="B5514">
        <v>1.3819626455868399</v>
      </c>
      <c r="C5514">
        <v>1.3634316668862101</v>
      </c>
      <c r="D5514">
        <f t="shared" si="482"/>
        <v>1.3726971562365251</v>
      </c>
      <c r="E5514">
        <v>1.61695797119993</v>
      </c>
      <c r="F5514">
        <v>2.1572274904590198</v>
      </c>
      <c r="H5514">
        <v>1.2150279486934701</v>
      </c>
      <c r="I5514">
        <v>1.9880966921896801</v>
      </c>
      <c r="J5514">
        <f t="shared" si="483"/>
        <v>1.601562320441575</v>
      </c>
    </row>
    <row r="5515" spans="1:10" x14ac:dyDescent="0.35">
      <c r="A5515" t="s">
        <v>1158</v>
      </c>
      <c r="B5515">
        <v>0.98636962130846495</v>
      </c>
      <c r="C5515">
        <v>0.801932301551744</v>
      </c>
      <c r="D5515">
        <f t="shared" si="482"/>
        <v>0.89415096143010442</v>
      </c>
      <c r="E5515">
        <v>1.04573351737417</v>
      </c>
      <c r="F5515">
        <v>1.27076113568937</v>
      </c>
      <c r="H5515">
        <v>0.90544395163063396</v>
      </c>
      <c r="I5515">
        <v>0.82429962592914896</v>
      </c>
      <c r="J5515">
        <f t="shared" si="483"/>
        <v>0.86487178877989146</v>
      </c>
    </row>
    <row r="5516" spans="1:10" x14ac:dyDescent="0.35">
      <c r="A5516" t="s">
        <v>2188</v>
      </c>
      <c r="B5516">
        <v>2.1896051008907498</v>
      </c>
      <c r="C5516">
        <v>1.92608883967253</v>
      </c>
      <c r="D5516">
        <f t="shared" si="482"/>
        <v>2.05784697028164</v>
      </c>
      <c r="E5516">
        <v>2.9787985948773099</v>
      </c>
      <c r="F5516">
        <v>2.3362062054084101</v>
      </c>
      <c r="H5516">
        <v>1.8940134377627</v>
      </c>
      <c r="I5516">
        <v>1.4627313136505999</v>
      </c>
      <c r="J5516">
        <f t="shared" si="483"/>
        <v>1.67837237570665</v>
      </c>
    </row>
    <row r="5517" spans="1:10" x14ac:dyDescent="0.35">
      <c r="A5517" t="s">
        <v>1840</v>
      </c>
      <c r="B5517">
        <v>1.3182311608753601</v>
      </c>
      <c r="C5517">
        <v>1.17474593068177</v>
      </c>
      <c r="D5517">
        <f t="shared" si="482"/>
        <v>1.246488545778565</v>
      </c>
      <c r="E5517">
        <v>1.48439241441727</v>
      </c>
      <c r="F5517">
        <v>1.4986150649779399</v>
      </c>
      <c r="H5517">
        <v>0.44603345551918</v>
      </c>
      <c r="I5517">
        <v>1.06669187351157</v>
      </c>
      <c r="J5517">
        <f t="shared" si="483"/>
        <v>0.75636266451537504</v>
      </c>
    </row>
    <row r="5518" spans="1:10" x14ac:dyDescent="0.35">
      <c r="A5518" t="s">
        <v>661</v>
      </c>
      <c r="B5518">
        <v>1.47345446588106</v>
      </c>
      <c r="C5518">
        <v>1.3161813013711801</v>
      </c>
      <c r="D5518">
        <f t="shared" si="482"/>
        <v>1.39481788362612</v>
      </c>
      <c r="E5518">
        <v>2.0028611173461499</v>
      </c>
      <c r="F5518">
        <v>1.2913557485142699</v>
      </c>
      <c r="H5518">
        <v>1.2809097327113901</v>
      </c>
      <c r="I5518">
        <v>1.1161625819511301</v>
      </c>
      <c r="J5518">
        <f t="shared" si="483"/>
        <v>1.1985361573312601</v>
      </c>
    </row>
    <row r="5519" spans="1:10" x14ac:dyDescent="0.35">
      <c r="A5519" t="s">
        <v>3558</v>
      </c>
      <c r="B5519">
        <v>0.49958341429182301</v>
      </c>
      <c r="C5519">
        <v>1.0276278639715299</v>
      </c>
      <c r="D5519">
        <f t="shared" si="482"/>
        <v>0.76360563913167645</v>
      </c>
      <c r="E5519">
        <v>1.12852656883099</v>
      </c>
      <c r="F5519">
        <v>0.74242616077615298</v>
      </c>
      <c r="H5519">
        <v>1.0542290624677699</v>
      </c>
      <c r="I5519">
        <v>0.72020147512572896</v>
      </c>
      <c r="J5519">
        <f t="shared" si="483"/>
        <v>0.88721526879674939</v>
      </c>
    </row>
    <row r="5520" spans="1:10" x14ac:dyDescent="0.35">
      <c r="A5520" t="s">
        <v>4139</v>
      </c>
      <c r="B5520">
        <v>0.56164781310942302</v>
      </c>
      <c r="C5520">
        <v>0.57757186309221298</v>
      </c>
      <c r="D5520">
        <f t="shared" si="482"/>
        <v>0.569609838100818</v>
      </c>
      <c r="E5520">
        <v>0.65153877694004103</v>
      </c>
      <c r="F5520">
        <v>0.426518954815028</v>
      </c>
      <c r="H5520">
        <v>0.599790365135214</v>
      </c>
      <c r="I5520">
        <v>0.389552047686401</v>
      </c>
      <c r="J5520">
        <f t="shared" si="483"/>
        <v>0.49467120641080753</v>
      </c>
    </row>
    <row r="5521" spans="1:10" x14ac:dyDescent="0.35">
      <c r="A5521" t="s">
        <v>2807</v>
      </c>
      <c r="B5521">
        <v>1.13121181687478</v>
      </c>
      <c r="C5521">
        <v>0.896018723621121</v>
      </c>
      <c r="D5521">
        <f t="shared" si="482"/>
        <v>1.0136152702479504</v>
      </c>
      <c r="E5521">
        <v>1.19725571970387</v>
      </c>
      <c r="F5521">
        <v>1.0029834123018599</v>
      </c>
      <c r="H5521">
        <v>1.5002860812451899</v>
      </c>
      <c r="I5521">
        <v>0.66589440479807904</v>
      </c>
      <c r="J5521">
        <f t="shared" si="483"/>
        <v>1.0830902430216345</v>
      </c>
    </row>
    <row r="5522" spans="1:10" x14ac:dyDescent="0.35">
      <c r="A5522" t="s">
        <v>2458</v>
      </c>
      <c r="B5522">
        <v>0.365638624711143</v>
      </c>
      <c r="C5522">
        <v>0.16012958224776</v>
      </c>
      <c r="D5522">
        <f t="shared" si="482"/>
        <v>0.26288410347945151</v>
      </c>
      <c r="E5522">
        <v>0.28278726255348802</v>
      </c>
      <c r="F5522">
        <v>0.27694400497514798</v>
      </c>
      <c r="H5522">
        <v>0.13495020590024401</v>
      </c>
      <c r="I5522">
        <v>0.119287641981225</v>
      </c>
      <c r="J5522">
        <f t="shared" si="483"/>
        <v>0.12711892394073451</v>
      </c>
    </row>
    <row r="5523" spans="1:10" x14ac:dyDescent="0.35">
      <c r="A5523" t="s">
        <v>3174</v>
      </c>
      <c r="B5523">
        <v>1.3016327704572199</v>
      </c>
      <c r="C5523">
        <v>1.05717513628163</v>
      </c>
      <c r="D5523">
        <f t="shared" si="482"/>
        <v>1.1794039533694249</v>
      </c>
      <c r="E5523">
        <v>2.4381066560882201</v>
      </c>
      <c r="F5523">
        <v>1.6808207784250999</v>
      </c>
      <c r="H5523">
        <v>1.5617279172404701</v>
      </c>
      <c r="I5523">
        <v>1.0445325320939001</v>
      </c>
      <c r="J5523">
        <f t="shared" si="483"/>
        <v>1.3031302246671852</v>
      </c>
    </row>
    <row r="5524" spans="1:10" x14ac:dyDescent="0.35">
      <c r="A5524" t="s">
        <v>5829</v>
      </c>
      <c r="B5524">
        <v>0.85832746811232596</v>
      </c>
      <c r="C5524">
        <v>0.53687820801401698</v>
      </c>
      <c r="D5524">
        <f t="shared" si="482"/>
        <v>0.69760283806317147</v>
      </c>
      <c r="E5524">
        <v>0.76512523095615104</v>
      </c>
      <c r="F5524">
        <v>0.49668207594483099</v>
      </c>
      <c r="H5524">
        <v>0.47195467527909402</v>
      </c>
      <c r="I5524">
        <v>1.3710931819285399</v>
      </c>
      <c r="J5524">
        <f t="shared" si="483"/>
        <v>0.92152392860381693</v>
      </c>
    </row>
    <row r="5525" spans="1:10" x14ac:dyDescent="0.35">
      <c r="A5525" t="s">
        <v>317</v>
      </c>
      <c r="B5525">
        <v>1.5418564322311099</v>
      </c>
      <c r="C5525">
        <v>1.02605738651996</v>
      </c>
      <c r="D5525">
        <f t="shared" si="482"/>
        <v>1.283956909375535</v>
      </c>
      <c r="E5525">
        <v>1.13574227164616</v>
      </c>
      <c r="F5525">
        <v>0.96815318656375204</v>
      </c>
      <c r="H5525">
        <v>11.0761791982163</v>
      </c>
      <c r="I5525">
        <v>10.2583385216764</v>
      </c>
      <c r="J5525">
        <f t="shared" si="483"/>
        <v>10.667258859946351</v>
      </c>
    </row>
    <row r="5526" spans="1:10" x14ac:dyDescent="0.35">
      <c r="A5526" t="s">
        <v>4782</v>
      </c>
      <c r="B5526">
        <v>0.82411123967480704</v>
      </c>
      <c r="C5526">
        <v>0.37054185767977899</v>
      </c>
      <c r="D5526">
        <f t="shared" si="482"/>
        <v>0.59732654867729296</v>
      </c>
      <c r="E5526">
        <v>1.7572679460989</v>
      </c>
      <c r="F5526">
        <v>0.74633899875612497</v>
      </c>
      <c r="H5526">
        <v>0.477611286439524</v>
      </c>
      <c r="I5526">
        <v>0.593699318601837</v>
      </c>
      <c r="J5526">
        <f t="shared" si="483"/>
        <v>0.5356553025206805</v>
      </c>
    </row>
    <row r="5527" spans="1:10" x14ac:dyDescent="0.35">
      <c r="A5527" t="s">
        <v>4469</v>
      </c>
      <c r="B5527">
        <v>1.6370426772336499</v>
      </c>
      <c r="C5527">
        <v>1.60272889461724</v>
      </c>
      <c r="D5527">
        <f t="shared" si="482"/>
        <v>1.619885785925445</v>
      </c>
      <c r="E5527">
        <v>1.8748061567154799</v>
      </c>
      <c r="F5527">
        <v>1.4722633916877499</v>
      </c>
      <c r="H5527">
        <v>1.2932459136186101</v>
      </c>
      <c r="I5527">
        <v>0.92182966224804697</v>
      </c>
      <c r="J5527">
        <f t="shared" si="483"/>
        <v>1.1075377879333286</v>
      </c>
    </row>
    <row r="5528" spans="1:10" x14ac:dyDescent="0.35">
      <c r="A5528" t="s">
        <v>5478</v>
      </c>
      <c r="B5528">
        <v>1.51695254783267</v>
      </c>
      <c r="C5528">
        <v>1.43103337714901</v>
      </c>
      <c r="D5528">
        <f t="shared" si="482"/>
        <v>1.4739929624908399</v>
      </c>
      <c r="E5528">
        <v>1.2220117776996799</v>
      </c>
      <c r="F5528">
        <v>1.2555108667758099</v>
      </c>
      <c r="H5528">
        <v>0.58650349414092995</v>
      </c>
      <c r="I5528">
        <v>0.66065301018292999</v>
      </c>
      <c r="J5528">
        <f t="shared" si="483"/>
        <v>0.62357825216192997</v>
      </c>
    </row>
    <row r="5529" spans="1:10" x14ac:dyDescent="0.35">
      <c r="A5529" t="s">
        <v>5111</v>
      </c>
      <c r="B5529">
        <v>1.55957711487657</v>
      </c>
      <c r="C5529">
        <v>1.1020321712583501</v>
      </c>
      <c r="D5529">
        <f t="shared" si="482"/>
        <v>1.33080464306746</v>
      </c>
      <c r="E5529">
        <v>1.29656684559041</v>
      </c>
      <c r="F5529">
        <v>0.87315402581523704</v>
      </c>
      <c r="H5529">
        <v>1.32261595470926</v>
      </c>
      <c r="I5529">
        <v>1.4635507976177999</v>
      </c>
      <c r="J5529">
        <f t="shared" si="483"/>
        <v>1.39308337616353</v>
      </c>
    </row>
    <row r="5530" spans="1:10" x14ac:dyDescent="0.35">
      <c r="A5530" t="s">
        <v>6235</v>
      </c>
      <c r="B5530">
        <v>1.00886523215284</v>
      </c>
      <c r="C5530">
        <v>1.8347153668179601</v>
      </c>
      <c r="D5530">
        <f t="shared" si="482"/>
        <v>1.4217902994854001</v>
      </c>
      <c r="E5530">
        <v>1.32546949566135</v>
      </c>
      <c r="F5530">
        <v>1.30822055947203</v>
      </c>
      <c r="H5530">
        <v>1.29567058333406</v>
      </c>
      <c r="I5530">
        <v>0.65929591481007899</v>
      </c>
      <c r="J5530">
        <f t="shared" si="483"/>
        <v>0.97748324907206952</v>
      </c>
    </row>
    <row r="5531" spans="1:10" x14ac:dyDescent="0.35">
      <c r="A5531" t="s">
        <v>5830</v>
      </c>
      <c r="B5531">
        <v>2.8181073555085598</v>
      </c>
      <c r="C5531">
        <v>2.50773254946529</v>
      </c>
      <c r="D5531">
        <f>AVERAGE(B5531:C5531)</f>
        <v>2.6629199524869249</v>
      </c>
      <c r="E5531">
        <v>4.0546719215374303</v>
      </c>
      <c r="F5531">
        <v>2.5140510110155998</v>
      </c>
      <c r="H5531">
        <v>1.7127982271469799</v>
      </c>
      <c r="I5531">
        <v>0.98471126737660897</v>
      </c>
      <c r="J5531">
        <f>AVERAGE(H5531:I5531)</f>
        <v>1.3487547472617945</v>
      </c>
    </row>
    <row r="5532" spans="1:10" x14ac:dyDescent="0.35">
      <c r="A5532" t="s">
        <v>6236</v>
      </c>
      <c r="B5532">
        <v>3.2445289310415801</v>
      </c>
      <c r="C5532">
        <v>6.3347396922974601</v>
      </c>
      <c r="D5532">
        <f t="shared" ref="D5532:D5552" si="484">AVERAGE(B5532:C5532)</f>
        <v>4.7896343116695199</v>
      </c>
      <c r="E5532">
        <v>5.10409356895493</v>
      </c>
      <c r="F5532">
        <v>4.1801143429294099</v>
      </c>
      <c r="H5532">
        <v>2.6384950872541402</v>
      </c>
      <c r="I5532">
        <v>1.91348201309683</v>
      </c>
      <c r="J5532">
        <f t="shared" ref="J5532:J5552" si="485">AVERAGE(H5532:I5532)</f>
        <v>2.2759885501754851</v>
      </c>
    </row>
    <row r="5533" spans="1:10" x14ac:dyDescent="0.35">
      <c r="A5533" t="s">
        <v>4470</v>
      </c>
      <c r="B5533">
        <v>8.3137298973388507</v>
      </c>
      <c r="C5533">
        <v>7.5968911869953599</v>
      </c>
      <c r="D5533">
        <f t="shared" si="484"/>
        <v>7.9553105421671049</v>
      </c>
      <c r="E5533">
        <v>7.2866919757611903</v>
      </c>
      <c r="F5533">
        <v>7.4396086793725598</v>
      </c>
      <c r="H5533">
        <v>5.4200712968502298</v>
      </c>
      <c r="I5533">
        <v>5.6570992443211203</v>
      </c>
      <c r="J5533">
        <f t="shared" si="485"/>
        <v>5.5385852705856751</v>
      </c>
    </row>
    <row r="5534" spans="1:10" x14ac:dyDescent="0.35">
      <c r="A5534" t="s">
        <v>3175</v>
      </c>
      <c r="B5534">
        <v>3.2567495110602098</v>
      </c>
      <c r="C5534">
        <v>3.5897513309523101</v>
      </c>
      <c r="D5534">
        <f t="shared" si="484"/>
        <v>3.42325042100626</v>
      </c>
      <c r="E5534">
        <v>3.1274372633680301</v>
      </c>
      <c r="F5534">
        <v>3.4930561907442002</v>
      </c>
      <c r="H5534">
        <v>1.7372306456315201</v>
      </c>
      <c r="I5534">
        <v>1.96109486182906</v>
      </c>
      <c r="J5534">
        <f t="shared" si="485"/>
        <v>1.8491627537302899</v>
      </c>
    </row>
    <row r="5535" spans="1:10" x14ac:dyDescent="0.35">
      <c r="A5535" t="s">
        <v>6237</v>
      </c>
      <c r="B5535">
        <v>5.0177787573887898</v>
      </c>
      <c r="C5535">
        <v>4.0976131457309304</v>
      </c>
      <c r="D5535">
        <f t="shared" si="484"/>
        <v>4.5576959515598601</v>
      </c>
      <c r="E5535">
        <v>5.5232134642111799</v>
      </c>
      <c r="F5535">
        <v>4.1927852147944202</v>
      </c>
      <c r="H5535">
        <v>2.6927626100200599</v>
      </c>
      <c r="I5535">
        <v>2.07009176293296</v>
      </c>
      <c r="J5535">
        <f t="shared" si="485"/>
        <v>2.3814271864765102</v>
      </c>
    </row>
    <row r="5536" spans="1:10" x14ac:dyDescent="0.35">
      <c r="A5536" t="s">
        <v>5479</v>
      </c>
      <c r="B5536">
        <v>1.9879586168909</v>
      </c>
      <c r="C5536">
        <v>2.5686576782851298</v>
      </c>
      <c r="D5536">
        <f t="shared" si="484"/>
        <v>2.2783081475880147</v>
      </c>
      <c r="E5536">
        <v>2.2216297290778702</v>
      </c>
      <c r="F5536">
        <v>2.3122775595998402</v>
      </c>
      <c r="H5536">
        <v>0.89177392732225602</v>
      </c>
      <c r="I5536">
        <v>1.28850132004127</v>
      </c>
      <c r="J5536">
        <f t="shared" si="485"/>
        <v>1.090137623681763</v>
      </c>
    </row>
    <row r="5537" spans="1:10" x14ac:dyDescent="0.35">
      <c r="A5537" t="s">
        <v>6238</v>
      </c>
      <c r="B5537">
        <v>2.3194826691456201</v>
      </c>
      <c r="C5537">
        <v>3.8966831318646999</v>
      </c>
      <c r="D5537">
        <f t="shared" si="484"/>
        <v>3.1080829005051598</v>
      </c>
      <c r="E5537">
        <v>3.3998852536692699</v>
      </c>
      <c r="F5537">
        <v>2.4852550477295399</v>
      </c>
      <c r="H5537">
        <v>3.4797477401301999</v>
      </c>
      <c r="I5537">
        <v>2.4897712222627102</v>
      </c>
      <c r="J5537">
        <f t="shared" si="485"/>
        <v>2.9847594811964551</v>
      </c>
    </row>
    <row r="5538" spans="1:10" x14ac:dyDescent="0.35">
      <c r="A5538" t="s">
        <v>318</v>
      </c>
      <c r="B5538">
        <v>1.70640733320976</v>
      </c>
      <c r="C5538">
        <v>2.7372414300363799</v>
      </c>
      <c r="D5538">
        <f t="shared" si="484"/>
        <v>2.2218243816230698</v>
      </c>
      <c r="E5538">
        <v>2.02767873326597</v>
      </c>
      <c r="F5538">
        <v>1.47556834790541</v>
      </c>
      <c r="H5538">
        <v>16.000190528802701</v>
      </c>
      <c r="I5538">
        <v>15.089450141001301</v>
      </c>
      <c r="J5538">
        <f t="shared" si="485"/>
        <v>15.544820334902001</v>
      </c>
    </row>
    <row r="5539" spans="1:10" x14ac:dyDescent="0.35">
      <c r="A5539" t="s">
        <v>5831</v>
      </c>
      <c r="B5539">
        <v>0.81445609103670802</v>
      </c>
      <c r="C5539">
        <v>1.06314658041859</v>
      </c>
      <c r="D5539">
        <f t="shared" si="484"/>
        <v>0.93880133572764901</v>
      </c>
      <c r="E5539">
        <v>1.48016372554609</v>
      </c>
      <c r="F5539">
        <v>1.3291959697117699</v>
      </c>
      <c r="H5539">
        <v>0.81205858194779701</v>
      </c>
      <c r="I5539">
        <v>0.737090546591881</v>
      </c>
      <c r="J5539">
        <f t="shared" si="485"/>
        <v>0.77457456426983895</v>
      </c>
    </row>
    <row r="5540" spans="1:10" x14ac:dyDescent="0.35">
      <c r="A5540" t="s">
        <v>5112</v>
      </c>
      <c r="B5540">
        <v>2.3730111505342499</v>
      </c>
      <c r="C5540">
        <v>1.9182134877778401</v>
      </c>
      <c r="D5540">
        <f t="shared" si="484"/>
        <v>2.145612319156045</v>
      </c>
      <c r="E5540">
        <v>2.5000368284747099</v>
      </c>
      <c r="F5540">
        <v>2.2142892163461299</v>
      </c>
      <c r="H5540">
        <v>0.58153380906097096</v>
      </c>
      <c r="I5540">
        <v>1.72225397424813</v>
      </c>
      <c r="J5540">
        <f t="shared" si="485"/>
        <v>1.1518938916545505</v>
      </c>
    </row>
    <row r="5541" spans="1:10" x14ac:dyDescent="0.35">
      <c r="A5541" t="s">
        <v>5480</v>
      </c>
      <c r="B5541">
        <v>3.0504640700408099</v>
      </c>
      <c r="C5541">
        <v>1.67461938669819</v>
      </c>
      <c r="D5541">
        <f t="shared" si="484"/>
        <v>2.3625417283695</v>
      </c>
      <c r="E5541">
        <v>2.4307518279214801</v>
      </c>
      <c r="F5541">
        <v>2.0961839753953901</v>
      </c>
      <c r="H5541">
        <v>1.5744956336570799</v>
      </c>
      <c r="I5541">
        <v>1.1971089424183099</v>
      </c>
      <c r="J5541">
        <f t="shared" si="485"/>
        <v>1.385802288037695</v>
      </c>
    </row>
    <row r="5542" spans="1:10" x14ac:dyDescent="0.35">
      <c r="A5542" t="s">
        <v>4471</v>
      </c>
      <c r="B5542">
        <v>3.4563077261011199</v>
      </c>
      <c r="C5542">
        <v>3.07844888676471</v>
      </c>
      <c r="D5542">
        <f t="shared" si="484"/>
        <v>3.2673783064329149</v>
      </c>
      <c r="E5542">
        <v>2.6636435127008999</v>
      </c>
      <c r="F5542">
        <v>3.0521696411821102</v>
      </c>
      <c r="H5542">
        <v>0.98668024762148998</v>
      </c>
      <c r="I5542">
        <v>1.7710822173407199</v>
      </c>
      <c r="J5542">
        <f t="shared" si="485"/>
        <v>1.3788812324811048</v>
      </c>
    </row>
    <row r="5543" spans="1:10" x14ac:dyDescent="0.35">
      <c r="A5543" t="s">
        <v>4783</v>
      </c>
      <c r="B5543">
        <v>1.0505320024057401</v>
      </c>
      <c r="C5543">
        <v>1.28428888243951</v>
      </c>
      <c r="D5543">
        <f t="shared" si="484"/>
        <v>1.167410442422625</v>
      </c>
      <c r="E5543">
        <v>2.0671476947076899</v>
      </c>
      <c r="F5543">
        <v>1.03783234064758</v>
      </c>
      <c r="H5543">
        <v>0.36002372434780799</v>
      </c>
      <c r="I5543">
        <v>1.57559269912446</v>
      </c>
      <c r="J5543">
        <f t="shared" si="485"/>
        <v>0.96780821173613396</v>
      </c>
    </row>
    <row r="5544" spans="1:10" x14ac:dyDescent="0.35">
      <c r="A5544" t="s">
        <v>4140</v>
      </c>
      <c r="B5544">
        <v>1.4729487691984999</v>
      </c>
      <c r="C5544">
        <v>1.1048328954965401</v>
      </c>
      <c r="D5544">
        <f t="shared" si="484"/>
        <v>1.2888908323475201</v>
      </c>
      <c r="E5544">
        <v>0.96888572619548496</v>
      </c>
      <c r="F5544">
        <v>1.4790751273414799</v>
      </c>
      <c r="H5544">
        <v>0.58679659494213798</v>
      </c>
      <c r="I5544">
        <v>1.1618878836708899</v>
      </c>
      <c r="J5544">
        <f t="shared" si="485"/>
        <v>0.87434223930651389</v>
      </c>
    </row>
    <row r="5545" spans="1:10" x14ac:dyDescent="0.35">
      <c r="A5545" t="s">
        <v>3559</v>
      </c>
      <c r="B5545">
        <v>1.68387564349383</v>
      </c>
      <c r="C5545">
        <v>1.7018602828395599</v>
      </c>
      <c r="D5545">
        <f t="shared" si="484"/>
        <v>1.692867963166695</v>
      </c>
      <c r="E5545">
        <v>1.6125964104846899</v>
      </c>
      <c r="F5545">
        <v>1.70106130946476</v>
      </c>
      <c r="H5545">
        <v>1.0168866231015301</v>
      </c>
      <c r="I5545">
        <v>1.0421056909866799</v>
      </c>
      <c r="J5545">
        <f t="shared" si="485"/>
        <v>1.029496157044105</v>
      </c>
    </row>
    <row r="5546" spans="1:10" x14ac:dyDescent="0.35">
      <c r="A5546" t="s">
        <v>3176</v>
      </c>
      <c r="B5546">
        <v>2.1155934792774702</v>
      </c>
      <c r="C5546">
        <v>2.5285094578164999</v>
      </c>
      <c r="D5546">
        <f t="shared" si="484"/>
        <v>2.3220514685469853</v>
      </c>
      <c r="E5546">
        <v>2.7288867618509598</v>
      </c>
      <c r="F5546">
        <v>1.9954046871272599</v>
      </c>
      <c r="H5546">
        <v>1.26280142373087</v>
      </c>
      <c r="I5546">
        <v>1.3964458934828099</v>
      </c>
      <c r="J5546">
        <f t="shared" si="485"/>
        <v>1.32962365860684</v>
      </c>
    </row>
    <row r="5547" spans="1:10" x14ac:dyDescent="0.35">
      <c r="A5547" t="s">
        <v>2459</v>
      </c>
      <c r="B5547">
        <v>0.832535314260333</v>
      </c>
      <c r="C5547">
        <v>0.24633080422776199</v>
      </c>
      <c r="D5547">
        <f t="shared" si="484"/>
        <v>0.5394330592440475</v>
      </c>
      <c r="E5547">
        <v>0.90015152965411804</v>
      </c>
      <c r="F5547">
        <v>0.57146888580177202</v>
      </c>
      <c r="H5547">
        <v>0.26621929698248298</v>
      </c>
      <c r="I5547">
        <v>0.47646308956616301</v>
      </c>
      <c r="J5547">
        <f t="shared" si="485"/>
        <v>0.37134119327432302</v>
      </c>
    </row>
    <row r="5548" spans="1:10" x14ac:dyDescent="0.35">
      <c r="A5548" t="s">
        <v>2808</v>
      </c>
      <c r="B5548">
        <v>2.3853987968482202</v>
      </c>
      <c r="C5548">
        <v>2.0395113456085299</v>
      </c>
      <c r="D5548">
        <f t="shared" si="484"/>
        <v>2.212455071228375</v>
      </c>
      <c r="E5548">
        <v>2.81349501639655</v>
      </c>
      <c r="F5548">
        <v>2.7997719259857501</v>
      </c>
      <c r="H5548">
        <v>1.41454673677885</v>
      </c>
      <c r="I5548">
        <v>1.58978271635804</v>
      </c>
      <c r="J5548">
        <f t="shared" si="485"/>
        <v>1.502164726568445</v>
      </c>
    </row>
    <row r="5549" spans="1:10" x14ac:dyDescent="0.35">
      <c r="A5549" t="s">
        <v>1841</v>
      </c>
      <c r="B5549">
        <v>2.1608200124258099</v>
      </c>
      <c r="C5549">
        <v>1.65125047712281</v>
      </c>
      <c r="D5549">
        <f t="shared" si="484"/>
        <v>1.9060352447743099</v>
      </c>
      <c r="E5549">
        <v>2.8040508906216699</v>
      </c>
      <c r="F5549">
        <v>2.2111685948583601</v>
      </c>
      <c r="H5549">
        <v>1.43685818536945</v>
      </c>
      <c r="I5549">
        <v>2.31907022769991</v>
      </c>
      <c r="J5549">
        <f t="shared" si="485"/>
        <v>1.87796420653468</v>
      </c>
    </row>
    <row r="5550" spans="1:10" x14ac:dyDescent="0.35">
      <c r="A5550" t="s">
        <v>2189</v>
      </c>
      <c r="B5550">
        <v>2.31385877979569</v>
      </c>
      <c r="C5550">
        <v>2.5482988277207501</v>
      </c>
      <c r="D5550">
        <f t="shared" si="484"/>
        <v>2.4310788037582203</v>
      </c>
      <c r="E5550">
        <v>2.7544682871305599</v>
      </c>
      <c r="F5550">
        <v>2.7057975685868501</v>
      </c>
      <c r="H5550">
        <v>1.6852919026422599</v>
      </c>
      <c r="I5550">
        <v>1.2567905970964099</v>
      </c>
      <c r="J5550">
        <f t="shared" si="485"/>
        <v>1.471041249869335</v>
      </c>
    </row>
    <row r="5551" spans="1:10" x14ac:dyDescent="0.35">
      <c r="A5551" t="s">
        <v>1159</v>
      </c>
      <c r="B5551">
        <v>2.0417425980938502</v>
      </c>
      <c r="C5551">
        <v>1.6309827605027301</v>
      </c>
      <c r="D5551">
        <f t="shared" si="484"/>
        <v>1.8363626792982901</v>
      </c>
      <c r="E5551">
        <v>2.4268411120029798</v>
      </c>
      <c r="F5551">
        <v>2.4356159060851299</v>
      </c>
      <c r="H5551">
        <v>1.73245568143116</v>
      </c>
      <c r="I5551">
        <v>1.26190087428492</v>
      </c>
      <c r="J5551">
        <f t="shared" si="485"/>
        <v>1.49717827785804</v>
      </c>
    </row>
    <row r="5552" spans="1:10" x14ac:dyDescent="0.35">
      <c r="A5552" t="s">
        <v>1511</v>
      </c>
      <c r="B5552">
        <v>2.9927584825117299</v>
      </c>
      <c r="C5552">
        <v>2.88623596449112</v>
      </c>
      <c r="D5552">
        <f t="shared" si="484"/>
        <v>2.9394972235014247</v>
      </c>
      <c r="E5552">
        <v>3.21365143452419</v>
      </c>
      <c r="F5552">
        <v>3.1746095808703099</v>
      </c>
      <c r="H5552">
        <v>2.3033062231649</v>
      </c>
      <c r="I5552">
        <v>1.5291902740501599</v>
      </c>
      <c r="J5552">
        <f t="shared" si="485"/>
        <v>1.9162482486075301</v>
      </c>
    </row>
    <row r="5553" spans="1:10" x14ac:dyDescent="0.35">
      <c r="A5553" t="s">
        <v>662</v>
      </c>
      <c r="B5553">
        <v>1.3449815611942599</v>
      </c>
      <c r="C5553">
        <v>2.9388583587889698</v>
      </c>
      <c r="D5553">
        <f>AVERAGE(B5553:C5553)</f>
        <v>2.1419199599916148</v>
      </c>
      <c r="E5553">
        <v>1.93172469496221</v>
      </c>
      <c r="F5553">
        <v>1.4403194913102999</v>
      </c>
      <c r="H5553">
        <v>1.39230042975521</v>
      </c>
      <c r="I5553">
        <v>1.53131589207954</v>
      </c>
      <c r="J5553">
        <f>AVERAGE(H5553:I5553)</f>
        <v>1.461808160917375</v>
      </c>
    </row>
    <row r="5554" spans="1:10" x14ac:dyDescent="0.35">
      <c r="A5554" t="s">
        <v>319</v>
      </c>
      <c r="B5554">
        <v>3.5740494424361402</v>
      </c>
      <c r="C5554">
        <v>3.9860349679202498</v>
      </c>
      <c r="D5554">
        <f>AVERAGE(B5554:C5554)</f>
        <v>3.7800422051781952</v>
      </c>
      <c r="E5554">
        <v>3.3153664573777801</v>
      </c>
      <c r="F5554">
        <v>3.1555834305250099</v>
      </c>
      <c r="H5554">
        <v>23.0619071295881</v>
      </c>
      <c r="I5554">
        <v>21.023317367801202</v>
      </c>
      <c r="J5554">
        <f>AVERAGE(H5554:I5554)</f>
        <v>22.042612248694653</v>
      </c>
    </row>
    <row r="5555" spans="1:10" x14ac:dyDescent="0.35">
      <c r="A5555" t="s">
        <v>5832</v>
      </c>
      <c r="B5555">
        <v>2.0684256748585299</v>
      </c>
      <c r="C5555">
        <v>2.0376886995168402</v>
      </c>
      <c r="D5555">
        <f t="shared" ref="D5555:D5618" si="486">AVERAGE(B5555:C5555)</f>
        <v>2.0530571871876848</v>
      </c>
      <c r="E5555">
        <v>2.40811673712731</v>
      </c>
      <c r="F5555">
        <v>2.27546090192617</v>
      </c>
      <c r="H5555">
        <v>1.1856788221527601</v>
      </c>
      <c r="I5555">
        <v>0.86220580380867795</v>
      </c>
      <c r="J5555">
        <f t="shared" ref="J5555:J5618" si="487">AVERAGE(H5555:I5555)</f>
        <v>1.023942312980719</v>
      </c>
    </row>
    <row r="5556" spans="1:10" x14ac:dyDescent="0.35">
      <c r="A5556" t="s">
        <v>5113</v>
      </c>
      <c r="B5556">
        <v>3.8022798734304302</v>
      </c>
      <c r="C5556">
        <v>3.8658014276455002</v>
      </c>
      <c r="D5556">
        <f t="shared" si="486"/>
        <v>3.8340406505379652</v>
      </c>
      <c r="E5556">
        <v>2.6239759653573702</v>
      </c>
      <c r="F5556">
        <v>3.7040657453657899</v>
      </c>
      <c r="H5556">
        <v>2.2835610441133301</v>
      </c>
      <c r="I5556">
        <v>2.2957107404944401</v>
      </c>
      <c r="J5556">
        <f t="shared" si="487"/>
        <v>2.2896358923038851</v>
      </c>
    </row>
    <row r="5557" spans="1:10" x14ac:dyDescent="0.35">
      <c r="A5557" t="s">
        <v>5481</v>
      </c>
      <c r="B5557">
        <v>2.5786843283268199</v>
      </c>
      <c r="C5557">
        <v>2.5211703839994701</v>
      </c>
      <c r="D5557">
        <f t="shared" si="486"/>
        <v>2.549927356163145</v>
      </c>
      <c r="E5557">
        <v>2.2079112121830802</v>
      </c>
      <c r="F5557">
        <v>2.5587841229109798</v>
      </c>
      <c r="H5557">
        <v>1.5494857699900999</v>
      </c>
      <c r="I5557">
        <v>1.6150745120082799</v>
      </c>
      <c r="J5557">
        <f t="shared" si="487"/>
        <v>1.58228014099919</v>
      </c>
    </row>
    <row r="5558" spans="1:10" x14ac:dyDescent="0.35">
      <c r="A5558" t="s">
        <v>4472</v>
      </c>
      <c r="B5558">
        <v>4.5264671181830503</v>
      </c>
      <c r="C5558">
        <v>4.3518928383609401</v>
      </c>
      <c r="D5558">
        <f t="shared" si="486"/>
        <v>4.4391799782719952</v>
      </c>
      <c r="E5558">
        <v>4.4826179803970296</v>
      </c>
      <c r="F5558">
        <v>5.0824411354940198</v>
      </c>
      <c r="H5558">
        <v>2.10008879270675</v>
      </c>
      <c r="I5558">
        <v>2.88727961748604</v>
      </c>
      <c r="J5558">
        <f t="shared" si="487"/>
        <v>2.493684205096395</v>
      </c>
    </row>
    <row r="5559" spans="1:10" x14ac:dyDescent="0.35">
      <c r="A5559" t="s">
        <v>4784</v>
      </c>
      <c r="B5559">
        <v>2.7290910690852699</v>
      </c>
      <c r="C5559">
        <v>2.1592260881225398</v>
      </c>
      <c r="D5559">
        <f t="shared" si="486"/>
        <v>2.4441585786039051</v>
      </c>
      <c r="E5559">
        <v>1.94409060629231</v>
      </c>
      <c r="F5559">
        <v>2.4429875851612799</v>
      </c>
      <c r="H5559">
        <v>2.1156171487990898</v>
      </c>
      <c r="I5559">
        <v>1.3608910381853001</v>
      </c>
      <c r="J5559">
        <f t="shared" si="487"/>
        <v>1.7382540934921948</v>
      </c>
    </row>
    <row r="5560" spans="1:10" x14ac:dyDescent="0.35">
      <c r="A5560" t="s">
        <v>6239</v>
      </c>
      <c r="B5560">
        <v>1.6079987884891001</v>
      </c>
      <c r="C5560">
        <v>3.0068016612305599</v>
      </c>
      <c r="D5560">
        <f t="shared" si="486"/>
        <v>2.3074002248598298</v>
      </c>
      <c r="E5560">
        <v>4.0350290910837296</v>
      </c>
      <c r="F5560">
        <v>3.2742370985889599</v>
      </c>
      <c r="H5560">
        <v>2.4584288402254999</v>
      </c>
      <c r="I5560">
        <v>1.7177248012459401</v>
      </c>
      <c r="J5560">
        <f t="shared" si="487"/>
        <v>2.0880768207357199</v>
      </c>
    </row>
    <row r="5561" spans="1:10" x14ac:dyDescent="0.35">
      <c r="A5561" t="s">
        <v>1842</v>
      </c>
      <c r="B5561">
        <v>3.8147190521775798</v>
      </c>
      <c r="C5561">
        <v>2.8549001017878202</v>
      </c>
      <c r="D5561">
        <f t="shared" si="486"/>
        <v>3.3348095769826998</v>
      </c>
      <c r="E5561">
        <v>3.3797808373103502</v>
      </c>
      <c r="F5561">
        <v>3.3995566125481802</v>
      </c>
      <c r="H5561">
        <v>2.1416829991330602</v>
      </c>
      <c r="I5561">
        <v>2.52420462513322</v>
      </c>
      <c r="J5561">
        <f t="shared" si="487"/>
        <v>2.3329438121331401</v>
      </c>
    </row>
    <row r="5562" spans="1:10" x14ac:dyDescent="0.35">
      <c r="A5562" t="s">
        <v>2190</v>
      </c>
      <c r="B5562">
        <v>3.4432910841147999</v>
      </c>
      <c r="C5562">
        <v>3.35869673156036</v>
      </c>
      <c r="D5562">
        <f t="shared" si="486"/>
        <v>3.4009939078375799</v>
      </c>
      <c r="E5562">
        <v>3.1081783961290101</v>
      </c>
      <c r="F5562">
        <v>4.3909984738546601</v>
      </c>
      <c r="H5562">
        <v>1.87249249291864</v>
      </c>
      <c r="I5562">
        <v>2.1745387867176902</v>
      </c>
      <c r="J5562">
        <f t="shared" si="487"/>
        <v>2.0235156398181653</v>
      </c>
    </row>
    <row r="5563" spans="1:10" x14ac:dyDescent="0.35">
      <c r="A5563" t="s">
        <v>1160</v>
      </c>
      <c r="B5563">
        <v>1.79481653955385</v>
      </c>
      <c r="C5563">
        <v>1.7390990301170399</v>
      </c>
      <c r="D5563">
        <f t="shared" si="486"/>
        <v>1.766957784835445</v>
      </c>
      <c r="E5563">
        <v>2.447585919242</v>
      </c>
      <c r="F5563">
        <v>3.1496034974094398</v>
      </c>
      <c r="H5563">
        <v>1.0909755600026501</v>
      </c>
      <c r="I5563">
        <v>1.12346462849817</v>
      </c>
      <c r="J5563">
        <f t="shared" si="487"/>
        <v>1.10722009425041</v>
      </c>
    </row>
    <row r="5564" spans="1:10" x14ac:dyDescent="0.35">
      <c r="A5564" t="s">
        <v>1512</v>
      </c>
      <c r="B5564">
        <v>2.9128321552521199</v>
      </c>
      <c r="C5564">
        <v>3.2579207747524799</v>
      </c>
      <c r="D5564">
        <f t="shared" si="486"/>
        <v>3.0853764650022999</v>
      </c>
      <c r="E5564">
        <v>3.6072844784840301</v>
      </c>
      <c r="F5564">
        <v>2.6298007228606801</v>
      </c>
      <c r="H5564">
        <v>2.22883064031967</v>
      </c>
      <c r="I5564">
        <v>2.5128147170189399</v>
      </c>
      <c r="J5564">
        <f t="shared" si="487"/>
        <v>2.3708226786693052</v>
      </c>
    </row>
    <row r="5565" spans="1:10" x14ac:dyDescent="0.35">
      <c r="A5565" t="s">
        <v>663</v>
      </c>
      <c r="B5565">
        <v>2.7491841841272202</v>
      </c>
      <c r="C5565">
        <v>3.1815347923795199</v>
      </c>
      <c r="D5565">
        <f t="shared" si="486"/>
        <v>2.96535948825337</v>
      </c>
      <c r="E5565">
        <v>2.6733721641366501</v>
      </c>
      <c r="F5565">
        <v>2.9879123362098898</v>
      </c>
      <c r="H5565">
        <v>1.3065662964584399</v>
      </c>
      <c r="I5565">
        <v>1.46423771575138</v>
      </c>
      <c r="J5565">
        <f t="shared" si="487"/>
        <v>1.3854020061049099</v>
      </c>
    </row>
    <row r="5566" spans="1:10" x14ac:dyDescent="0.35">
      <c r="A5566" t="s">
        <v>4141</v>
      </c>
      <c r="B5566">
        <v>2.0396233376933801</v>
      </c>
      <c r="C5566">
        <v>1.88468991658249</v>
      </c>
      <c r="D5566">
        <f t="shared" si="486"/>
        <v>1.9621566271379351</v>
      </c>
      <c r="E5566">
        <v>1.97040521089961</v>
      </c>
      <c r="F5566">
        <v>1.87803840040985</v>
      </c>
      <c r="H5566">
        <v>1.22433596326327</v>
      </c>
      <c r="I5566">
        <v>1.2425807211091899</v>
      </c>
      <c r="J5566">
        <f t="shared" si="487"/>
        <v>1.23345834218623</v>
      </c>
    </row>
    <row r="5567" spans="1:10" x14ac:dyDescent="0.35">
      <c r="A5567" t="s">
        <v>3560</v>
      </c>
      <c r="B5567">
        <v>2.7915905431748702</v>
      </c>
      <c r="C5567">
        <v>2.5258898372248102</v>
      </c>
      <c r="D5567">
        <f t="shared" si="486"/>
        <v>2.6587401901998402</v>
      </c>
      <c r="E5567">
        <v>1.7272852349955801</v>
      </c>
      <c r="F5567">
        <v>2.0873678762842802</v>
      </c>
      <c r="H5567">
        <v>1.23818135251985</v>
      </c>
      <c r="I5567">
        <v>1.2546748339296601</v>
      </c>
      <c r="J5567">
        <f t="shared" si="487"/>
        <v>1.2464280932247549</v>
      </c>
    </row>
    <row r="5568" spans="1:10" x14ac:dyDescent="0.35">
      <c r="A5568" t="s">
        <v>3809</v>
      </c>
      <c r="B5568">
        <v>2.5701114843605102</v>
      </c>
      <c r="C5568">
        <v>2.5626346529723598</v>
      </c>
      <c r="D5568">
        <f t="shared" si="486"/>
        <v>2.5663730686664348</v>
      </c>
      <c r="E5568">
        <v>2.46758564464445</v>
      </c>
      <c r="F5568">
        <v>2.14219166635303</v>
      </c>
      <c r="H5568">
        <v>1.8753174617830699</v>
      </c>
      <c r="I5568">
        <v>0.50182403381271601</v>
      </c>
      <c r="J5568">
        <f t="shared" si="487"/>
        <v>1.1885707477978928</v>
      </c>
    </row>
    <row r="5569" spans="1:10" x14ac:dyDescent="0.35">
      <c r="A5569" t="s">
        <v>3177</v>
      </c>
      <c r="B5569">
        <v>2.86316559185481</v>
      </c>
      <c r="C5569">
        <v>2.9414174713683598</v>
      </c>
      <c r="D5569">
        <f t="shared" si="486"/>
        <v>2.9022915316115849</v>
      </c>
      <c r="E5569">
        <v>2.9972115938798498</v>
      </c>
      <c r="F5569">
        <v>3.2958912835673901</v>
      </c>
      <c r="H5569">
        <v>1.5731481109929299</v>
      </c>
      <c r="I5569">
        <v>1.6044264004884199</v>
      </c>
      <c r="J5569">
        <f t="shared" si="487"/>
        <v>1.5887872557406748</v>
      </c>
    </row>
    <row r="5570" spans="1:10" x14ac:dyDescent="0.35">
      <c r="A5570" t="s">
        <v>2460</v>
      </c>
      <c r="B5570">
        <v>3.0230759540341698</v>
      </c>
      <c r="C5570">
        <v>1.8894535523659299</v>
      </c>
      <c r="D5570">
        <f t="shared" si="486"/>
        <v>2.4562647532000499</v>
      </c>
      <c r="E5570">
        <v>1.8885803436172199</v>
      </c>
      <c r="F5570">
        <v>2.1483312944872801</v>
      </c>
      <c r="H5570">
        <v>0.97363303583509497</v>
      </c>
      <c r="I5570">
        <v>1.5065980701466799</v>
      </c>
      <c r="J5570">
        <f t="shared" si="487"/>
        <v>1.2401155529908874</v>
      </c>
    </row>
    <row r="5571" spans="1:10" x14ac:dyDescent="0.35">
      <c r="A5571" t="s">
        <v>2809</v>
      </c>
      <c r="B5571">
        <v>2.1089393063608801</v>
      </c>
      <c r="C5571">
        <v>2.4172557860869102</v>
      </c>
      <c r="D5571">
        <f t="shared" si="486"/>
        <v>2.2630975462238951</v>
      </c>
      <c r="E5571">
        <v>2.1555668131665899</v>
      </c>
      <c r="F5571">
        <v>2.3925114192905999</v>
      </c>
      <c r="H5571">
        <v>1.66912787311341</v>
      </c>
      <c r="I5571">
        <v>1.2183241718303299</v>
      </c>
      <c r="J5571">
        <f t="shared" si="487"/>
        <v>1.44372602247187</v>
      </c>
    </row>
    <row r="5572" spans="1:10" x14ac:dyDescent="0.35">
      <c r="A5572" t="s">
        <v>5482</v>
      </c>
      <c r="B5572">
        <v>1.59741383519981</v>
      </c>
      <c r="C5572">
        <v>2.0379774181879</v>
      </c>
      <c r="D5572">
        <f t="shared" si="486"/>
        <v>1.8176956266938551</v>
      </c>
      <c r="E5572">
        <v>2.5819107594221999</v>
      </c>
      <c r="F5572">
        <v>2.20477487454722</v>
      </c>
      <c r="H5572">
        <v>1.3573793706925099</v>
      </c>
      <c r="I5572">
        <v>1.00678741020367</v>
      </c>
      <c r="J5572">
        <f t="shared" si="487"/>
        <v>1.1820833904480899</v>
      </c>
    </row>
    <row r="5573" spans="1:10" x14ac:dyDescent="0.35">
      <c r="A5573" t="s">
        <v>664</v>
      </c>
      <c r="B5573">
        <v>3.4925851866211199</v>
      </c>
      <c r="C5573">
        <v>2.97787485791484</v>
      </c>
      <c r="D5573">
        <f t="shared" si="486"/>
        <v>3.23523002226798</v>
      </c>
      <c r="E5573">
        <v>3.2722405879951402</v>
      </c>
      <c r="F5573">
        <v>2.9836082212210702</v>
      </c>
      <c r="H5573">
        <v>2.0949617256017001</v>
      </c>
      <c r="I5573">
        <v>1.87782626641669</v>
      </c>
      <c r="J5573">
        <f t="shared" si="487"/>
        <v>1.9863939960091952</v>
      </c>
    </row>
    <row r="5574" spans="1:10" x14ac:dyDescent="0.35">
      <c r="A5574" t="s">
        <v>4785</v>
      </c>
      <c r="B5574">
        <v>1.6026351537267001</v>
      </c>
      <c r="C5574">
        <v>1.0281642171657199</v>
      </c>
      <c r="D5574">
        <f t="shared" si="486"/>
        <v>1.31539968544621</v>
      </c>
      <c r="E5574">
        <v>1.4791389910611199</v>
      </c>
      <c r="F5574">
        <v>1.4875902362042801</v>
      </c>
      <c r="H5574">
        <v>0.917937111515156</v>
      </c>
      <c r="I5574">
        <v>1.00607596971877</v>
      </c>
      <c r="J5574">
        <f t="shared" si="487"/>
        <v>0.962006540616963</v>
      </c>
    </row>
    <row r="5575" spans="1:10" x14ac:dyDescent="0.35">
      <c r="A5575" t="s">
        <v>4473</v>
      </c>
      <c r="B5575">
        <v>3.76247839610454</v>
      </c>
      <c r="C5575">
        <v>3.2845446818194102</v>
      </c>
      <c r="D5575">
        <f t="shared" si="486"/>
        <v>3.5235115389619751</v>
      </c>
      <c r="E5575">
        <v>3.7069682890857099</v>
      </c>
      <c r="F5575">
        <v>3.4513930342780301</v>
      </c>
      <c r="H5575">
        <v>1.97870549508696</v>
      </c>
      <c r="I5575">
        <v>2.44721451556783</v>
      </c>
      <c r="J5575">
        <f t="shared" si="487"/>
        <v>2.2129600053273952</v>
      </c>
    </row>
    <row r="5576" spans="1:10" x14ac:dyDescent="0.35">
      <c r="A5576" t="s">
        <v>1513</v>
      </c>
      <c r="B5576">
        <v>3.5665876808633499</v>
      </c>
      <c r="C5576">
        <v>3.6136114515893301</v>
      </c>
      <c r="D5576">
        <f t="shared" si="486"/>
        <v>3.59009956622634</v>
      </c>
      <c r="E5576">
        <v>3.5372090601266799</v>
      </c>
      <c r="F5576">
        <v>3.3298431791625198</v>
      </c>
      <c r="H5576">
        <v>1.5255240737803499</v>
      </c>
      <c r="I5576">
        <v>2.3216086350146998</v>
      </c>
      <c r="J5576">
        <f t="shared" si="487"/>
        <v>1.9235663543975248</v>
      </c>
    </row>
    <row r="5577" spans="1:10" x14ac:dyDescent="0.35">
      <c r="A5577" t="s">
        <v>1161</v>
      </c>
      <c r="B5577">
        <v>2.8238725534488802</v>
      </c>
      <c r="C5577">
        <v>3.2445459334870299</v>
      </c>
      <c r="D5577">
        <f t="shared" si="486"/>
        <v>3.0342092434679548</v>
      </c>
      <c r="E5577">
        <v>2.3695543046171101</v>
      </c>
      <c r="F5577">
        <v>2.3857172817772598</v>
      </c>
      <c r="H5577">
        <v>1.5478723127921901</v>
      </c>
      <c r="I5577">
        <v>1.4149662256289099</v>
      </c>
      <c r="J5577">
        <f t="shared" si="487"/>
        <v>1.4814192692105501</v>
      </c>
    </row>
    <row r="5578" spans="1:10" x14ac:dyDescent="0.35">
      <c r="A5578" t="s">
        <v>1843</v>
      </c>
      <c r="B5578">
        <v>3.6693785068791098</v>
      </c>
      <c r="C5578">
        <v>3.7104529762049498</v>
      </c>
      <c r="D5578">
        <f t="shared" si="486"/>
        <v>3.6899157415420296</v>
      </c>
      <c r="E5578">
        <v>2.9598700185953501</v>
      </c>
      <c r="F5578">
        <v>3.6433886609658401</v>
      </c>
      <c r="H5578">
        <v>1.78518923336767</v>
      </c>
      <c r="I5578">
        <v>1.6022861784545299</v>
      </c>
      <c r="J5578">
        <f t="shared" si="487"/>
        <v>1.6937377059110998</v>
      </c>
    </row>
    <row r="5579" spans="1:10" x14ac:dyDescent="0.35">
      <c r="A5579" t="s">
        <v>5833</v>
      </c>
      <c r="B5579">
        <v>1.3790062221680801</v>
      </c>
      <c r="C5579">
        <v>0.844608642986859</v>
      </c>
      <c r="D5579">
        <f t="shared" si="486"/>
        <v>1.1118074325774696</v>
      </c>
      <c r="E5579">
        <v>1.43451305425388</v>
      </c>
      <c r="F5579">
        <v>1.3936621781763501</v>
      </c>
      <c r="H5579">
        <v>0.966195102142545</v>
      </c>
      <c r="I5579">
        <v>1.0438461023961301</v>
      </c>
      <c r="J5579">
        <f t="shared" si="487"/>
        <v>1.0050206022693375</v>
      </c>
    </row>
    <row r="5580" spans="1:10" x14ac:dyDescent="0.35">
      <c r="A5580" t="s">
        <v>2810</v>
      </c>
      <c r="B5580">
        <v>2.5885593696970002</v>
      </c>
      <c r="C5580">
        <v>2.89080610349124</v>
      </c>
      <c r="D5580">
        <f t="shared" si="486"/>
        <v>2.7396827365941201</v>
      </c>
      <c r="E5580">
        <v>2.43237610128307</v>
      </c>
      <c r="F5580">
        <v>2.7526829208121302</v>
      </c>
      <c r="H5580">
        <v>1.3525660738927401</v>
      </c>
      <c r="I5580">
        <v>1.7596567217563901</v>
      </c>
      <c r="J5580">
        <f t="shared" si="487"/>
        <v>1.5561113978245651</v>
      </c>
    </row>
    <row r="5581" spans="1:10" x14ac:dyDescent="0.35">
      <c r="A5581" t="s">
        <v>2811</v>
      </c>
      <c r="B5581">
        <v>3.97733674229378</v>
      </c>
      <c r="C5581">
        <v>4.1282245223148299</v>
      </c>
      <c r="D5581">
        <f t="shared" si="486"/>
        <v>4.0527806323043052</v>
      </c>
      <c r="E5581">
        <v>4.7031787534314198</v>
      </c>
      <c r="F5581">
        <v>5.0994468317203898</v>
      </c>
      <c r="H5581">
        <v>2.41697514440584</v>
      </c>
      <c r="I5581">
        <v>2.83385003528227</v>
      </c>
      <c r="J5581">
        <f t="shared" si="487"/>
        <v>2.6254125898440552</v>
      </c>
    </row>
    <row r="5582" spans="1:10" x14ac:dyDescent="0.35">
      <c r="A5582" t="s">
        <v>6240</v>
      </c>
      <c r="B5582">
        <v>3.1088855128367201</v>
      </c>
      <c r="C5582">
        <v>3.3891849433484502</v>
      </c>
      <c r="D5582">
        <f t="shared" si="486"/>
        <v>3.2490352280925849</v>
      </c>
      <c r="E5582">
        <v>3.0752737314342098</v>
      </c>
      <c r="F5582">
        <v>3.2857046446585798</v>
      </c>
      <c r="H5582">
        <v>2.51475054863322</v>
      </c>
      <c r="I5582">
        <v>1.9574435530684999</v>
      </c>
      <c r="J5582">
        <f t="shared" si="487"/>
        <v>2.23609705085086</v>
      </c>
    </row>
    <row r="5583" spans="1:10" x14ac:dyDescent="0.35">
      <c r="A5583" t="s">
        <v>3178</v>
      </c>
      <c r="B5583">
        <v>3.57918341629976</v>
      </c>
      <c r="C5583">
        <v>3.85340275879935</v>
      </c>
      <c r="D5583">
        <f t="shared" si="486"/>
        <v>3.716293087549555</v>
      </c>
      <c r="E5583">
        <v>3.8174253300401801</v>
      </c>
      <c r="F5583">
        <v>3.3807668711208798</v>
      </c>
      <c r="H5583">
        <v>2.4245370600815002</v>
      </c>
      <c r="I5583">
        <v>2.0045524137064401</v>
      </c>
      <c r="J5583">
        <f t="shared" si="487"/>
        <v>2.2145447368939699</v>
      </c>
    </row>
    <row r="5584" spans="1:10" x14ac:dyDescent="0.35">
      <c r="A5584" t="s">
        <v>3561</v>
      </c>
      <c r="B5584">
        <v>2.2453450563962698</v>
      </c>
      <c r="C5584">
        <v>2.6186592782365401</v>
      </c>
      <c r="D5584">
        <f t="shared" si="486"/>
        <v>2.432002167316405</v>
      </c>
      <c r="E5584">
        <v>2.3443424680948599</v>
      </c>
      <c r="F5584">
        <v>2.95212758719039</v>
      </c>
      <c r="H5584">
        <v>1.4890204279317101</v>
      </c>
      <c r="I5584">
        <v>1.49951045976047</v>
      </c>
      <c r="J5584">
        <f t="shared" si="487"/>
        <v>1.4942654438460901</v>
      </c>
    </row>
    <row r="5585" spans="1:10" x14ac:dyDescent="0.35">
      <c r="A5585" t="s">
        <v>3562</v>
      </c>
      <c r="B5585">
        <v>1.79015138467706</v>
      </c>
      <c r="C5585">
        <v>2.1060560224474898</v>
      </c>
      <c r="D5585">
        <f t="shared" si="486"/>
        <v>1.9481037035622748</v>
      </c>
      <c r="E5585">
        <v>2.0282129608171102</v>
      </c>
      <c r="F5585">
        <v>1.8672298886643099</v>
      </c>
      <c r="H5585">
        <v>1.12558580390189</v>
      </c>
      <c r="I5585">
        <v>1.0111149099023999</v>
      </c>
      <c r="J5585">
        <f t="shared" si="487"/>
        <v>1.0683503569021449</v>
      </c>
    </row>
    <row r="5586" spans="1:10" x14ac:dyDescent="0.35">
      <c r="A5586" t="s">
        <v>4142</v>
      </c>
      <c r="B5586">
        <v>1.8357453722106101</v>
      </c>
      <c r="C5586">
        <v>1.7922858494534699</v>
      </c>
      <c r="D5586">
        <f t="shared" si="486"/>
        <v>1.81401561083204</v>
      </c>
      <c r="E5586">
        <v>1.6073317917010499</v>
      </c>
      <c r="F5586">
        <v>1.6663559776162</v>
      </c>
      <c r="H5586">
        <v>1.2450679372420099</v>
      </c>
      <c r="I5586">
        <v>1.28146536805852</v>
      </c>
      <c r="J5586">
        <f t="shared" si="487"/>
        <v>1.2632666526502649</v>
      </c>
    </row>
    <row r="5587" spans="1:10" x14ac:dyDescent="0.35">
      <c r="A5587" t="s">
        <v>4143</v>
      </c>
      <c r="B5587">
        <v>3.0616699425956102</v>
      </c>
      <c r="C5587">
        <v>3.1793464947880401</v>
      </c>
      <c r="D5587">
        <f t="shared" si="486"/>
        <v>3.1205082186918252</v>
      </c>
      <c r="E5587">
        <v>2.4484554521583202</v>
      </c>
      <c r="F5587">
        <v>3.06733639861881</v>
      </c>
      <c r="H5587">
        <v>1.05850461213373</v>
      </c>
      <c r="I5587">
        <v>1.3552270286086301</v>
      </c>
      <c r="J5587">
        <f t="shared" si="487"/>
        <v>1.20686582037118</v>
      </c>
    </row>
    <row r="5588" spans="1:10" x14ac:dyDescent="0.35">
      <c r="A5588" t="s">
        <v>4474</v>
      </c>
      <c r="B5588">
        <v>4.7067615826293103</v>
      </c>
      <c r="C5588">
        <v>3.2253869599570102</v>
      </c>
      <c r="D5588">
        <f t="shared" si="486"/>
        <v>3.9660742712931603</v>
      </c>
      <c r="E5588">
        <v>3.6354084704614902</v>
      </c>
      <c r="F5588">
        <v>3.3665348152485701</v>
      </c>
      <c r="H5588">
        <v>2.4919160813152601</v>
      </c>
      <c r="I5588">
        <v>2.1904452353269499</v>
      </c>
      <c r="J5588">
        <f t="shared" si="487"/>
        <v>2.3411806583211048</v>
      </c>
    </row>
    <row r="5589" spans="1:10" x14ac:dyDescent="0.35">
      <c r="A5589" t="s">
        <v>4475</v>
      </c>
      <c r="B5589">
        <v>3.4365665563307002</v>
      </c>
      <c r="C5589">
        <v>3.2945785830031502</v>
      </c>
      <c r="D5589">
        <f t="shared" si="486"/>
        <v>3.3655725696669254</v>
      </c>
      <c r="E5589">
        <v>3.4239690562327798</v>
      </c>
      <c r="F5589">
        <v>3.8667467556112798</v>
      </c>
      <c r="H5589">
        <v>1.59274061703117</v>
      </c>
      <c r="I5589">
        <v>1.6388647962824501</v>
      </c>
      <c r="J5589">
        <f t="shared" si="487"/>
        <v>1.6158027066568099</v>
      </c>
    </row>
    <row r="5590" spans="1:10" x14ac:dyDescent="0.35">
      <c r="A5590" t="s">
        <v>665</v>
      </c>
      <c r="B5590">
        <v>2.82731416207002</v>
      </c>
      <c r="C5590">
        <v>2.8094757949980602</v>
      </c>
      <c r="D5590">
        <f t="shared" si="486"/>
        <v>2.8183949785340401</v>
      </c>
      <c r="E5590">
        <v>2.6610148459480198</v>
      </c>
      <c r="F5590">
        <v>2.72199966094297</v>
      </c>
      <c r="H5590">
        <v>1.5599383408646199</v>
      </c>
      <c r="I5590">
        <v>2.1865250876834401</v>
      </c>
      <c r="J5590">
        <f t="shared" si="487"/>
        <v>1.87323171427403</v>
      </c>
    </row>
    <row r="5591" spans="1:10" x14ac:dyDescent="0.35">
      <c r="A5591" t="s">
        <v>5114</v>
      </c>
      <c r="B5591">
        <v>2.6846624589606898</v>
      </c>
      <c r="C5591">
        <v>2.4063525260726002</v>
      </c>
      <c r="D5591">
        <f t="shared" si="486"/>
        <v>2.545507492516645</v>
      </c>
      <c r="E5591">
        <v>2.5964346118691499</v>
      </c>
      <c r="F5591">
        <v>2.2314312563272098</v>
      </c>
      <c r="H5591">
        <v>1.4849261380787999</v>
      </c>
      <c r="I5591">
        <v>1.02015284887085</v>
      </c>
      <c r="J5591">
        <f t="shared" si="487"/>
        <v>1.2525394934748251</v>
      </c>
    </row>
    <row r="5592" spans="1:10" x14ac:dyDescent="0.35">
      <c r="A5592" t="s">
        <v>2191</v>
      </c>
      <c r="B5592">
        <v>3.7380053708188399</v>
      </c>
      <c r="C5592">
        <v>3.8603369647008901</v>
      </c>
      <c r="D5592">
        <f t="shared" si="486"/>
        <v>3.799171167759865</v>
      </c>
      <c r="E5592">
        <v>4.1047023532081104</v>
      </c>
      <c r="F5592">
        <v>4.1720901400726396</v>
      </c>
      <c r="H5592">
        <v>2.2072639250372998</v>
      </c>
      <c r="I5592">
        <v>2.55908087823448</v>
      </c>
      <c r="J5592">
        <f t="shared" si="487"/>
        <v>2.3831724016358899</v>
      </c>
    </row>
    <row r="5593" spans="1:10" x14ac:dyDescent="0.35">
      <c r="A5593" t="s">
        <v>1844</v>
      </c>
      <c r="B5593">
        <v>1.9355516079167401</v>
      </c>
      <c r="C5593">
        <v>1.8704288503203199</v>
      </c>
      <c r="D5593">
        <f t="shared" si="486"/>
        <v>1.9029902291185299</v>
      </c>
      <c r="E5593">
        <v>2.3287152523183998</v>
      </c>
      <c r="F5593">
        <v>2.20401464528975</v>
      </c>
      <c r="H5593">
        <v>1.5037866656874199</v>
      </c>
      <c r="I5593">
        <v>1.1735848261997299</v>
      </c>
      <c r="J5593">
        <f t="shared" si="487"/>
        <v>1.3386857459435748</v>
      </c>
    </row>
    <row r="5594" spans="1:10" x14ac:dyDescent="0.35">
      <c r="A5594" t="s">
        <v>320</v>
      </c>
      <c r="B5594">
        <v>4.7152530327982101</v>
      </c>
      <c r="C5594">
        <v>5.050569197533</v>
      </c>
      <c r="D5594">
        <f t="shared" si="486"/>
        <v>4.8829111151656051</v>
      </c>
      <c r="E5594">
        <v>4.8405957419160304</v>
      </c>
      <c r="F5594">
        <v>5.2749417503449196</v>
      </c>
      <c r="H5594">
        <v>20.908857246097501</v>
      </c>
      <c r="I5594">
        <v>21.606909732948001</v>
      </c>
      <c r="J5594">
        <f t="shared" si="487"/>
        <v>21.257883489522751</v>
      </c>
    </row>
    <row r="5595" spans="1:10" x14ac:dyDescent="0.35">
      <c r="A5595" t="s">
        <v>1162</v>
      </c>
      <c r="B5595">
        <v>1.5608546845815501</v>
      </c>
      <c r="C5595">
        <v>1.15677746130049</v>
      </c>
      <c r="D5595">
        <f t="shared" si="486"/>
        <v>1.3588160729410199</v>
      </c>
      <c r="E5595">
        <v>1.54796061883432</v>
      </c>
      <c r="F5595">
        <v>1.40955108577216</v>
      </c>
      <c r="H5595">
        <v>1.25697735151801</v>
      </c>
      <c r="I5595">
        <v>0.81237761196012503</v>
      </c>
      <c r="J5595">
        <f t="shared" si="487"/>
        <v>1.0346774817390676</v>
      </c>
    </row>
    <row r="5596" spans="1:10" x14ac:dyDescent="0.35">
      <c r="A5596" t="s">
        <v>3179</v>
      </c>
      <c r="B5596">
        <v>1.4863656133886001</v>
      </c>
      <c r="C5596">
        <v>1.2330693961974699</v>
      </c>
      <c r="D5596">
        <f t="shared" si="486"/>
        <v>1.359717504793035</v>
      </c>
      <c r="E5596">
        <v>1.6075510034185501</v>
      </c>
      <c r="F5596">
        <v>1.46062904930584</v>
      </c>
      <c r="H5596">
        <v>0.862120368260192</v>
      </c>
      <c r="I5596">
        <v>1.3271451405794901</v>
      </c>
      <c r="J5596">
        <f t="shared" si="487"/>
        <v>1.0946327544198411</v>
      </c>
    </row>
    <row r="5597" spans="1:10" x14ac:dyDescent="0.35">
      <c r="A5597" t="s">
        <v>6241</v>
      </c>
      <c r="B5597">
        <v>2.8120167191455501</v>
      </c>
      <c r="C5597">
        <v>4.6025429848833603</v>
      </c>
      <c r="D5597">
        <f t="shared" si="486"/>
        <v>3.7072798520144552</v>
      </c>
      <c r="E5597">
        <v>3.8678761931661398</v>
      </c>
      <c r="F5597">
        <v>4.8394264940344103</v>
      </c>
      <c r="H5597">
        <v>2.8164692443055102</v>
      </c>
      <c r="I5597">
        <v>2.2465766177571198</v>
      </c>
      <c r="J5597">
        <f t="shared" si="487"/>
        <v>2.531522931031315</v>
      </c>
    </row>
    <row r="5598" spans="1:10" x14ac:dyDescent="0.35">
      <c r="A5598" t="s">
        <v>2812</v>
      </c>
      <c r="B5598">
        <v>2.1698241162865801</v>
      </c>
      <c r="C5598">
        <v>2.5359709453157202</v>
      </c>
      <c r="D5598">
        <f t="shared" si="486"/>
        <v>2.3528975308011502</v>
      </c>
      <c r="E5598">
        <v>2.4691356602897998</v>
      </c>
      <c r="F5598">
        <v>2.1190324543881802</v>
      </c>
      <c r="H5598">
        <v>1.15762430534375</v>
      </c>
      <c r="I5598">
        <v>1.69771956582766</v>
      </c>
      <c r="J5598">
        <f t="shared" si="487"/>
        <v>1.427671935585705</v>
      </c>
    </row>
    <row r="5599" spans="1:10" x14ac:dyDescent="0.35">
      <c r="A5599" t="s">
        <v>2461</v>
      </c>
      <c r="B5599">
        <v>0.97760957590348996</v>
      </c>
      <c r="C5599">
        <v>0.98444314895585305</v>
      </c>
      <c r="D5599">
        <f t="shared" si="486"/>
        <v>0.98102636242967156</v>
      </c>
      <c r="E5599">
        <v>1.4693617758585999</v>
      </c>
      <c r="F5599">
        <v>0.50351314326273</v>
      </c>
      <c r="H5599">
        <v>0.91686072335868596</v>
      </c>
      <c r="I5599">
        <v>0.80871372184216195</v>
      </c>
      <c r="J5599">
        <f t="shared" si="487"/>
        <v>0.86278722260042395</v>
      </c>
    </row>
    <row r="5600" spans="1:10" x14ac:dyDescent="0.35">
      <c r="A5600" t="s">
        <v>4144</v>
      </c>
      <c r="B5600">
        <v>1.5469241611807301</v>
      </c>
      <c r="C5600">
        <v>1.26349408585874</v>
      </c>
      <c r="D5600">
        <f t="shared" si="486"/>
        <v>1.405209123519735</v>
      </c>
      <c r="E5600">
        <v>1.3265050962159</v>
      </c>
      <c r="F5600">
        <v>1.58491731727716</v>
      </c>
      <c r="H5600">
        <v>0.83504156457839596</v>
      </c>
      <c r="I5600">
        <v>0.834371421870573</v>
      </c>
      <c r="J5600">
        <f t="shared" si="487"/>
        <v>0.83470649322448454</v>
      </c>
    </row>
    <row r="5601" spans="1:10" x14ac:dyDescent="0.35">
      <c r="A5601" t="s">
        <v>3810</v>
      </c>
      <c r="B5601">
        <v>1.29542759385768</v>
      </c>
      <c r="C5601">
        <v>1.38146730069082</v>
      </c>
      <c r="D5601">
        <f t="shared" si="486"/>
        <v>1.33844744727425</v>
      </c>
      <c r="E5601">
        <v>2.05870818472054</v>
      </c>
      <c r="F5601">
        <v>2.4940053553685901</v>
      </c>
      <c r="H5601">
        <v>1.00003864279648</v>
      </c>
      <c r="I5601">
        <v>1.00075054123859</v>
      </c>
      <c r="J5601">
        <f t="shared" si="487"/>
        <v>1.000394592017535</v>
      </c>
    </row>
    <row r="5602" spans="1:10" x14ac:dyDescent="0.35">
      <c r="A5602" t="s">
        <v>3563</v>
      </c>
      <c r="B5602">
        <v>1.5292077065544201</v>
      </c>
      <c r="C5602">
        <v>1.7749209587939501</v>
      </c>
      <c r="D5602">
        <f t="shared" si="486"/>
        <v>1.6520643326741851</v>
      </c>
      <c r="E5602">
        <v>2.0484940519617698</v>
      </c>
      <c r="F5602">
        <v>1.92621338226595</v>
      </c>
      <c r="H5602">
        <v>1.1127960602010201</v>
      </c>
      <c r="I5602">
        <v>1.0226349733558899</v>
      </c>
      <c r="J5602">
        <f t="shared" si="487"/>
        <v>1.0677155167784549</v>
      </c>
    </row>
    <row r="5603" spans="1:10" x14ac:dyDescent="0.35">
      <c r="A5603" t="s">
        <v>2813</v>
      </c>
      <c r="B5603">
        <v>1.9539366104131299</v>
      </c>
      <c r="C5603">
        <v>2.7190566524340398</v>
      </c>
      <c r="D5603">
        <f t="shared" si="486"/>
        <v>2.3364966314235849</v>
      </c>
      <c r="E5603">
        <v>2.49080792154952</v>
      </c>
      <c r="F5603">
        <v>2.0283095962532598</v>
      </c>
      <c r="H5603">
        <v>2.0662099575534398</v>
      </c>
      <c r="I5603">
        <v>1.71018048949214</v>
      </c>
      <c r="J5603">
        <f t="shared" si="487"/>
        <v>1.8881952235227899</v>
      </c>
    </row>
    <row r="5604" spans="1:10" x14ac:dyDescent="0.35">
      <c r="A5604" t="s">
        <v>2462</v>
      </c>
      <c r="B5604">
        <v>0.68382410684148798</v>
      </c>
      <c r="C5604">
        <v>0.56390050487070398</v>
      </c>
      <c r="D5604">
        <f t="shared" si="486"/>
        <v>0.62386230585609592</v>
      </c>
      <c r="E5604">
        <v>0.95729582209310105</v>
      </c>
      <c r="F5604">
        <v>1.1709201745374</v>
      </c>
      <c r="H5604">
        <v>0.76145323971934997</v>
      </c>
      <c r="I5604">
        <v>0.60185785543535697</v>
      </c>
      <c r="J5604">
        <f t="shared" si="487"/>
        <v>0.68165554757735347</v>
      </c>
    </row>
    <row r="5605" spans="1:10" x14ac:dyDescent="0.35">
      <c r="A5605" t="s">
        <v>3180</v>
      </c>
      <c r="B5605">
        <v>2.7956034324157102</v>
      </c>
      <c r="C5605">
        <v>2.5599679290848201</v>
      </c>
      <c r="D5605">
        <f t="shared" si="486"/>
        <v>2.6777856807502651</v>
      </c>
      <c r="E5605">
        <v>4.0270040450613998</v>
      </c>
      <c r="F5605">
        <v>3.3061565237236499</v>
      </c>
      <c r="H5605">
        <v>2.21983903536549</v>
      </c>
      <c r="I5605">
        <v>4.3924785918945801</v>
      </c>
      <c r="J5605">
        <f t="shared" si="487"/>
        <v>3.3061588136300353</v>
      </c>
    </row>
    <row r="5606" spans="1:10" x14ac:dyDescent="0.35">
      <c r="A5606" t="s">
        <v>3564</v>
      </c>
      <c r="B5606">
        <v>1.51782213404302</v>
      </c>
      <c r="C5606">
        <v>1.9969522095840799</v>
      </c>
      <c r="D5606">
        <f t="shared" si="486"/>
        <v>1.7573871718135501</v>
      </c>
      <c r="E5606">
        <v>2.1898525369181598</v>
      </c>
      <c r="F5606">
        <v>1.92718958950691</v>
      </c>
      <c r="H5606">
        <v>1.7020420425860401</v>
      </c>
      <c r="I5606">
        <v>1.92323616849567</v>
      </c>
      <c r="J5606">
        <f t="shared" si="487"/>
        <v>1.8126391055408551</v>
      </c>
    </row>
    <row r="5607" spans="1:10" x14ac:dyDescent="0.35">
      <c r="A5607" t="s">
        <v>4145</v>
      </c>
      <c r="B5607">
        <v>1.3121209648701799</v>
      </c>
      <c r="C5607">
        <v>1.5532064137306001</v>
      </c>
      <c r="D5607">
        <f t="shared" si="486"/>
        <v>1.4326636893003899</v>
      </c>
      <c r="E5607">
        <v>3.4073969481915598</v>
      </c>
      <c r="F5607">
        <v>1.96098050176829</v>
      </c>
      <c r="H5607">
        <v>1.64876653239363</v>
      </c>
      <c r="I5607">
        <v>1.85807919862451</v>
      </c>
      <c r="J5607">
        <f t="shared" si="487"/>
        <v>1.75342286550907</v>
      </c>
    </row>
    <row r="5608" spans="1:10" x14ac:dyDescent="0.35">
      <c r="A5608" t="s">
        <v>666</v>
      </c>
      <c r="B5608">
        <v>1.53997861441863</v>
      </c>
      <c r="C5608">
        <v>2.04383481608988</v>
      </c>
      <c r="D5608">
        <f t="shared" si="486"/>
        <v>1.7919067152542549</v>
      </c>
      <c r="E5608">
        <v>2.7166813260387901</v>
      </c>
      <c r="F5608">
        <v>2.09810520615898</v>
      </c>
      <c r="H5608">
        <v>1.88394668346122</v>
      </c>
      <c r="I5608">
        <v>3.7622929847683602</v>
      </c>
      <c r="J5608">
        <f t="shared" si="487"/>
        <v>2.8231198341147898</v>
      </c>
    </row>
    <row r="5609" spans="1:10" x14ac:dyDescent="0.35">
      <c r="A5609" t="s">
        <v>1514</v>
      </c>
      <c r="B5609">
        <v>1.90056542544776</v>
      </c>
      <c r="C5609">
        <v>2.5937304296432799</v>
      </c>
      <c r="D5609">
        <f t="shared" si="486"/>
        <v>2.24714792754552</v>
      </c>
      <c r="E5609">
        <v>2.8370212590650898</v>
      </c>
      <c r="F5609">
        <v>2.0648556105990301</v>
      </c>
      <c r="H5609">
        <v>2.4437442818603401</v>
      </c>
      <c r="I5609">
        <v>2.76510672785153</v>
      </c>
      <c r="J5609">
        <f t="shared" si="487"/>
        <v>2.6044255048559348</v>
      </c>
    </row>
    <row r="5610" spans="1:10" x14ac:dyDescent="0.35">
      <c r="A5610" t="s">
        <v>1163</v>
      </c>
      <c r="B5610">
        <v>1.4640657752500299</v>
      </c>
      <c r="C5610">
        <v>0.83055925983235102</v>
      </c>
      <c r="D5610">
        <f t="shared" si="486"/>
        <v>1.1473125175411905</v>
      </c>
      <c r="E5610">
        <v>1.72084303298713</v>
      </c>
      <c r="F5610">
        <v>1.7491555489324799</v>
      </c>
      <c r="H5610">
        <v>1.1537890953621299</v>
      </c>
      <c r="I5610">
        <v>1.5260328422144001</v>
      </c>
      <c r="J5610">
        <f t="shared" si="487"/>
        <v>1.3399109687882649</v>
      </c>
    </row>
    <row r="5611" spans="1:10" x14ac:dyDescent="0.35">
      <c r="A5611" t="s">
        <v>2192</v>
      </c>
      <c r="B5611">
        <v>2.69279796675408</v>
      </c>
      <c r="C5611">
        <v>3.0893912709246698</v>
      </c>
      <c r="D5611">
        <f t="shared" si="486"/>
        <v>2.8910946188393751</v>
      </c>
      <c r="E5611">
        <v>3.3890078400489201</v>
      </c>
      <c r="F5611">
        <v>2.91054169247596</v>
      </c>
      <c r="H5611">
        <v>2.7469465254176102</v>
      </c>
      <c r="I5611">
        <v>2.47204400562855</v>
      </c>
      <c r="J5611">
        <f t="shared" si="487"/>
        <v>2.6094952655230799</v>
      </c>
    </row>
    <row r="5612" spans="1:10" x14ac:dyDescent="0.35">
      <c r="A5612" t="s">
        <v>1845</v>
      </c>
      <c r="B5612">
        <v>1.53218350949501</v>
      </c>
      <c r="C5612">
        <v>2.4168929194837401</v>
      </c>
      <c r="D5612">
        <f t="shared" si="486"/>
        <v>1.9745382144893751</v>
      </c>
      <c r="E5612">
        <v>2.3590380420063601</v>
      </c>
      <c r="F5612">
        <v>1.9867008260382599</v>
      </c>
      <c r="H5612">
        <v>3.4472803677122701</v>
      </c>
      <c r="I5612">
        <v>4.0956943614928001</v>
      </c>
      <c r="J5612">
        <f t="shared" si="487"/>
        <v>3.7714873646025353</v>
      </c>
    </row>
    <row r="5613" spans="1:10" x14ac:dyDescent="0.35">
      <c r="A5613" t="s">
        <v>6242</v>
      </c>
      <c r="B5613">
        <v>2.1509602628775002</v>
      </c>
      <c r="C5613">
        <v>2.5331167663894898</v>
      </c>
      <c r="D5613">
        <f t="shared" si="486"/>
        <v>2.342038514633495</v>
      </c>
      <c r="E5613">
        <v>1.54941695834071</v>
      </c>
      <c r="F5613">
        <v>2.5233510916410999</v>
      </c>
      <c r="H5613">
        <v>2.70056371749734</v>
      </c>
      <c r="I5613">
        <v>3.9456731867668502</v>
      </c>
      <c r="J5613">
        <f t="shared" si="487"/>
        <v>3.3231184521320953</v>
      </c>
    </row>
    <row r="5614" spans="1:10" x14ac:dyDescent="0.35">
      <c r="A5614" t="s">
        <v>4786</v>
      </c>
      <c r="B5614">
        <v>1.2492841639396199</v>
      </c>
      <c r="C5614">
        <v>2.9828188926722801</v>
      </c>
      <c r="D5614">
        <f t="shared" si="486"/>
        <v>2.1160515283059498</v>
      </c>
      <c r="E5614">
        <v>2.1986086848714201</v>
      </c>
      <c r="F5614">
        <v>2.1925783678938902</v>
      </c>
      <c r="H5614">
        <v>0.82407478416332103</v>
      </c>
      <c r="I5614">
        <v>2.12520882097356</v>
      </c>
      <c r="J5614">
        <f t="shared" si="487"/>
        <v>1.4746418025684405</v>
      </c>
    </row>
    <row r="5615" spans="1:10" x14ac:dyDescent="0.35">
      <c r="A5615" t="s">
        <v>4476</v>
      </c>
      <c r="B5615">
        <v>3.2651116824719502</v>
      </c>
      <c r="C5615">
        <v>3.1394552541438099</v>
      </c>
      <c r="D5615">
        <f t="shared" si="486"/>
        <v>3.20228346830788</v>
      </c>
      <c r="E5615">
        <v>3.8444393306990801</v>
      </c>
      <c r="F5615">
        <v>3.3253831567904801</v>
      </c>
      <c r="H5615">
        <v>2.2032995060774998</v>
      </c>
      <c r="I5615">
        <v>2.70356271976318</v>
      </c>
      <c r="J5615">
        <f t="shared" si="487"/>
        <v>2.4534311129203399</v>
      </c>
    </row>
    <row r="5616" spans="1:10" x14ac:dyDescent="0.35">
      <c r="A5616" t="s">
        <v>5483</v>
      </c>
      <c r="B5616">
        <v>2.0490809812184199</v>
      </c>
      <c r="C5616">
        <v>2.6041046648117501</v>
      </c>
      <c r="D5616">
        <f t="shared" si="486"/>
        <v>2.3265928230150852</v>
      </c>
      <c r="E5616">
        <v>2.3430815960290601</v>
      </c>
      <c r="F5616">
        <v>2.39891339590192</v>
      </c>
      <c r="H5616">
        <v>2.7495892775064901</v>
      </c>
      <c r="I5616">
        <v>2.4709261008646801</v>
      </c>
      <c r="J5616">
        <f t="shared" si="487"/>
        <v>2.6102576891855849</v>
      </c>
    </row>
    <row r="5617" spans="1:10" x14ac:dyDescent="0.35">
      <c r="A5617" t="s">
        <v>5115</v>
      </c>
      <c r="B5617">
        <v>2.9544165637342599</v>
      </c>
      <c r="C5617">
        <v>3.5892970762943901</v>
      </c>
      <c r="D5617">
        <f t="shared" si="486"/>
        <v>3.271856820014325</v>
      </c>
      <c r="E5617">
        <v>2.4562379402159502</v>
      </c>
      <c r="F5617">
        <v>2.9599227511974799</v>
      </c>
      <c r="H5617">
        <v>2.2052993515771999</v>
      </c>
      <c r="I5617">
        <v>2.48759319735818</v>
      </c>
      <c r="J5617">
        <f t="shared" si="487"/>
        <v>2.3464462744676897</v>
      </c>
    </row>
    <row r="5618" spans="1:10" x14ac:dyDescent="0.35">
      <c r="A5618" t="s">
        <v>5834</v>
      </c>
      <c r="B5618">
        <v>2.1234270201077501</v>
      </c>
      <c r="C5618">
        <v>1.635674091359</v>
      </c>
      <c r="D5618">
        <f t="shared" si="486"/>
        <v>1.8795505557333749</v>
      </c>
      <c r="E5618">
        <v>2.1932121510837401</v>
      </c>
      <c r="F5618">
        <v>1.49412818053713</v>
      </c>
      <c r="H5618">
        <v>1.67228155906195</v>
      </c>
      <c r="I5618">
        <v>1.8683289626027</v>
      </c>
      <c r="J5618">
        <f t="shared" si="487"/>
        <v>1.7703052608323251</v>
      </c>
    </row>
    <row r="5619" spans="1:10" x14ac:dyDescent="0.35">
      <c r="A5619" t="s">
        <v>321</v>
      </c>
      <c r="B5619">
        <v>2.29731378723922</v>
      </c>
      <c r="C5619">
        <v>2.0956823437457599</v>
      </c>
      <c r="D5619">
        <f>AVERAGE(B5619:C5619)</f>
        <v>2.1964980654924897</v>
      </c>
      <c r="E5619">
        <v>3.24386316335488</v>
      </c>
      <c r="F5619">
        <v>2.47815919021967</v>
      </c>
      <c r="H5619">
        <v>15.9954940472128</v>
      </c>
      <c r="I5619">
        <v>18.383553398887699</v>
      </c>
      <c r="J5619">
        <f>AVERAGE(H5619:I5619)</f>
        <v>17.18952372305025</v>
      </c>
    </row>
    <row r="5620" spans="1:10" x14ac:dyDescent="0.35">
      <c r="A5620" t="s">
        <v>3181</v>
      </c>
      <c r="B5620">
        <v>4.24102526847454</v>
      </c>
      <c r="C5620">
        <v>4.3572447551209201</v>
      </c>
      <c r="D5620">
        <f t="shared" ref="D5620:D5671" si="488">AVERAGE(B5620:C5620)</f>
        <v>4.2991350117977305</v>
      </c>
      <c r="E5620">
        <v>3.49628765761303</v>
      </c>
      <c r="F5620">
        <v>4.4480275421998297</v>
      </c>
      <c r="H5620">
        <v>2.1633794945937401</v>
      </c>
      <c r="I5620">
        <v>2.2420887503779099</v>
      </c>
      <c r="J5620">
        <f t="shared" ref="J5620:J5671" si="489">AVERAGE(H5620:I5620)</f>
        <v>2.202734122485825</v>
      </c>
    </row>
    <row r="5621" spans="1:10" x14ac:dyDescent="0.35">
      <c r="A5621" t="s">
        <v>2463</v>
      </c>
      <c r="B5621">
        <v>1.3091413237829099</v>
      </c>
      <c r="C5621">
        <v>0.80757684479317904</v>
      </c>
      <c r="D5621">
        <f t="shared" si="488"/>
        <v>1.0583590842880444</v>
      </c>
      <c r="E5621">
        <v>1.17964246563247</v>
      </c>
      <c r="F5621">
        <v>1.1588393229588301</v>
      </c>
      <c r="H5621">
        <v>0.79916088271544705</v>
      </c>
      <c r="I5621">
        <v>1.1514397915683201</v>
      </c>
      <c r="J5621">
        <f t="shared" si="489"/>
        <v>0.97530033714188358</v>
      </c>
    </row>
    <row r="5622" spans="1:10" x14ac:dyDescent="0.35">
      <c r="A5622" t="s">
        <v>2814</v>
      </c>
      <c r="B5622">
        <v>4.5626533247692302</v>
      </c>
      <c r="C5622">
        <v>5.30231939877289</v>
      </c>
      <c r="D5622">
        <f t="shared" si="488"/>
        <v>4.9324863617710601</v>
      </c>
      <c r="E5622">
        <v>3.7297604922358301</v>
      </c>
      <c r="F5622">
        <v>4.4933615824628204</v>
      </c>
      <c r="H5622">
        <v>2.2832909122776699</v>
      </c>
      <c r="I5622">
        <v>2.2334997073356302</v>
      </c>
      <c r="J5622">
        <f t="shared" si="489"/>
        <v>2.2583953098066498</v>
      </c>
    </row>
    <row r="5623" spans="1:10" x14ac:dyDescent="0.35">
      <c r="A5623" t="s">
        <v>4146</v>
      </c>
      <c r="B5623">
        <v>2.4517414555705299</v>
      </c>
      <c r="C5623">
        <v>2.4062459122070101</v>
      </c>
      <c r="D5623">
        <f t="shared" si="488"/>
        <v>2.4289936838887698</v>
      </c>
      <c r="E5623">
        <v>1.9062174591682199</v>
      </c>
      <c r="F5623">
        <v>2.15496283311934</v>
      </c>
      <c r="H5623">
        <v>1.68636246170075</v>
      </c>
      <c r="I5623">
        <v>1.2926581503866701</v>
      </c>
      <c r="J5623">
        <f t="shared" si="489"/>
        <v>1.48951030604371</v>
      </c>
    </row>
    <row r="5624" spans="1:10" x14ac:dyDescent="0.35">
      <c r="A5624" t="s">
        <v>3565</v>
      </c>
      <c r="B5624">
        <v>2.8750376516279599</v>
      </c>
      <c r="C5624">
        <v>3.1258502967031299</v>
      </c>
      <c r="D5624">
        <f t="shared" si="488"/>
        <v>3.0004439741655449</v>
      </c>
      <c r="E5624">
        <v>3.1365445406476402</v>
      </c>
      <c r="F5624">
        <v>3.1273012745964701</v>
      </c>
      <c r="H5624">
        <v>1.3095138862164</v>
      </c>
      <c r="I5624">
        <v>1.7429247920706299</v>
      </c>
      <c r="J5624">
        <f t="shared" si="489"/>
        <v>1.5262193391435148</v>
      </c>
    </row>
    <row r="5625" spans="1:10" x14ac:dyDescent="0.35">
      <c r="A5625" t="s">
        <v>3811</v>
      </c>
      <c r="B5625">
        <v>3.0891940665167299</v>
      </c>
      <c r="C5625">
        <v>2.9759348537887198</v>
      </c>
      <c r="D5625">
        <f t="shared" si="488"/>
        <v>3.0325644601527246</v>
      </c>
      <c r="E5625">
        <v>3.6985856890885298</v>
      </c>
      <c r="F5625">
        <v>2.22610666809822</v>
      </c>
      <c r="H5625">
        <v>1.2279466053188199</v>
      </c>
      <c r="I5625">
        <v>2.09852279312992</v>
      </c>
      <c r="J5625">
        <f t="shared" si="489"/>
        <v>1.6632346992243701</v>
      </c>
    </row>
    <row r="5626" spans="1:10" x14ac:dyDescent="0.35">
      <c r="A5626" t="s">
        <v>825</v>
      </c>
      <c r="B5626">
        <v>2.7163872937425602</v>
      </c>
      <c r="C5626">
        <v>3.4813607322193301</v>
      </c>
      <c r="D5626">
        <f t="shared" si="488"/>
        <v>3.0988740129809451</v>
      </c>
      <c r="E5626">
        <v>3.43358298116451</v>
      </c>
      <c r="F5626">
        <v>2.7879037390463202</v>
      </c>
      <c r="H5626">
        <v>1.59905069116724</v>
      </c>
      <c r="I5626">
        <v>1.8925492346995501</v>
      </c>
      <c r="J5626">
        <f t="shared" si="489"/>
        <v>1.7457999629333951</v>
      </c>
    </row>
    <row r="5627" spans="1:10" x14ac:dyDescent="0.35">
      <c r="A5627" t="s">
        <v>667</v>
      </c>
      <c r="B5627">
        <v>2.7937630325841099</v>
      </c>
      <c r="C5627">
        <v>2.7278600625522702</v>
      </c>
      <c r="D5627">
        <f t="shared" si="488"/>
        <v>2.7608115475681902</v>
      </c>
      <c r="E5627">
        <v>3.24300168992947</v>
      </c>
      <c r="F5627">
        <v>2.9871661984905198</v>
      </c>
      <c r="H5627">
        <v>1.54461004345481</v>
      </c>
      <c r="I5627">
        <v>2.0428021691001401</v>
      </c>
      <c r="J5627">
        <f t="shared" si="489"/>
        <v>1.7937061062774751</v>
      </c>
    </row>
    <row r="5628" spans="1:10" x14ac:dyDescent="0.35">
      <c r="A5628" t="s">
        <v>1846</v>
      </c>
      <c r="B5628">
        <v>3.6439925592836402</v>
      </c>
      <c r="C5628">
        <v>2.7523624672024498</v>
      </c>
      <c r="D5628">
        <f t="shared" si="488"/>
        <v>3.1981775132430448</v>
      </c>
      <c r="E5628">
        <v>3.1118533734933602</v>
      </c>
      <c r="F5628">
        <v>2.86819380620677</v>
      </c>
      <c r="H5628">
        <v>2.1086030948820502</v>
      </c>
      <c r="I5628">
        <v>2.0414384470252802</v>
      </c>
      <c r="J5628">
        <f t="shared" si="489"/>
        <v>2.0750207709536652</v>
      </c>
    </row>
    <row r="5629" spans="1:10" x14ac:dyDescent="0.35">
      <c r="A5629" t="s">
        <v>2193</v>
      </c>
      <c r="B5629">
        <v>4.611297404788</v>
      </c>
      <c r="C5629">
        <v>4.6444664173942201</v>
      </c>
      <c r="D5629">
        <f t="shared" si="488"/>
        <v>4.6278819110911105</v>
      </c>
      <c r="E5629">
        <v>4.1828278248610298</v>
      </c>
      <c r="F5629">
        <v>4.0436597144704001</v>
      </c>
      <c r="H5629">
        <v>1.97593983650064</v>
      </c>
      <c r="I5629">
        <v>1.8864927459448899</v>
      </c>
      <c r="J5629">
        <f t="shared" si="489"/>
        <v>1.9312162912227651</v>
      </c>
    </row>
    <row r="5630" spans="1:10" x14ac:dyDescent="0.35">
      <c r="A5630" t="s">
        <v>1164</v>
      </c>
      <c r="B5630">
        <v>2.89567152370484</v>
      </c>
      <c r="C5630">
        <v>3.0832971112724801</v>
      </c>
      <c r="D5630">
        <f t="shared" si="488"/>
        <v>2.9894843174886603</v>
      </c>
      <c r="E5630">
        <v>3.0888391820399099</v>
      </c>
      <c r="F5630">
        <v>3.5764913049401099</v>
      </c>
      <c r="H5630">
        <v>1.43964736445009</v>
      </c>
      <c r="I5630">
        <v>1.7117756527815799</v>
      </c>
      <c r="J5630">
        <f t="shared" si="489"/>
        <v>1.5757115086158349</v>
      </c>
    </row>
    <row r="5631" spans="1:10" x14ac:dyDescent="0.35">
      <c r="A5631" t="s">
        <v>1515</v>
      </c>
      <c r="B5631">
        <v>4.3195526010256202</v>
      </c>
      <c r="C5631">
        <v>5.0095916727732002</v>
      </c>
      <c r="D5631">
        <f t="shared" si="488"/>
        <v>4.6645721368994106</v>
      </c>
      <c r="E5631">
        <v>3.70892282327523</v>
      </c>
      <c r="F5631">
        <v>4.5489755269716996</v>
      </c>
      <c r="H5631">
        <v>2.3837069773883299</v>
      </c>
      <c r="I5631">
        <v>2.73340872044822</v>
      </c>
      <c r="J5631">
        <f t="shared" si="489"/>
        <v>2.5585578489182748</v>
      </c>
    </row>
    <row r="5632" spans="1:10" x14ac:dyDescent="0.35">
      <c r="A5632" t="s">
        <v>6243</v>
      </c>
      <c r="B5632">
        <v>3.9471370559643399</v>
      </c>
      <c r="C5632">
        <v>4.4705874209579104</v>
      </c>
      <c r="D5632">
        <f t="shared" si="488"/>
        <v>4.2088622384611254</v>
      </c>
      <c r="E5632">
        <v>3.8985830435564601</v>
      </c>
      <c r="F5632">
        <v>4.5143907039820697</v>
      </c>
      <c r="H5632">
        <v>2.1651771472980501</v>
      </c>
      <c r="I5632">
        <v>2.4535368882808899</v>
      </c>
      <c r="J5632">
        <f t="shared" si="489"/>
        <v>2.3093570177894698</v>
      </c>
    </row>
    <row r="5633" spans="1:10" x14ac:dyDescent="0.35">
      <c r="A5633" t="s">
        <v>5116</v>
      </c>
      <c r="B5633">
        <v>5.2277170940401003</v>
      </c>
      <c r="C5633">
        <v>5.1850154954771801</v>
      </c>
      <c r="D5633">
        <f t="shared" si="488"/>
        <v>5.2063662947586398</v>
      </c>
      <c r="E5633">
        <v>5.3725626814915604</v>
      </c>
      <c r="F5633">
        <v>5.2836985287648197</v>
      </c>
      <c r="H5633">
        <v>2.6685283218609799</v>
      </c>
      <c r="I5633">
        <v>3.11529073805574</v>
      </c>
      <c r="J5633">
        <f t="shared" si="489"/>
        <v>2.8919095299583599</v>
      </c>
    </row>
    <row r="5634" spans="1:10" x14ac:dyDescent="0.35">
      <c r="A5634" t="s">
        <v>5484</v>
      </c>
      <c r="B5634">
        <v>2.7985539420782302</v>
      </c>
      <c r="C5634">
        <v>2.5151507907625801</v>
      </c>
      <c r="D5634">
        <f t="shared" si="488"/>
        <v>2.6568523664204049</v>
      </c>
      <c r="E5634">
        <v>3.0052997321579702</v>
      </c>
      <c r="F5634">
        <v>2.5134314865490901</v>
      </c>
      <c r="H5634">
        <v>1.4137293325439699</v>
      </c>
      <c r="I5634">
        <v>1.7236904744646799</v>
      </c>
      <c r="J5634">
        <f t="shared" si="489"/>
        <v>1.5687099035043248</v>
      </c>
    </row>
    <row r="5635" spans="1:10" x14ac:dyDescent="0.35">
      <c r="A5635" t="s">
        <v>4477</v>
      </c>
      <c r="B5635">
        <v>4.1496515212594698</v>
      </c>
      <c r="C5635">
        <v>4.44964720289782</v>
      </c>
      <c r="D5635">
        <f t="shared" si="488"/>
        <v>4.2996493620786449</v>
      </c>
      <c r="E5635">
        <v>5.6299772171393796</v>
      </c>
      <c r="F5635">
        <v>3.9512195753520198</v>
      </c>
      <c r="H5635">
        <v>2.9051934301614901</v>
      </c>
      <c r="I5635">
        <v>2.4848152901545801</v>
      </c>
      <c r="J5635">
        <f t="shared" si="489"/>
        <v>2.6950043601580349</v>
      </c>
    </row>
    <row r="5636" spans="1:10" x14ac:dyDescent="0.35">
      <c r="A5636" t="s">
        <v>4787</v>
      </c>
      <c r="B5636">
        <v>2.7921138458769099</v>
      </c>
      <c r="C5636">
        <v>1.9486993747604</v>
      </c>
      <c r="D5636">
        <f t="shared" si="488"/>
        <v>2.3704066103186552</v>
      </c>
      <c r="E5636">
        <v>2.18003007609693</v>
      </c>
      <c r="F5636">
        <v>2.17551047996698</v>
      </c>
      <c r="H5636">
        <v>1.2485196015328199</v>
      </c>
      <c r="I5636">
        <v>1.5046631080719399</v>
      </c>
      <c r="J5636">
        <f t="shared" si="489"/>
        <v>1.3765913548023798</v>
      </c>
    </row>
    <row r="5637" spans="1:10" x14ac:dyDescent="0.35">
      <c r="A5637" t="s">
        <v>322</v>
      </c>
      <c r="B5637">
        <v>4.0552953485726304</v>
      </c>
      <c r="C5637">
        <v>4.4135978803975</v>
      </c>
      <c r="D5637">
        <f t="shared" si="488"/>
        <v>4.2344466144850657</v>
      </c>
      <c r="E5637">
        <v>4.1264563825391898</v>
      </c>
      <c r="F5637">
        <v>4.5129066729562997</v>
      </c>
      <c r="H5637">
        <v>21.3427877320111</v>
      </c>
      <c r="I5637">
        <v>22.061325746069599</v>
      </c>
      <c r="J5637">
        <f t="shared" si="489"/>
        <v>21.702056739040351</v>
      </c>
    </row>
    <row r="5638" spans="1:10" x14ac:dyDescent="0.35">
      <c r="A5638" t="s">
        <v>5958</v>
      </c>
      <c r="B5638">
        <v>2.8070608310774898</v>
      </c>
      <c r="C5638">
        <v>3.9056721298750698</v>
      </c>
      <c r="D5638">
        <f t="shared" si="488"/>
        <v>3.3563664804762796</v>
      </c>
      <c r="E5638">
        <v>2.51947161362349</v>
      </c>
      <c r="F5638">
        <v>2.5156233493007898</v>
      </c>
      <c r="H5638">
        <v>2.68913425811277</v>
      </c>
      <c r="I5638">
        <v>1.91513249523769</v>
      </c>
      <c r="J5638">
        <f t="shared" si="489"/>
        <v>2.3021333766752301</v>
      </c>
    </row>
    <row r="5639" spans="1:10" x14ac:dyDescent="0.35">
      <c r="A5639" t="s">
        <v>5835</v>
      </c>
      <c r="B5639">
        <v>3.29693495066727</v>
      </c>
      <c r="C5639">
        <v>3.16157898346821</v>
      </c>
      <c r="D5639">
        <f t="shared" si="488"/>
        <v>3.22925696706774</v>
      </c>
      <c r="E5639">
        <v>3.4541864187263198</v>
      </c>
      <c r="F5639">
        <v>2.60146667501136</v>
      </c>
      <c r="H5639">
        <v>1.53195783867152</v>
      </c>
      <c r="I5639">
        <v>1.7845850607956</v>
      </c>
      <c r="J5639">
        <f t="shared" si="489"/>
        <v>1.65827144973356</v>
      </c>
    </row>
    <row r="5640" spans="1:10" x14ac:dyDescent="0.35">
      <c r="A5640" t="s">
        <v>4788</v>
      </c>
      <c r="B5640">
        <v>2.0521100058044901</v>
      </c>
      <c r="C5640">
        <v>1.6247950907130599</v>
      </c>
      <c r="D5640">
        <f t="shared" si="488"/>
        <v>1.838452548258775</v>
      </c>
      <c r="E5640">
        <v>1.7438564285404301</v>
      </c>
      <c r="F5640">
        <v>2.2596540023507101</v>
      </c>
      <c r="H5640">
        <v>1.12719016717664</v>
      </c>
      <c r="I5640">
        <v>1.23505886696415</v>
      </c>
      <c r="J5640">
        <f t="shared" si="489"/>
        <v>1.181124517070395</v>
      </c>
    </row>
    <row r="5641" spans="1:10" x14ac:dyDescent="0.35">
      <c r="A5641" t="s">
        <v>5485</v>
      </c>
      <c r="B5641">
        <v>2.3031750735000198</v>
      </c>
      <c r="C5641">
        <v>2.02896238612372</v>
      </c>
      <c r="D5641">
        <f t="shared" si="488"/>
        <v>2.1660687298118697</v>
      </c>
      <c r="E5641">
        <v>1.8455297594973901</v>
      </c>
      <c r="F5641">
        <v>2.5579809474630499</v>
      </c>
      <c r="H5641">
        <v>0.86836200358466797</v>
      </c>
      <c r="I5641">
        <v>1.09258547570744</v>
      </c>
      <c r="J5641">
        <f t="shared" si="489"/>
        <v>0.980473739646054</v>
      </c>
    </row>
    <row r="5642" spans="1:10" x14ac:dyDescent="0.35">
      <c r="A5642" t="s">
        <v>3182</v>
      </c>
      <c r="B5642">
        <v>3.3704483705753101</v>
      </c>
      <c r="C5642">
        <v>3.7283518685124202</v>
      </c>
      <c r="D5642">
        <f t="shared" si="488"/>
        <v>3.5494001195438649</v>
      </c>
      <c r="E5642">
        <v>2.5604957019546202</v>
      </c>
      <c r="F5642">
        <v>2.6300450576743799</v>
      </c>
      <c r="H5642">
        <v>1.7339196371744401</v>
      </c>
      <c r="I5642">
        <v>2.0747360867355602</v>
      </c>
      <c r="J5642">
        <f t="shared" si="489"/>
        <v>1.9043278619550001</v>
      </c>
    </row>
    <row r="5643" spans="1:10" x14ac:dyDescent="0.35">
      <c r="A5643" t="s">
        <v>5486</v>
      </c>
      <c r="B5643">
        <v>2.51036319869984</v>
      </c>
      <c r="C5643">
        <v>2.4264147323754099</v>
      </c>
      <c r="D5643">
        <f t="shared" si="488"/>
        <v>2.468388965537625</v>
      </c>
      <c r="E5643">
        <v>2.3387898732267902</v>
      </c>
      <c r="F5643">
        <v>2.5562287235147698</v>
      </c>
      <c r="H5643">
        <v>1.37729786300678</v>
      </c>
      <c r="I5643">
        <v>1.3972522925964701</v>
      </c>
      <c r="J5643">
        <f t="shared" si="489"/>
        <v>1.387275077801625</v>
      </c>
    </row>
    <row r="5644" spans="1:10" x14ac:dyDescent="0.35">
      <c r="A5644" t="s">
        <v>1847</v>
      </c>
      <c r="B5644">
        <v>3.2512410981213602</v>
      </c>
      <c r="C5644">
        <v>3.20556386024895</v>
      </c>
      <c r="D5644">
        <f t="shared" si="488"/>
        <v>3.2284024791851551</v>
      </c>
      <c r="E5644">
        <v>2.56800600422905</v>
      </c>
      <c r="F5644">
        <v>3.7632208610496098</v>
      </c>
      <c r="H5644">
        <v>2.6022253140088099</v>
      </c>
      <c r="I5644">
        <v>2.60194233675257</v>
      </c>
      <c r="J5644">
        <f t="shared" si="489"/>
        <v>2.6020838253806899</v>
      </c>
    </row>
    <row r="5645" spans="1:10" x14ac:dyDescent="0.35">
      <c r="A5645" t="s">
        <v>5959</v>
      </c>
      <c r="B5645">
        <v>2.5748425584521302</v>
      </c>
      <c r="C5645">
        <v>3.1816781003930101</v>
      </c>
      <c r="D5645">
        <f t="shared" si="488"/>
        <v>2.8782603294225702</v>
      </c>
      <c r="E5645">
        <v>2.5607625485751901</v>
      </c>
      <c r="F5645">
        <v>2.6201210267207702</v>
      </c>
      <c r="H5645">
        <v>2.4892449776209902</v>
      </c>
      <c r="I5645">
        <v>3.91781783924008</v>
      </c>
      <c r="J5645">
        <f t="shared" si="489"/>
        <v>3.2035314084305351</v>
      </c>
    </row>
    <row r="5646" spans="1:10" x14ac:dyDescent="0.35">
      <c r="A5646" t="s">
        <v>5836</v>
      </c>
      <c r="B5646">
        <v>0.90460675685917502</v>
      </c>
      <c r="C5646">
        <v>0.74825995711017801</v>
      </c>
      <c r="D5646">
        <f t="shared" si="488"/>
        <v>0.82643335698467646</v>
      </c>
      <c r="E5646">
        <v>0.90153802720642096</v>
      </c>
      <c r="F5646">
        <v>0.68734266454354298</v>
      </c>
      <c r="H5646">
        <v>0.57851872354812806</v>
      </c>
      <c r="I5646">
        <v>0.70508318219333699</v>
      </c>
      <c r="J5646">
        <f t="shared" si="489"/>
        <v>0.64180095287073247</v>
      </c>
    </row>
    <row r="5647" spans="1:10" x14ac:dyDescent="0.35">
      <c r="A5647" t="s">
        <v>3812</v>
      </c>
      <c r="B5647">
        <v>2.0110092292014099</v>
      </c>
      <c r="C5647">
        <v>2.18076883954663</v>
      </c>
      <c r="D5647">
        <f t="shared" si="488"/>
        <v>2.0958890343740197</v>
      </c>
      <c r="E5647">
        <v>1.9791639871435101</v>
      </c>
      <c r="F5647">
        <v>3.4087461062582101</v>
      </c>
      <c r="H5647">
        <v>1.0620776896869</v>
      </c>
      <c r="I5647">
        <v>1.02071742262142</v>
      </c>
      <c r="J5647">
        <f t="shared" si="489"/>
        <v>1.04139755615416</v>
      </c>
    </row>
    <row r="5648" spans="1:10" x14ac:dyDescent="0.35">
      <c r="A5648" t="s">
        <v>3566</v>
      </c>
      <c r="B5648">
        <v>1.24076341024092</v>
      </c>
      <c r="C5648">
        <v>0.91349709414144398</v>
      </c>
      <c r="D5648">
        <f t="shared" si="488"/>
        <v>1.0771302521911821</v>
      </c>
      <c r="E5648">
        <v>1.05301450472573</v>
      </c>
      <c r="F5648">
        <v>1.02555691381811</v>
      </c>
      <c r="H5648">
        <v>0.93075449353148498</v>
      </c>
      <c r="I5648">
        <v>0.91465294899709404</v>
      </c>
      <c r="J5648">
        <f t="shared" si="489"/>
        <v>0.92270372126428946</v>
      </c>
    </row>
    <row r="5649" spans="1:10" x14ac:dyDescent="0.35">
      <c r="A5649" t="s">
        <v>5960</v>
      </c>
      <c r="B5649">
        <v>2.1479232687136101</v>
      </c>
      <c r="C5649">
        <v>1.7220125107402</v>
      </c>
      <c r="D5649">
        <f t="shared" si="488"/>
        <v>1.9349678897269049</v>
      </c>
      <c r="E5649">
        <v>1.2318057770142401</v>
      </c>
      <c r="F5649">
        <v>1.07204455698462</v>
      </c>
      <c r="H5649">
        <v>0.97248158802644502</v>
      </c>
      <c r="I5649">
        <v>0.99087401097900396</v>
      </c>
      <c r="J5649">
        <f t="shared" si="489"/>
        <v>0.98167779950272449</v>
      </c>
    </row>
    <row r="5650" spans="1:10" x14ac:dyDescent="0.35">
      <c r="A5650" t="s">
        <v>2815</v>
      </c>
      <c r="B5650">
        <v>2.34829282053273</v>
      </c>
      <c r="C5650">
        <v>1.9833749507540099</v>
      </c>
      <c r="D5650">
        <f t="shared" si="488"/>
        <v>2.1658338856433699</v>
      </c>
      <c r="E5650">
        <v>1.8291901248834499</v>
      </c>
      <c r="F5650">
        <v>2.2270265449521101</v>
      </c>
      <c r="H5650">
        <v>1.4338748508955199</v>
      </c>
      <c r="I5650">
        <v>1.0301158868767399</v>
      </c>
      <c r="J5650">
        <f t="shared" si="489"/>
        <v>1.23199536888613</v>
      </c>
    </row>
    <row r="5651" spans="1:10" x14ac:dyDescent="0.35">
      <c r="A5651" t="s">
        <v>2464</v>
      </c>
      <c r="B5651">
        <v>0.52246312011823304</v>
      </c>
      <c r="C5651">
        <v>0.61485836289675599</v>
      </c>
      <c r="D5651">
        <f t="shared" si="488"/>
        <v>0.56866074150749446</v>
      </c>
      <c r="E5651">
        <v>1.1074186909505299</v>
      </c>
      <c r="F5651">
        <v>0.60557924615203995</v>
      </c>
      <c r="H5651">
        <v>0.170210415072407</v>
      </c>
      <c r="I5651">
        <v>0.206031797006613</v>
      </c>
      <c r="J5651">
        <f t="shared" si="489"/>
        <v>0.18812110603950999</v>
      </c>
    </row>
    <row r="5652" spans="1:10" x14ac:dyDescent="0.35">
      <c r="A5652" t="s">
        <v>3183</v>
      </c>
      <c r="B5652">
        <v>1.6857056613405501</v>
      </c>
      <c r="C5652">
        <v>1.4905166204963001</v>
      </c>
      <c r="D5652">
        <f t="shared" si="488"/>
        <v>1.588111140918425</v>
      </c>
      <c r="E5652">
        <v>1.7233568786379101</v>
      </c>
      <c r="F5652">
        <v>1.5939233085520801</v>
      </c>
      <c r="H5652">
        <v>0.73605044046414103</v>
      </c>
      <c r="I5652">
        <v>1.2079877663957199</v>
      </c>
      <c r="J5652">
        <f t="shared" si="489"/>
        <v>0.97201910342993048</v>
      </c>
    </row>
    <row r="5653" spans="1:10" x14ac:dyDescent="0.35">
      <c r="A5653" t="s">
        <v>1516</v>
      </c>
      <c r="B5653">
        <v>3.4196921676655601</v>
      </c>
      <c r="C5653">
        <v>3.4263972088742398</v>
      </c>
      <c r="D5653">
        <f t="shared" si="488"/>
        <v>3.4230446882698997</v>
      </c>
      <c r="E5653">
        <v>2.6013597940401398</v>
      </c>
      <c r="F5653">
        <v>3.2591960961751498</v>
      </c>
      <c r="H5653">
        <v>1.83520359284817</v>
      </c>
      <c r="I5653">
        <v>1.8332074574998301</v>
      </c>
      <c r="J5653">
        <f t="shared" si="489"/>
        <v>1.8342055251740002</v>
      </c>
    </row>
    <row r="5654" spans="1:10" x14ac:dyDescent="0.35">
      <c r="A5654" t="s">
        <v>1165</v>
      </c>
      <c r="B5654">
        <v>2.68035993000733</v>
      </c>
      <c r="C5654">
        <v>2.3798540533595398</v>
      </c>
      <c r="D5654">
        <f t="shared" si="488"/>
        <v>2.5301069916834349</v>
      </c>
      <c r="E5654">
        <v>2.2546008727596698</v>
      </c>
      <c r="F5654">
        <v>2.4460848174590701</v>
      </c>
      <c r="H5654">
        <v>1.39256677188426</v>
      </c>
      <c r="I5654">
        <v>1.59035967218185</v>
      </c>
      <c r="J5654">
        <f t="shared" si="489"/>
        <v>1.491463222033055</v>
      </c>
    </row>
    <row r="5655" spans="1:10" x14ac:dyDescent="0.35">
      <c r="A5655" t="s">
        <v>2194</v>
      </c>
      <c r="B5655">
        <v>2.8428472220235701</v>
      </c>
      <c r="C5655">
        <v>3.3158127768316601</v>
      </c>
      <c r="D5655">
        <f t="shared" si="488"/>
        <v>3.0793299994276149</v>
      </c>
      <c r="E5655">
        <v>3.0586295893464999</v>
      </c>
      <c r="F5655">
        <v>2.93111628716149</v>
      </c>
      <c r="H5655">
        <v>1.6016083310068501</v>
      </c>
      <c r="I5655">
        <v>1.74793164250249</v>
      </c>
      <c r="J5655">
        <f t="shared" si="489"/>
        <v>1.6747699867546699</v>
      </c>
    </row>
    <row r="5656" spans="1:10" x14ac:dyDescent="0.35">
      <c r="A5656" t="s">
        <v>1848</v>
      </c>
      <c r="B5656">
        <v>1.7432201325448</v>
      </c>
      <c r="C5656">
        <v>1.669711988964</v>
      </c>
      <c r="D5656">
        <f t="shared" si="488"/>
        <v>1.7064660607544</v>
      </c>
      <c r="E5656">
        <v>1.62677928066898</v>
      </c>
      <c r="F5656">
        <v>2.1262930118691798</v>
      </c>
      <c r="H5656">
        <v>0.95991082085479296</v>
      </c>
      <c r="I5656">
        <v>1.09504363589882</v>
      </c>
      <c r="J5656">
        <f t="shared" si="489"/>
        <v>1.0274772283768066</v>
      </c>
    </row>
    <row r="5657" spans="1:10" x14ac:dyDescent="0.35">
      <c r="A5657" t="s">
        <v>668</v>
      </c>
      <c r="B5657">
        <v>2.3806668425686199</v>
      </c>
      <c r="C5657">
        <v>2.6173616251830198</v>
      </c>
      <c r="D5657">
        <f t="shared" si="488"/>
        <v>2.4990142338758199</v>
      </c>
      <c r="E5657">
        <v>2.3619008479598298</v>
      </c>
      <c r="F5657">
        <v>1.9957312231569599</v>
      </c>
      <c r="H5657">
        <v>1.7323581265324499</v>
      </c>
      <c r="I5657">
        <v>1.5699777796135399</v>
      </c>
      <c r="J5657">
        <f t="shared" si="489"/>
        <v>1.6511679530729948</v>
      </c>
    </row>
    <row r="5658" spans="1:10" x14ac:dyDescent="0.35">
      <c r="A5658" t="s">
        <v>826</v>
      </c>
      <c r="B5658">
        <v>2.0757203751353099</v>
      </c>
      <c r="C5658">
        <v>2.0175655131094201</v>
      </c>
      <c r="D5658">
        <f t="shared" si="488"/>
        <v>2.046642944122365</v>
      </c>
      <c r="E5658">
        <v>1.3748699594132501</v>
      </c>
      <c r="F5658">
        <v>2.1039419820185299</v>
      </c>
      <c r="H5658">
        <v>0.49456095264970001</v>
      </c>
      <c r="I5658">
        <v>0.66555817633845504</v>
      </c>
      <c r="J5658">
        <f t="shared" si="489"/>
        <v>0.58005956449407758</v>
      </c>
    </row>
    <row r="5659" spans="1:10" x14ac:dyDescent="0.35">
      <c r="A5659" t="s">
        <v>3567</v>
      </c>
      <c r="B5659">
        <v>1.90025429743672</v>
      </c>
      <c r="C5659">
        <v>1.7674987933820001</v>
      </c>
      <c r="D5659">
        <f t="shared" si="488"/>
        <v>1.83387654540936</v>
      </c>
      <c r="E5659">
        <v>1.74801607959571</v>
      </c>
      <c r="F5659">
        <v>2.0209237320451101</v>
      </c>
      <c r="H5659">
        <v>1.23955696735836</v>
      </c>
      <c r="I5659">
        <v>1.3849308283758099</v>
      </c>
      <c r="J5659">
        <f t="shared" si="489"/>
        <v>1.312243897867085</v>
      </c>
    </row>
    <row r="5660" spans="1:10" x14ac:dyDescent="0.35">
      <c r="A5660" t="s">
        <v>6244</v>
      </c>
      <c r="B5660">
        <v>2.4613015167821501</v>
      </c>
      <c r="C5660">
        <v>2.6693696719088602</v>
      </c>
      <c r="D5660">
        <f t="shared" si="488"/>
        <v>2.5653355943455054</v>
      </c>
      <c r="E5660">
        <v>1.87025355307242</v>
      </c>
      <c r="F5660">
        <v>2.4742210323525402</v>
      </c>
      <c r="H5660">
        <v>1.6927518817818199</v>
      </c>
      <c r="I5660">
        <v>1.61867746170578</v>
      </c>
      <c r="J5660">
        <f t="shared" si="489"/>
        <v>1.6557146717437998</v>
      </c>
    </row>
    <row r="5661" spans="1:10" x14ac:dyDescent="0.35">
      <c r="A5661" t="s">
        <v>5837</v>
      </c>
      <c r="B5661">
        <v>1.1343464693458301</v>
      </c>
      <c r="C5661">
        <v>1.3552078411628099</v>
      </c>
      <c r="D5661">
        <f t="shared" si="488"/>
        <v>1.2447771552543201</v>
      </c>
      <c r="E5661">
        <v>1.4842707460286899</v>
      </c>
      <c r="F5661">
        <v>1.0929510216618701</v>
      </c>
      <c r="H5661">
        <v>0.70014472139567097</v>
      </c>
      <c r="I5661">
        <v>0.86236608894865197</v>
      </c>
      <c r="J5661">
        <f t="shared" si="489"/>
        <v>0.78125540517216141</v>
      </c>
    </row>
    <row r="5662" spans="1:10" x14ac:dyDescent="0.35">
      <c r="A5662" t="s">
        <v>323</v>
      </c>
      <c r="B5662">
        <v>2.1108447838781501</v>
      </c>
      <c r="C5662">
        <v>1.93735612553113</v>
      </c>
      <c r="D5662">
        <f t="shared" si="488"/>
        <v>2.02410045470464</v>
      </c>
      <c r="E5662">
        <v>2.1733831645246799</v>
      </c>
      <c r="F5662">
        <v>1.63727146684934</v>
      </c>
      <c r="H5662">
        <v>14.8328181183618</v>
      </c>
      <c r="I5662">
        <v>14.4767140839304</v>
      </c>
      <c r="J5662">
        <f t="shared" si="489"/>
        <v>14.6547661011461</v>
      </c>
    </row>
    <row r="5663" spans="1:10" x14ac:dyDescent="0.35">
      <c r="A5663" t="s">
        <v>4789</v>
      </c>
      <c r="B5663">
        <v>0.89439479926051102</v>
      </c>
      <c r="C5663">
        <v>1.11047517297909</v>
      </c>
      <c r="D5663">
        <f t="shared" si="488"/>
        <v>1.0024349861198005</v>
      </c>
      <c r="E5663">
        <v>0.90602543988803397</v>
      </c>
      <c r="F5663">
        <v>1.2875327478741301</v>
      </c>
      <c r="H5663">
        <v>0.51072169928301903</v>
      </c>
      <c r="I5663">
        <v>0.52038740597546995</v>
      </c>
      <c r="J5663">
        <f t="shared" si="489"/>
        <v>0.51555455262924443</v>
      </c>
    </row>
    <row r="5664" spans="1:10" x14ac:dyDescent="0.35">
      <c r="A5664" t="s">
        <v>4478</v>
      </c>
      <c r="B5664">
        <v>2.6247486382489602</v>
      </c>
      <c r="C5664">
        <v>2.0554908314485698</v>
      </c>
      <c r="D5664">
        <f t="shared" si="488"/>
        <v>2.340119734848765</v>
      </c>
      <c r="E5664">
        <v>2.3511391301392299</v>
      </c>
      <c r="F5664">
        <v>2.2057474591967998</v>
      </c>
      <c r="H5664">
        <v>1.9855437936609599</v>
      </c>
      <c r="I5664">
        <v>1.1317983281141899</v>
      </c>
      <c r="J5664">
        <f t="shared" si="489"/>
        <v>1.5586710608875749</v>
      </c>
    </row>
    <row r="5665" spans="1:10" x14ac:dyDescent="0.35">
      <c r="A5665" t="s">
        <v>5487</v>
      </c>
      <c r="B5665">
        <v>1.9480762580292099</v>
      </c>
      <c r="C5665">
        <v>1.8831180484360499</v>
      </c>
      <c r="D5665">
        <f t="shared" si="488"/>
        <v>1.9155971532326299</v>
      </c>
      <c r="E5665">
        <v>1.8622189612372</v>
      </c>
      <c r="F5665">
        <v>1.88710530325693</v>
      </c>
      <c r="H5665">
        <v>1.0860519058739599</v>
      </c>
      <c r="I5665">
        <v>0.95493542961300804</v>
      </c>
      <c r="J5665">
        <f t="shared" si="489"/>
        <v>1.0204936677434839</v>
      </c>
    </row>
    <row r="5666" spans="1:10" x14ac:dyDescent="0.35">
      <c r="A5666" t="s">
        <v>5117</v>
      </c>
      <c r="B5666">
        <v>1.91582931556019</v>
      </c>
      <c r="C5666">
        <v>1.6750428857500399</v>
      </c>
      <c r="D5666">
        <f t="shared" si="488"/>
        <v>1.7954361006551149</v>
      </c>
      <c r="E5666">
        <v>1.7542870862115301</v>
      </c>
      <c r="F5666">
        <v>1.22607822547002</v>
      </c>
      <c r="H5666">
        <v>0.91277103221119305</v>
      </c>
      <c r="I5666">
        <v>1.0744187758991399</v>
      </c>
      <c r="J5666">
        <f t="shared" si="489"/>
        <v>0.99359490405516648</v>
      </c>
    </row>
    <row r="5667" spans="1:10" x14ac:dyDescent="0.35">
      <c r="A5667" t="s">
        <v>3184</v>
      </c>
      <c r="B5667">
        <v>2.5519361598119201</v>
      </c>
      <c r="C5667">
        <v>2.3267230052946402</v>
      </c>
      <c r="D5667">
        <f t="shared" si="488"/>
        <v>2.4393295825532801</v>
      </c>
      <c r="E5667">
        <v>3.6261758607658501</v>
      </c>
      <c r="F5667">
        <v>2.78439491219725</v>
      </c>
      <c r="H5667">
        <v>1.8205340187176999</v>
      </c>
      <c r="I5667">
        <v>2.30952571441814</v>
      </c>
      <c r="J5667">
        <f t="shared" si="489"/>
        <v>2.0650298665679201</v>
      </c>
    </row>
    <row r="5668" spans="1:10" x14ac:dyDescent="0.35">
      <c r="A5668" t="s">
        <v>3568</v>
      </c>
      <c r="B5668">
        <v>1.37998430297758</v>
      </c>
      <c r="C5668">
        <v>1.0066845864314899</v>
      </c>
      <c r="D5668">
        <f t="shared" si="488"/>
        <v>1.1933344447045351</v>
      </c>
      <c r="E5668">
        <v>1.23751656590032</v>
      </c>
      <c r="F5668">
        <v>1.21312108437198</v>
      </c>
      <c r="H5668">
        <v>1.1147252984959899</v>
      </c>
      <c r="I5668">
        <v>0.94792756147211799</v>
      </c>
      <c r="J5668">
        <f t="shared" si="489"/>
        <v>1.0313264299840539</v>
      </c>
    </row>
    <row r="5669" spans="1:10" x14ac:dyDescent="0.35">
      <c r="A5669" t="s">
        <v>2816</v>
      </c>
      <c r="B5669">
        <v>2.8071879618261102</v>
      </c>
      <c r="C5669">
        <v>3.0272813168069499</v>
      </c>
      <c r="D5669">
        <f t="shared" si="488"/>
        <v>2.91723463931653</v>
      </c>
      <c r="E5669">
        <v>4.2604864925961099</v>
      </c>
      <c r="F5669">
        <v>2.5930380908616102</v>
      </c>
      <c r="H5669">
        <v>2.3348631114584402</v>
      </c>
      <c r="I5669">
        <v>3.2601074473893301</v>
      </c>
      <c r="J5669">
        <f t="shared" si="489"/>
        <v>2.7974852794238849</v>
      </c>
    </row>
    <row r="5670" spans="1:10" x14ac:dyDescent="0.35">
      <c r="A5670" t="s">
        <v>2465</v>
      </c>
      <c r="B5670">
        <v>0.99104877353282606</v>
      </c>
      <c r="C5670">
        <v>1.24306537250418</v>
      </c>
      <c r="D5670">
        <f t="shared" si="488"/>
        <v>1.117057073018503</v>
      </c>
      <c r="E5670">
        <v>1.39559635504182</v>
      </c>
      <c r="F5670">
        <v>1.9613724194936799</v>
      </c>
      <c r="H5670">
        <v>1.1744251439251201</v>
      </c>
      <c r="I5670">
        <v>0.70654663558697495</v>
      </c>
      <c r="J5670">
        <f t="shared" si="489"/>
        <v>0.94048588975604752</v>
      </c>
    </row>
    <row r="5671" spans="1:10" x14ac:dyDescent="0.35">
      <c r="A5671" t="s">
        <v>4147</v>
      </c>
      <c r="B5671">
        <v>1.5510621227307499</v>
      </c>
      <c r="C5671">
        <v>2.6485735828435599</v>
      </c>
      <c r="D5671">
        <f t="shared" si="488"/>
        <v>2.0998178527871549</v>
      </c>
      <c r="E5671">
        <v>2.60507686420131</v>
      </c>
      <c r="F5671">
        <v>2.6369208467671901</v>
      </c>
      <c r="H5671">
        <v>1.7213398693498001</v>
      </c>
      <c r="I5671">
        <v>2.0207628041586601</v>
      </c>
      <c r="J5671">
        <f t="shared" si="489"/>
        <v>1.8710513367542301</v>
      </c>
    </row>
    <row r="5672" spans="1:10" x14ac:dyDescent="0.35">
      <c r="A5672" t="s">
        <v>3813</v>
      </c>
      <c r="B5672">
        <v>0.87917991892747904</v>
      </c>
      <c r="C5672">
        <v>1.19901158767589</v>
      </c>
      <c r="D5672">
        <f>AVERAGE(B5672:C5672)</f>
        <v>1.0390957533016845</v>
      </c>
      <c r="E5672">
        <v>1.34332122177155</v>
      </c>
      <c r="F5672">
        <v>1.44052918925901</v>
      </c>
      <c r="H5672">
        <v>0.41239768528286203</v>
      </c>
      <c r="I5672">
        <v>0.73463358581791605</v>
      </c>
      <c r="J5672">
        <f>AVERAGE(H5672:I5672)</f>
        <v>0.57351563555038898</v>
      </c>
    </row>
    <row r="5673" spans="1:10" x14ac:dyDescent="0.35">
      <c r="A5673" t="s">
        <v>669</v>
      </c>
      <c r="B5673">
        <v>3.2400964848987899</v>
      </c>
      <c r="C5673">
        <v>3.3377305141673901</v>
      </c>
      <c r="D5673">
        <f t="shared" ref="D5673:D5736" si="490">AVERAGE(B5673:C5673)</f>
        <v>3.28891349953309</v>
      </c>
      <c r="E5673">
        <v>2.7310222254977501</v>
      </c>
      <c r="F5673">
        <v>2.2470382167510201</v>
      </c>
      <c r="H5673">
        <v>1.4666977118697599</v>
      </c>
      <c r="I5673">
        <v>3.0791831043277398</v>
      </c>
      <c r="J5673">
        <f t="shared" ref="J5673:J5736" si="491">AVERAGE(H5673:I5673)</f>
        <v>2.2729404080987496</v>
      </c>
    </row>
    <row r="5674" spans="1:10" x14ac:dyDescent="0.35">
      <c r="A5674" t="s">
        <v>2195</v>
      </c>
      <c r="B5674">
        <v>3.9223662313132102</v>
      </c>
      <c r="C5674">
        <v>3.7256176056257</v>
      </c>
      <c r="D5674">
        <f t="shared" si="490"/>
        <v>3.8239919184694551</v>
      </c>
      <c r="E5674">
        <v>3.1497116606057398</v>
      </c>
      <c r="F5674">
        <v>2.93263700828353</v>
      </c>
      <c r="H5674">
        <v>2.12986785214206</v>
      </c>
      <c r="I5674">
        <v>1.1296126840496401</v>
      </c>
      <c r="J5674">
        <f t="shared" si="491"/>
        <v>1.6297402680958499</v>
      </c>
    </row>
    <row r="5675" spans="1:10" x14ac:dyDescent="0.35">
      <c r="A5675" t="s">
        <v>1849</v>
      </c>
      <c r="B5675">
        <v>1.5267040383830599</v>
      </c>
      <c r="C5675">
        <v>3.1777555525753902</v>
      </c>
      <c r="D5675">
        <f t="shared" si="490"/>
        <v>2.3522297954792251</v>
      </c>
      <c r="E5675">
        <v>1.19150920508112</v>
      </c>
      <c r="F5675">
        <v>1.52150385216604</v>
      </c>
      <c r="H5675">
        <v>0.78427510082807605</v>
      </c>
      <c r="I5675">
        <v>1.05844403225794</v>
      </c>
      <c r="J5675">
        <f t="shared" si="491"/>
        <v>0.9213595665430081</v>
      </c>
    </row>
    <row r="5676" spans="1:10" x14ac:dyDescent="0.35">
      <c r="A5676" t="s">
        <v>1517</v>
      </c>
      <c r="B5676">
        <v>5.3216254618837402</v>
      </c>
      <c r="C5676">
        <v>5.28637135270304</v>
      </c>
      <c r="D5676">
        <f t="shared" si="490"/>
        <v>5.3039984072933901</v>
      </c>
      <c r="E5676">
        <v>4.1664376422659402</v>
      </c>
      <c r="F5676">
        <v>5.9880257624492801</v>
      </c>
      <c r="H5676">
        <v>4.0256201722306102</v>
      </c>
      <c r="I5676">
        <v>3.3195689202296701</v>
      </c>
      <c r="J5676">
        <f t="shared" si="491"/>
        <v>3.6725945462301404</v>
      </c>
    </row>
    <row r="5677" spans="1:10" x14ac:dyDescent="0.35">
      <c r="A5677" t="s">
        <v>1166</v>
      </c>
      <c r="B5677">
        <v>4.7094118836308301</v>
      </c>
      <c r="C5677">
        <v>3.55309804244949</v>
      </c>
      <c r="D5677">
        <f t="shared" si="490"/>
        <v>4.1312549630401598</v>
      </c>
      <c r="E5677">
        <v>3.9883647284091501</v>
      </c>
      <c r="F5677">
        <v>3.8690477640438901</v>
      </c>
      <c r="H5677">
        <v>3.3422311922604799</v>
      </c>
      <c r="I5677">
        <v>1.9579962992776601</v>
      </c>
      <c r="J5677">
        <f t="shared" si="491"/>
        <v>2.6501137457690698</v>
      </c>
    </row>
    <row r="5678" spans="1:10" x14ac:dyDescent="0.35">
      <c r="A5678" t="s">
        <v>5488</v>
      </c>
      <c r="B5678">
        <v>2.8912555109323699</v>
      </c>
      <c r="C5678">
        <v>2.4727888721429099</v>
      </c>
      <c r="D5678">
        <f t="shared" si="490"/>
        <v>2.6820221915376399</v>
      </c>
      <c r="E5678">
        <v>2.5876475866881901</v>
      </c>
      <c r="F5678">
        <v>2.3799844676695101</v>
      </c>
      <c r="H5678">
        <v>2.0319039586964398</v>
      </c>
      <c r="I5678">
        <v>2.8547510673607102</v>
      </c>
      <c r="J5678">
        <f t="shared" si="491"/>
        <v>2.4433275130285752</v>
      </c>
    </row>
    <row r="5679" spans="1:10" x14ac:dyDescent="0.35">
      <c r="A5679" t="s">
        <v>1850</v>
      </c>
      <c r="B5679">
        <v>1.5445446899146</v>
      </c>
      <c r="C5679">
        <v>1.5386697038480699</v>
      </c>
      <c r="D5679">
        <f t="shared" si="490"/>
        <v>1.541607196881335</v>
      </c>
      <c r="E5679">
        <v>1.5859952865238101</v>
      </c>
      <c r="F5679">
        <v>2.5076677421901201</v>
      </c>
      <c r="H5679">
        <v>1.1932410247288801</v>
      </c>
      <c r="I5679">
        <v>1.3163887555817</v>
      </c>
      <c r="J5679">
        <f t="shared" si="491"/>
        <v>1.25481489015529</v>
      </c>
    </row>
    <row r="5680" spans="1:10" x14ac:dyDescent="0.35">
      <c r="A5680" t="s">
        <v>4790</v>
      </c>
      <c r="B5680">
        <v>1.8881359400036599</v>
      </c>
      <c r="C5680">
        <v>1.3903229120467699</v>
      </c>
      <c r="D5680">
        <f t="shared" si="490"/>
        <v>1.6392294260252149</v>
      </c>
      <c r="E5680">
        <v>3.3906200047263502</v>
      </c>
      <c r="F5680">
        <v>1.9061724541821701</v>
      </c>
      <c r="H5680">
        <v>1.6887593719429901</v>
      </c>
      <c r="I5680">
        <v>1.5255813688389199</v>
      </c>
      <c r="J5680">
        <f t="shared" si="491"/>
        <v>1.607170370390955</v>
      </c>
    </row>
    <row r="5681" spans="1:10" x14ac:dyDescent="0.35">
      <c r="A5681" t="s">
        <v>4479</v>
      </c>
      <c r="B5681">
        <v>3.1892498768979101</v>
      </c>
      <c r="C5681">
        <v>2.3672468612874602</v>
      </c>
      <c r="D5681">
        <f t="shared" si="490"/>
        <v>2.7782483690926849</v>
      </c>
      <c r="E5681">
        <v>4.0566907649529096</v>
      </c>
      <c r="F5681">
        <v>3.2822477401469801</v>
      </c>
      <c r="H5681">
        <v>2.4595849788093802</v>
      </c>
      <c r="I5681">
        <v>2.3797300075135301</v>
      </c>
      <c r="J5681">
        <f t="shared" si="491"/>
        <v>2.4196574931614552</v>
      </c>
    </row>
    <row r="5682" spans="1:10" x14ac:dyDescent="0.35">
      <c r="A5682" t="s">
        <v>324</v>
      </c>
      <c r="B5682">
        <v>2.99629159547978</v>
      </c>
      <c r="C5682">
        <v>3.14199562581598</v>
      </c>
      <c r="D5682">
        <f t="shared" si="490"/>
        <v>3.0691436106478802</v>
      </c>
      <c r="E5682">
        <v>3.3343498888575098</v>
      </c>
      <c r="F5682">
        <v>2.38586211213154</v>
      </c>
      <c r="H5682">
        <v>15.936745699431899</v>
      </c>
      <c r="I5682">
        <v>16.843342560871299</v>
      </c>
      <c r="J5682">
        <f t="shared" si="491"/>
        <v>16.390044130151601</v>
      </c>
    </row>
    <row r="5683" spans="1:10" x14ac:dyDescent="0.35">
      <c r="A5683" t="s">
        <v>2196</v>
      </c>
      <c r="B5683">
        <v>2.3878144872126801</v>
      </c>
      <c r="C5683">
        <v>2.4159217678087499</v>
      </c>
      <c r="D5683">
        <f t="shared" si="490"/>
        <v>2.4018681275107152</v>
      </c>
      <c r="E5683">
        <v>3.4683233862471101</v>
      </c>
      <c r="F5683">
        <v>2.9724627708475002</v>
      </c>
      <c r="H5683">
        <v>1.5368348047135401</v>
      </c>
      <c r="I5683">
        <v>1.5625816937387</v>
      </c>
      <c r="J5683">
        <f t="shared" si="491"/>
        <v>1.54970824922612</v>
      </c>
    </row>
    <row r="5684" spans="1:10" x14ac:dyDescent="0.35">
      <c r="A5684" t="s">
        <v>2197</v>
      </c>
      <c r="B5684">
        <v>3.3432756397752801</v>
      </c>
      <c r="C5684">
        <v>2.9318707312890999</v>
      </c>
      <c r="D5684">
        <f t="shared" si="490"/>
        <v>3.1375731855321902</v>
      </c>
      <c r="E5684">
        <v>3.3737703747540202</v>
      </c>
      <c r="F5684">
        <v>2.9834922305867901</v>
      </c>
      <c r="H5684">
        <v>1.81470379726303</v>
      </c>
      <c r="I5684">
        <v>2.4129137454442402</v>
      </c>
      <c r="J5684">
        <f t="shared" si="491"/>
        <v>2.1138087713536349</v>
      </c>
    </row>
    <row r="5685" spans="1:10" x14ac:dyDescent="0.35">
      <c r="A5685" t="s">
        <v>1851</v>
      </c>
      <c r="B5685">
        <v>2.86462858524769</v>
      </c>
      <c r="C5685">
        <v>3.28274674439831</v>
      </c>
      <c r="D5685">
        <f t="shared" si="490"/>
        <v>3.0736876648229998</v>
      </c>
      <c r="E5685">
        <v>3.35229409677989</v>
      </c>
      <c r="F5685">
        <v>2.7749027851416299</v>
      </c>
      <c r="H5685">
        <v>2.0342847613640398</v>
      </c>
      <c r="I5685">
        <v>2.0897908145053101</v>
      </c>
      <c r="J5685">
        <f t="shared" si="491"/>
        <v>2.062037787934675</v>
      </c>
    </row>
    <row r="5686" spans="1:10" x14ac:dyDescent="0.35">
      <c r="A5686" t="s">
        <v>2817</v>
      </c>
      <c r="B5686">
        <v>2.8593637020994498</v>
      </c>
      <c r="C5686">
        <v>3.0941523077294102</v>
      </c>
      <c r="D5686">
        <f t="shared" si="490"/>
        <v>2.97675800491443</v>
      </c>
      <c r="E5686">
        <v>2.8860722838144901</v>
      </c>
      <c r="F5686">
        <v>3.0035879258306801</v>
      </c>
      <c r="H5686">
        <v>1.9646704993534401</v>
      </c>
      <c r="I5686">
        <v>1.6610133603760899</v>
      </c>
      <c r="J5686">
        <f t="shared" si="491"/>
        <v>1.8128419298647649</v>
      </c>
    </row>
    <row r="5687" spans="1:10" x14ac:dyDescent="0.35">
      <c r="A5687" t="s">
        <v>1518</v>
      </c>
      <c r="B5687">
        <v>1.6866395139362</v>
      </c>
      <c r="C5687">
        <v>1.76118039325727</v>
      </c>
      <c r="D5687">
        <f t="shared" si="490"/>
        <v>1.723909953596735</v>
      </c>
      <c r="E5687">
        <v>1.4351418616904501</v>
      </c>
      <c r="F5687">
        <v>1.75664631904883</v>
      </c>
      <c r="H5687">
        <v>1.9699321468542901</v>
      </c>
      <c r="I5687">
        <v>1.5125227741774001</v>
      </c>
      <c r="J5687">
        <f t="shared" si="491"/>
        <v>1.7412274605158451</v>
      </c>
    </row>
    <row r="5688" spans="1:10" x14ac:dyDescent="0.35">
      <c r="A5688" t="s">
        <v>1852</v>
      </c>
      <c r="B5688">
        <v>1.87064383896139</v>
      </c>
      <c r="C5688">
        <v>1.1187500182526899</v>
      </c>
      <c r="D5688">
        <f t="shared" si="490"/>
        <v>1.49469692860704</v>
      </c>
      <c r="E5688">
        <v>2.3083691359895999</v>
      </c>
      <c r="F5688">
        <v>1.4546462975263099</v>
      </c>
      <c r="H5688">
        <v>1.0558624046758001</v>
      </c>
      <c r="I5688">
        <v>1.1057256522577501</v>
      </c>
      <c r="J5688">
        <f t="shared" si="491"/>
        <v>1.0807940284667752</v>
      </c>
    </row>
    <row r="5689" spans="1:10" x14ac:dyDescent="0.35">
      <c r="A5689" t="s">
        <v>2818</v>
      </c>
      <c r="B5689">
        <v>1.7738309859589301</v>
      </c>
      <c r="C5689">
        <v>1.46091994917031</v>
      </c>
      <c r="D5689">
        <f t="shared" si="490"/>
        <v>1.6173754675646199</v>
      </c>
      <c r="E5689">
        <v>1.5518126050182</v>
      </c>
      <c r="F5689">
        <v>2.1104327419884301</v>
      </c>
      <c r="H5689">
        <v>1.54782195169642</v>
      </c>
      <c r="I5689">
        <v>0.80395255958880896</v>
      </c>
      <c r="J5689">
        <f t="shared" si="491"/>
        <v>1.1758872556426145</v>
      </c>
    </row>
    <row r="5690" spans="1:10" x14ac:dyDescent="0.35">
      <c r="A5690" t="s">
        <v>4148</v>
      </c>
      <c r="B5690">
        <v>0.83697333385185402</v>
      </c>
      <c r="C5690">
        <v>1.2164925675892699</v>
      </c>
      <c r="D5690">
        <f t="shared" si="490"/>
        <v>1.026732950720562</v>
      </c>
      <c r="E5690">
        <v>1.38866233059658</v>
      </c>
      <c r="F5690">
        <v>1.4379772958711201</v>
      </c>
      <c r="H5690">
        <v>0.47016810764831102</v>
      </c>
      <c r="I5690">
        <v>0.361153355807254</v>
      </c>
      <c r="J5690">
        <f t="shared" si="491"/>
        <v>0.41566073172778251</v>
      </c>
    </row>
    <row r="5691" spans="1:10" x14ac:dyDescent="0.35">
      <c r="A5691" t="s">
        <v>3569</v>
      </c>
      <c r="B5691">
        <v>2.5196655233104299</v>
      </c>
      <c r="C5691">
        <v>2.5725879863799599</v>
      </c>
      <c r="D5691">
        <f t="shared" si="490"/>
        <v>2.5461267548451949</v>
      </c>
      <c r="E5691">
        <v>2.70335677817372</v>
      </c>
      <c r="F5691">
        <v>2.51582013677268</v>
      </c>
      <c r="H5691">
        <v>1.8801809427351399</v>
      </c>
      <c r="I5691">
        <v>1.5061490690626</v>
      </c>
      <c r="J5691">
        <f t="shared" si="491"/>
        <v>1.6931650058988699</v>
      </c>
    </row>
    <row r="5692" spans="1:10" x14ac:dyDescent="0.35">
      <c r="A5692" t="s">
        <v>4149</v>
      </c>
      <c r="B5692">
        <v>1.4776508079677499</v>
      </c>
      <c r="C5692">
        <v>1.5767395218254701</v>
      </c>
      <c r="D5692">
        <f t="shared" si="490"/>
        <v>1.52719516489661</v>
      </c>
      <c r="E5692">
        <v>1.84571258131302</v>
      </c>
      <c r="F5692">
        <v>1.51857635433219</v>
      </c>
      <c r="H5692">
        <v>0.77195203216179098</v>
      </c>
      <c r="I5692">
        <v>1.4451260006096101</v>
      </c>
      <c r="J5692">
        <f t="shared" si="491"/>
        <v>1.1085390163857005</v>
      </c>
    </row>
    <row r="5693" spans="1:10" x14ac:dyDescent="0.35">
      <c r="A5693" t="s">
        <v>6245</v>
      </c>
      <c r="B5693">
        <v>2.5234537578823399</v>
      </c>
      <c r="C5693">
        <v>3.1568304636781899</v>
      </c>
      <c r="D5693">
        <f t="shared" si="490"/>
        <v>2.8401421107802651</v>
      </c>
      <c r="E5693">
        <v>2.2771222117121699</v>
      </c>
      <c r="F5693">
        <v>2.3956278363800001</v>
      </c>
      <c r="H5693">
        <v>1.2496146557360901</v>
      </c>
      <c r="I5693">
        <v>1.5785896528041901</v>
      </c>
      <c r="J5693">
        <f t="shared" si="491"/>
        <v>1.41410215427014</v>
      </c>
    </row>
    <row r="5694" spans="1:10" x14ac:dyDescent="0.35">
      <c r="A5694" t="s">
        <v>3570</v>
      </c>
      <c r="B5694">
        <v>1.6377072812961699</v>
      </c>
      <c r="C5694">
        <v>2.6545310872345902</v>
      </c>
      <c r="D5694">
        <f t="shared" si="490"/>
        <v>2.14611918426538</v>
      </c>
      <c r="E5694">
        <v>1.5301429266141899</v>
      </c>
      <c r="F5694">
        <v>1.41135837740975</v>
      </c>
      <c r="H5694">
        <v>0.97993902645342601</v>
      </c>
      <c r="I5694">
        <v>1.3743938671642399</v>
      </c>
      <c r="J5694">
        <f t="shared" si="491"/>
        <v>1.177166446808833</v>
      </c>
    </row>
    <row r="5695" spans="1:10" x14ac:dyDescent="0.35">
      <c r="A5695" t="s">
        <v>4791</v>
      </c>
      <c r="B5695">
        <v>1.8664036295325399</v>
      </c>
      <c r="C5695">
        <v>1.3980857141690799</v>
      </c>
      <c r="D5695">
        <f t="shared" si="490"/>
        <v>1.6322446718508099</v>
      </c>
      <c r="E5695">
        <v>1.7316443898220999</v>
      </c>
      <c r="F5695">
        <v>1.6315025284524001</v>
      </c>
      <c r="H5695">
        <v>0.99662428591401397</v>
      </c>
      <c r="I5695">
        <v>1.4939174081183</v>
      </c>
      <c r="J5695">
        <f t="shared" si="491"/>
        <v>1.2452708470161569</v>
      </c>
    </row>
    <row r="5696" spans="1:10" x14ac:dyDescent="0.35">
      <c r="A5696" t="s">
        <v>4480</v>
      </c>
      <c r="B5696">
        <v>2.5380313468098499</v>
      </c>
      <c r="C5696">
        <v>2.3818910800261701</v>
      </c>
      <c r="D5696">
        <f t="shared" si="490"/>
        <v>2.4599612134180102</v>
      </c>
      <c r="E5696">
        <v>3.05751592057308</v>
      </c>
      <c r="F5696">
        <v>2.4179576394483102</v>
      </c>
      <c r="H5696">
        <v>1.7762573900840299</v>
      </c>
      <c r="I5696">
        <v>1.6874705191613899</v>
      </c>
      <c r="J5696">
        <f t="shared" si="491"/>
        <v>1.7318639546227099</v>
      </c>
    </row>
    <row r="5697" spans="1:10" x14ac:dyDescent="0.35">
      <c r="A5697" t="s">
        <v>5489</v>
      </c>
      <c r="B5697">
        <v>1.8554333245391801</v>
      </c>
      <c r="C5697">
        <v>1.9586145424405399</v>
      </c>
      <c r="D5697">
        <f t="shared" si="490"/>
        <v>1.90702393348986</v>
      </c>
      <c r="E5697">
        <v>2.15722181014586</v>
      </c>
      <c r="F5697">
        <v>2.49145235385464</v>
      </c>
      <c r="H5697">
        <v>1.28958679308359</v>
      </c>
      <c r="I5697">
        <v>1.0351704186968</v>
      </c>
      <c r="J5697">
        <f t="shared" si="491"/>
        <v>1.162378605890195</v>
      </c>
    </row>
    <row r="5698" spans="1:10" x14ac:dyDescent="0.35">
      <c r="A5698" t="s">
        <v>5118</v>
      </c>
      <c r="B5698">
        <v>3.0811456527379599</v>
      </c>
      <c r="C5698">
        <v>2.1917037601243501</v>
      </c>
      <c r="D5698">
        <f t="shared" si="490"/>
        <v>2.6364247064311552</v>
      </c>
      <c r="E5698">
        <v>2.3440444657063901</v>
      </c>
      <c r="F5698">
        <v>2.95028162764179</v>
      </c>
      <c r="H5698">
        <v>2.2025445244226498</v>
      </c>
      <c r="I5698">
        <v>1.5333086459859899</v>
      </c>
      <c r="J5698">
        <f t="shared" si="491"/>
        <v>1.8679265852043199</v>
      </c>
    </row>
    <row r="5699" spans="1:10" x14ac:dyDescent="0.35">
      <c r="A5699" t="s">
        <v>5838</v>
      </c>
      <c r="B5699">
        <v>1.5991976998542099</v>
      </c>
      <c r="C5699">
        <v>2.0084337831469101</v>
      </c>
      <c r="D5699">
        <f t="shared" si="490"/>
        <v>1.80381574150056</v>
      </c>
      <c r="E5699">
        <v>2.2777197442166299</v>
      </c>
      <c r="F5699">
        <v>1.6294490999176201</v>
      </c>
      <c r="H5699">
        <v>1.0869118069102399</v>
      </c>
      <c r="I5699">
        <v>0.85891211019610003</v>
      </c>
      <c r="J5699">
        <f t="shared" si="491"/>
        <v>0.97291195855317003</v>
      </c>
    </row>
    <row r="5700" spans="1:10" x14ac:dyDescent="0.35">
      <c r="A5700" t="s">
        <v>5961</v>
      </c>
      <c r="B5700">
        <v>1.81010972381382</v>
      </c>
      <c r="C5700">
        <v>1.9085981728570101</v>
      </c>
      <c r="D5700">
        <f t="shared" si="490"/>
        <v>1.8593539483354151</v>
      </c>
      <c r="E5700">
        <v>3.2203746448903701</v>
      </c>
      <c r="F5700">
        <v>1.95958226877195</v>
      </c>
      <c r="H5700">
        <v>1.3218830251857101</v>
      </c>
      <c r="I5700">
        <v>1.6584284888764</v>
      </c>
      <c r="J5700">
        <f t="shared" si="491"/>
        <v>1.4901557570310551</v>
      </c>
    </row>
    <row r="5701" spans="1:10" x14ac:dyDescent="0.35">
      <c r="A5701" t="s">
        <v>325</v>
      </c>
      <c r="B5701">
        <v>2.8162181241081901</v>
      </c>
      <c r="C5701">
        <v>2.7248968913213401</v>
      </c>
      <c r="D5701">
        <f t="shared" si="490"/>
        <v>2.7705575077147651</v>
      </c>
      <c r="E5701">
        <v>2.8397569418183899</v>
      </c>
      <c r="F5701">
        <v>2.6723569060097501</v>
      </c>
      <c r="H5701">
        <v>16.696192720228598</v>
      </c>
      <c r="I5701">
        <v>16.251106467865799</v>
      </c>
      <c r="J5701">
        <f t="shared" si="491"/>
        <v>16.473649594047199</v>
      </c>
    </row>
    <row r="5702" spans="1:10" x14ac:dyDescent="0.35">
      <c r="A5702" t="s">
        <v>2819</v>
      </c>
      <c r="B5702">
        <v>1.7793559281787801</v>
      </c>
      <c r="C5702">
        <v>1.7702512548515199</v>
      </c>
      <c r="D5702">
        <f t="shared" si="490"/>
        <v>1.7748035915151501</v>
      </c>
      <c r="E5702">
        <v>2.1710583253839602</v>
      </c>
      <c r="F5702">
        <v>2.19787695505328</v>
      </c>
      <c r="H5702">
        <v>1.37962736429013</v>
      </c>
      <c r="I5702">
        <v>1.3259299163112901</v>
      </c>
      <c r="J5702">
        <f t="shared" si="491"/>
        <v>1.35277864030071</v>
      </c>
    </row>
    <row r="5703" spans="1:10" x14ac:dyDescent="0.35">
      <c r="A5703" t="s">
        <v>2466</v>
      </c>
      <c r="B5703">
        <v>0.52489950207585401</v>
      </c>
      <c r="C5703">
        <v>0.35841987706728501</v>
      </c>
      <c r="D5703">
        <f t="shared" si="490"/>
        <v>0.44165968957156954</v>
      </c>
      <c r="E5703">
        <v>0.48865089544113999</v>
      </c>
      <c r="F5703">
        <v>0.70950466023936498</v>
      </c>
      <c r="H5703">
        <v>0.45248818868079999</v>
      </c>
      <c r="I5703">
        <v>0.77287910517274605</v>
      </c>
      <c r="J5703">
        <f t="shared" si="491"/>
        <v>0.61268364692677302</v>
      </c>
    </row>
    <row r="5704" spans="1:10" x14ac:dyDescent="0.35">
      <c r="A5704" t="s">
        <v>3185</v>
      </c>
      <c r="B5704">
        <v>2.1818845106065101</v>
      </c>
      <c r="C5704">
        <v>2.1871739304023401</v>
      </c>
      <c r="D5704">
        <f t="shared" si="490"/>
        <v>2.1845292205044249</v>
      </c>
      <c r="E5704">
        <v>2.7049034914197998</v>
      </c>
      <c r="F5704">
        <v>1.93540399705318</v>
      </c>
      <c r="H5704">
        <v>1.0666488021184599</v>
      </c>
      <c r="I5704">
        <v>1.41672150306336</v>
      </c>
      <c r="J5704">
        <f t="shared" si="491"/>
        <v>1.2416851525909101</v>
      </c>
    </row>
    <row r="5705" spans="1:10" x14ac:dyDescent="0.35">
      <c r="A5705" t="s">
        <v>3571</v>
      </c>
      <c r="B5705">
        <v>2.5483909177013002</v>
      </c>
      <c r="C5705">
        <v>2.1829145023512599</v>
      </c>
      <c r="D5705">
        <f t="shared" si="490"/>
        <v>2.3656527100262803</v>
      </c>
      <c r="E5705">
        <v>2.4459988685085001</v>
      </c>
      <c r="F5705">
        <v>2.2135035140463</v>
      </c>
      <c r="H5705">
        <v>1.27764660568255</v>
      </c>
      <c r="I5705">
        <v>1.55574934977848</v>
      </c>
      <c r="J5705">
        <f t="shared" si="491"/>
        <v>1.4166979777305149</v>
      </c>
    </row>
    <row r="5706" spans="1:10" x14ac:dyDescent="0.35">
      <c r="A5706" t="s">
        <v>3814</v>
      </c>
      <c r="B5706">
        <v>1.83030513901951</v>
      </c>
      <c r="C5706">
        <v>1.8315087760605699</v>
      </c>
      <c r="D5706">
        <f t="shared" si="490"/>
        <v>1.8309069575400398</v>
      </c>
      <c r="E5706">
        <v>1.84193536844266</v>
      </c>
      <c r="F5706">
        <v>1.3707526194415101</v>
      </c>
      <c r="H5706">
        <v>1.3372758477596001</v>
      </c>
      <c r="I5706">
        <v>0.69315642507504505</v>
      </c>
      <c r="J5706">
        <f t="shared" si="491"/>
        <v>1.0152161364173224</v>
      </c>
    </row>
    <row r="5707" spans="1:10" x14ac:dyDescent="0.35">
      <c r="A5707" t="s">
        <v>3572</v>
      </c>
      <c r="B5707">
        <v>1.9128910881235801</v>
      </c>
      <c r="C5707">
        <v>1.80617833501312</v>
      </c>
      <c r="D5707">
        <f t="shared" si="490"/>
        <v>1.85953471156835</v>
      </c>
      <c r="E5707">
        <v>1.9072096674230301</v>
      </c>
      <c r="F5707">
        <v>1.81092106459304</v>
      </c>
      <c r="H5707">
        <v>1.1662151109275201</v>
      </c>
      <c r="I5707">
        <v>1.71219682977847</v>
      </c>
      <c r="J5707">
        <f t="shared" si="491"/>
        <v>1.4392059703529951</v>
      </c>
    </row>
    <row r="5708" spans="1:10" x14ac:dyDescent="0.35">
      <c r="A5708" t="s">
        <v>4150</v>
      </c>
      <c r="B5708">
        <v>1.4688263742152801</v>
      </c>
      <c r="C5708">
        <v>1.6090160342648301</v>
      </c>
      <c r="D5708">
        <f t="shared" si="490"/>
        <v>1.5389212042400551</v>
      </c>
      <c r="E5708">
        <v>1.32627468123739</v>
      </c>
      <c r="F5708">
        <v>1.1125804623445299</v>
      </c>
      <c r="H5708">
        <v>1.1539959030571301</v>
      </c>
      <c r="I5708">
        <v>1.01255372715142</v>
      </c>
      <c r="J5708">
        <f t="shared" si="491"/>
        <v>1.083274815104275</v>
      </c>
    </row>
    <row r="5709" spans="1:10" x14ac:dyDescent="0.35">
      <c r="A5709" t="s">
        <v>670</v>
      </c>
      <c r="B5709">
        <v>3.0644971411577799</v>
      </c>
      <c r="C5709">
        <v>2.3133181247282102</v>
      </c>
      <c r="D5709">
        <f t="shared" si="490"/>
        <v>2.6889076329429953</v>
      </c>
      <c r="E5709">
        <v>2.95256038448268</v>
      </c>
      <c r="F5709">
        <v>2.5506271863515702</v>
      </c>
      <c r="H5709">
        <v>2.2039682289950799</v>
      </c>
      <c r="I5709">
        <v>1.3937112543313099</v>
      </c>
      <c r="J5709">
        <f t="shared" si="491"/>
        <v>1.7988397416631949</v>
      </c>
    </row>
    <row r="5710" spans="1:10" x14ac:dyDescent="0.35">
      <c r="A5710" t="s">
        <v>827</v>
      </c>
      <c r="B5710">
        <v>1.6850202437169799</v>
      </c>
      <c r="C5710">
        <v>2.2042915175975799</v>
      </c>
      <c r="D5710">
        <f t="shared" si="490"/>
        <v>1.94465588065728</v>
      </c>
      <c r="E5710">
        <v>1.29715086701505</v>
      </c>
      <c r="F5710">
        <v>1.9579485119148501</v>
      </c>
      <c r="H5710">
        <v>0.740715009982433</v>
      </c>
      <c r="I5710">
        <v>2.03155042321352</v>
      </c>
      <c r="J5710">
        <f t="shared" si="491"/>
        <v>1.3861327165979764</v>
      </c>
    </row>
    <row r="5711" spans="1:10" x14ac:dyDescent="0.35">
      <c r="A5711" t="s">
        <v>1519</v>
      </c>
      <c r="B5711">
        <v>4.9646842736144299</v>
      </c>
      <c r="C5711">
        <v>6.0866150034860302</v>
      </c>
      <c r="D5711">
        <f t="shared" si="490"/>
        <v>5.5256496385502301</v>
      </c>
      <c r="E5711">
        <v>5.0813955491892298</v>
      </c>
      <c r="F5711">
        <v>5.6752047660298901</v>
      </c>
      <c r="H5711">
        <v>3.0017174581728501</v>
      </c>
      <c r="I5711">
        <v>2.6777718076504202</v>
      </c>
      <c r="J5711">
        <f t="shared" si="491"/>
        <v>2.8397446329116351</v>
      </c>
    </row>
    <row r="5712" spans="1:10" x14ac:dyDescent="0.35">
      <c r="A5712" t="s">
        <v>1167</v>
      </c>
      <c r="B5712">
        <v>3.6115306831926599</v>
      </c>
      <c r="C5712">
        <v>2.8754323958555599</v>
      </c>
      <c r="D5712">
        <f t="shared" si="490"/>
        <v>3.2434815395241099</v>
      </c>
      <c r="E5712">
        <v>3.1355424138123702</v>
      </c>
      <c r="F5712">
        <v>3.3423430902636202</v>
      </c>
      <c r="H5712">
        <v>1.96507664523354</v>
      </c>
      <c r="I5712">
        <v>1.50306175561536</v>
      </c>
      <c r="J5712">
        <f t="shared" si="491"/>
        <v>1.73406920042445</v>
      </c>
    </row>
    <row r="5713" spans="1:10" x14ac:dyDescent="0.35">
      <c r="A5713" t="s">
        <v>1853</v>
      </c>
      <c r="B5713">
        <v>1.83747949843145</v>
      </c>
      <c r="C5713">
        <v>1.7596437778070899</v>
      </c>
      <c r="D5713">
        <f t="shared" si="490"/>
        <v>1.7985616381192699</v>
      </c>
      <c r="E5713">
        <v>2.0279900655037801</v>
      </c>
      <c r="F5713">
        <v>1.32238072331918</v>
      </c>
      <c r="H5713">
        <v>1.27906370885202</v>
      </c>
      <c r="I5713">
        <v>1.5297691666101301</v>
      </c>
      <c r="J5713">
        <f t="shared" si="491"/>
        <v>1.4044164377310751</v>
      </c>
    </row>
    <row r="5714" spans="1:10" x14ac:dyDescent="0.35">
      <c r="A5714" t="s">
        <v>1168</v>
      </c>
      <c r="B5714">
        <v>3.57709880658552</v>
      </c>
      <c r="C5714">
        <v>4.5649531556612901</v>
      </c>
      <c r="D5714">
        <f t="shared" si="490"/>
        <v>4.0710259811234053</v>
      </c>
      <c r="E5714">
        <v>3.24545299932206</v>
      </c>
      <c r="F5714">
        <v>3.3168356972112298</v>
      </c>
      <c r="H5714">
        <v>2.58413623668643</v>
      </c>
      <c r="I5714">
        <v>2.2178507631638702</v>
      </c>
      <c r="J5714">
        <f t="shared" si="491"/>
        <v>2.4009934999251499</v>
      </c>
    </row>
    <row r="5715" spans="1:10" x14ac:dyDescent="0.35">
      <c r="A5715" t="s">
        <v>1520</v>
      </c>
      <c r="B5715">
        <v>5.0367925771406199</v>
      </c>
      <c r="C5715">
        <v>5.8092014296798702</v>
      </c>
      <c r="D5715">
        <f t="shared" si="490"/>
        <v>5.422997003410245</v>
      </c>
      <c r="E5715">
        <v>4.7648718436811599</v>
      </c>
      <c r="F5715">
        <v>4.8615052468002</v>
      </c>
      <c r="H5715">
        <v>2.78159591905013</v>
      </c>
      <c r="I5715">
        <v>2.94399908360093</v>
      </c>
      <c r="J5715">
        <f t="shared" si="491"/>
        <v>2.86279750132553</v>
      </c>
    </row>
    <row r="5716" spans="1:10" x14ac:dyDescent="0.35">
      <c r="A5716" t="s">
        <v>1854</v>
      </c>
      <c r="B5716">
        <v>4.7736536168831396</v>
      </c>
      <c r="C5716">
        <v>4.6909259116019104</v>
      </c>
      <c r="D5716">
        <f t="shared" si="490"/>
        <v>4.732289764242525</v>
      </c>
      <c r="E5716">
        <v>4.4666201031258304</v>
      </c>
      <c r="F5716">
        <v>3.6294143208360201</v>
      </c>
      <c r="H5716">
        <v>2.2753271664247001</v>
      </c>
      <c r="I5716">
        <v>1.51523994311873</v>
      </c>
      <c r="J5716">
        <f t="shared" si="491"/>
        <v>1.8952835547717151</v>
      </c>
    </row>
    <row r="5717" spans="1:10" x14ac:dyDescent="0.35">
      <c r="A5717" t="s">
        <v>5839</v>
      </c>
      <c r="B5717">
        <v>1.30415132016846</v>
      </c>
      <c r="C5717">
        <v>0.95736583191578095</v>
      </c>
      <c r="D5717">
        <f t="shared" si="490"/>
        <v>1.1307585760421204</v>
      </c>
      <c r="E5717">
        <v>1.66265246073055</v>
      </c>
      <c r="F5717">
        <v>1.1213909048870601</v>
      </c>
      <c r="H5717">
        <v>0.76819605516080203</v>
      </c>
      <c r="I5717">
        <v>0.99164913162228197</v>
      </c>
      <c r="J5717">
        <f t="shared" si="491"/>
        <v>0.879922593391542</v>
      </c>
    </row>
    <row r="5718" spans="1:10" x14ac:dyDescent="0.35">
      <c r="A5718" t="s">
        <v>5490</v>
      </c>
      <c r="B5718">
        <v>1.81664303125319</v>
      </c>
      <c r="C5718">
        <v>1.28988986619058</v>
      </c>
      <c r="D5718">
        <f t="shared" si="490"/>
        <v>1.553266448721885</v>
      </c>
      <c r="E5718">
        <v>1.5877788695500801</v>
      </c>
      <c r="F5718">
        <v>1.64581084358873</v>
      </c>
      <c r="H5718">
        <v>0.852998894623066</v>
      </c>
      <c r="I5718">
        <v>1.0583847067016601</v>
      </c>
      <c r="J5718">
        <f t="shared" si="491"/>
        <v>0.95569180066236303</v>
      </c>
    </row>
    <row r="5719" spans="1:10" x14ac:dyDescent="0.35">
      <c r="A5719" t="s">
        <v>671</v>
      </c>
      <c r="B5719">
        <v>4.3983210521837401</v>
      </c>
      <c r="C5719">
        <v>4.3430513172621499</v>
      </c>
      <c r="D5719">
        <f t="shared" si="490"/>
        <v>4.3706861847229455</v>
      </c>
      <c r="E5719">
        <v>3.7906752942395601</v>
      </c>
      <c r="F5719">
        <v>4.2015084980089803</v>
      </c>
      <c r="H5719">
        <v>2.4588478723185898</v>
      </c>
      <c r="I5719">
        <v>2.4559845706144201</v>
      </c>
      <c r="J5719">
        <f t="shared" si="491"/>
        <v>2.457416221466505</v>
      </c>
    </row>
    <row r="5720" spans="1:10" x14ac:dyDescent="0.35">
      <c r="A5720" t="s">
        <v>4792</v>
      </c>
      <c r="B5720">
        <v>0.91039288095184401</v>
      </c>
      <c r="C5720">
        <v>1.49199158580933</v>
      </c>
      <c r="D5720">
        <f t="shared" si="490"/>
        <v>1.2011922333805871</v>
      </c>
      <c r="E5720">
        <v>1.27394469108625</v>
      </c>
      <c r="F5720">
        <v>1.71270042617371</v>
      </c>
      <c r="H5720">
        <v>0.64482561879717804</v>
      </c>
      <c r="I5720">
        <v>1.6471344756150199</v>
      </c>
      <c r="J5720">
        <f t="shared" si="491"/>
        <v>1.145980047206099</v>
      </c>
    </row>
    <row r="5721" spans="1:10" x14ac:dyDescent="0.35">
      <c r="A5721" t="s">
        <v>828</v>
      </c>
      <c r="B5721">
        <v>4.5136439507525896</v>
      </c>
      <c r="C5721">
        <v>6.0597289114319199</v>
      </c>
      <c r="D5721">
        <f t="shared" si="490"/>
        <v>5.2866864310922548</v>
      </c>
      <c r="E5721">
        <v>5.2997252447327003</v>
      </c>
      <c r="F5721">
        <v>3.77179717715561</v>
      </c>
      <c r="H5721">
        <v>1.6193893941206701</v>
      </c>
      <c r="I5721">
        <v>1.64153791649572</v>
      </c>
      <c r="J5721">
        <f t="shared" si="491"/>
        <v>1.630463655308195</v>
      </c>
    </row>
    <row r="5722" spans="1:10" x14ac:dyDescent="0.35">
      <c r="A5722" t="s">
        <v>3573</v>
      </c>
      <c r="B5722">
        <v>3.0257889383037702</v>
      </c>
      <c r="C5722">
        <v>2.7840979837611899</v>
      </c>
      <c r="D5722">
        <f t="shared" si="490"/>
        <v>2.90494346103248</v>
      </c>
      <c r="E5722">
        <v>3.3251076563739899</v>
      </c>
      <c r="F5722">
        <v>3.0505247840254301</v>
      </c>
      <c r="H5722">
        <v>1.364366591185</v>
      </c>
      <c r="I5722">
        <v>1.3713590459878</v>
      </c>
      <c r="J5722">
        <f t="shared" si="491"/>
        <v>1.3678628185864001</v>
      </c>
    </row>
    <row r="5723" spans="1:10" x14ac:dyDescent="0.35">
      <c r="A5723" t="s">
        <v>3815</v>
      </c>
      <c r="B5723">
        <v>3.1897334948793898</v>
      </c>
      <c r="C5723">
        <v>4.3670034175638799</v>
      </c>
      <c r="D5723">
        <f t="shared" si="490"/>
        <v>3.7783684562216351</v>
      </c>
      <c r="E5723">
        <v>3.8512119944933798</v>
      </c>
      <c r="F5723">
        <v>3.3204908768933099</v>
      </c>
      <c r="H5723">
        <v>3.4623020361300298</v>
      </c>
      <c r="I5723">
        <v>1.2619838413525299</v>
      </c>
      <c r="J5723">
        <f t="shared" si="491"/>
        <v>2.3621429387412798</v>
      </c>
    </row>
    <row r="5724" spans="1:10" x14ac:dyDescent="0.35">
      <c r="A5724" t="s">
        <v>4151</v>
      </c>
      <c r="B5724">
        <v>2.36420128602323</v>
      </c>
      <c r="C5724">
        <v>3.4660650083518498</v>
      </c>
      <c r="D5724">
        <f t="shared" si="490"/>
        <v>2.9151331471875399</v>
      </c>
      <c r="E5724">
        <v>2.6932774390576899</v>
      </c>
      <c r="F5724">
        <v>2.83431990863272</v>
      </c>
      <c r="H5724">
        <v>1.7566926819614099</v>
      </c>
      <c r="I5724">
        <v>1.30725738261031</v>
      </c>
      <c r="J5724">
        <f t="shared" si="491"/>
        <v>1.5319750322858599</v>
      </c>
    </row>
    <row r="5725" spans="1:10" x14ac:dyDescent="0.35">
      <c r="A5725" t="s">
        <v>2467</v>
      </c>
      <c r="B5725">
        <v>3.9319434576058598</v>
      </c>
      <c r="C5725">
        <v>2.3248953446740601</v>
      </c>
      <c r="D5725">
        <f t="shared" si="490"/>
        <v>3.12841940113996</v>
      </c>
      <c r="E5725">
        <v>1.8513705994824901</v>
      </c>
      <c r="F5725">
        <v>2.4359490092929001</v>
      </c>
      <c r="H5725">
        <v>0.77240547696842698</v>
      </c>
      <c r="I5725">
        <v>1.05274671349491</v>
      </c>
      <c r="J5725">
        <f t="shared" si="491"/>
        <v>0.91257609523166849</v>
      </c>
    </row>
    <row r="5726" spans="1:10" x14ac:dyDescent="0.35">
      <c r="A5726" t="s">
        <v>2820</v>
      </c>
      <c r="B5726">
        <v>4.8816004762647003</v>
      </c>
      <c r="C5726">
        <v>4.95944605130141</v>
      </c>
      <c r="D5726">
        <f t="shared" si="490"/>
        <v>4.9205232637830552</v>
      </c>
      <c r="E5726">
        <v>4.1964611082029304</v>
      </c>
      <c r="F5726">
        <v>4.7182204332992796</v>
      </c>
      <c r="H5726">
        <v>2.48903915999523</v>
      </c>
      <c r="I5726">
        <v>2.6227056235297201</v>
      </c>
      <c r="J5726">
        <f t="shared" si="491"/>
        <v>2.5558723917624748</v>
      </c>
    </row>
    <row r="5727" spans="1:10" x14ac:dyDescent="0.35">
      <c r="A5727" t="s">
        <v>6246</v>
      </c>
      <c r="B5727">
        <v>1.91241479408594</v>
      </c>
      <c r="C5727">
        <v>1.7302217762991201</v>
      </c>
      <c r="D5727">
        <f t="shared" si="490"/>
        <v>1.82131828519253</v>
      </c>
      <c r="E5727">
        <v>3.0901700989591898</v>
      </c>
      <c r="F5727">
        <v>3.1819340357891899</v>
      </c>
      <c r="H5727">
        <v>1.5126460743516601</v>
      </c>
      <c r="I5727">
        <v>1.5998866236245299</v>
      </c>
      <c r="J5727">
        <f t="shared" si="491"/>
        <v>1.556266348988095</v>
      </c>
    </row>
    <row r="5728" spans="1:10" x14ac:dyDescent="0.35">
      <c r="A5728" t="s">
        <v>3186</v>
      </c>
      <c r="B5728">
        <v>4.36807000063241</v>
      </c>
      <c r="C5728">
        <v>4.2343179289619801</v>
      </c>
      <c r="D5728">
        <f t="shared" si="490"/>
        <v>4.3011939647971946</v>
      </c>
      <c r="E5728">
        <v>4.57711746662397</v>
      </c>
      <c r="F5728">
        <v>4.6669824185904902</v>
      </c>
      <c r="H5728">
        <v>2.16416090130478</v>
      </c>
      <c r="I5728">
        <v>2.08266043260276</v>
      </c>
      <c r="J5728">
        <f t="shared" si="491"/>
        <v>2.1234106669537702</v>
      </c>
    </row>
    <row r="5729" spans="1:10" x14ac:dyDescent="0.35">
      <c r="A5729" t="s">
        <v>2198</v>
      </c>
      <c r="B5729">
        <v>2.6917934632369498</v>
      </c>
      <c r="C5729">
        <v>2.2786673479988502</v>
      </c>
      <c r="D5729">
        <f t="shared" si="490"/>
        <v>2.4852304056178998</v>
      </c>
      <c r="E5729">
        <v>2.4476073598862298</v>
      </c>
      <c r="F5729">
        <v>2.46899156128827</v>
      </c>
      <c r="H5729">
        <v>1.64743460501795</v>
      </c>
      <c r="I5729">
        <v>1.70407292702048</v>
      </c>
      <c r="J5729">
        <f t="shared" si="491"/>
        <v>1.675753766019215</v>
      </c>
    </row>
    <row r="5730" spans="1:10" x14ac:dyDescent="0.35">
      <c r="A5730" t="s">
        <v>2199</v>
      </c>
      <c r="B5730">
        <v>3.6517746586823399</v>
      </c>
      <c r="C5730">
        <v>4.2711307445362898</v>
      </c>
      <c r="D5730">
        <f t="shared" si="490"/>
        <v>3.9614527016093151</v>
      </c>
      <c r="E5730">
        <v>3.5290226235788</v>
      </c>
      <c r="F5730">
        <v>4.4729318577602903</v>
      </c>
      <c r="H5730">
        <v>3.02655049457218</v>
      </c>
      <c r="I5730">
        <v>2.26664552833532</v>
      </c>
      <c r="J5730">
        <f t="shared" si="491"/>
        <v>2.64659801145375</v>
      </c>
    </row>
    <row r="5731" spans="1:10" x14ac:dyDescent="0.35">
      <c r="A5731" t="s">
        <v>1521</v>
      </c>
      <c r="B5731">
        <v>2.01725165559386</v>
      </c>
      <c r="C5731">
        <v>2.0636220069467401</v>
      </c>
      <c r="D5731">
        <f t="shared" si="490"/>
        <v>2.0404368312703003</v>
      </c>
      <c r="E5731">
        <v>1.7619926450652199</v>
      </c>
      <c r="F5731">
        <v>1.92765520161875</v>
      </c>
      <c r="H5731">
        <v>0.87122199546342205</v>
      </c>
      <c r="I5731">
        <v>1.6979036661611999</v>
      </c>
      <c r="J5731">
        <f t="shared" si="491"/>
        <v>1.2845628308123109</v>
      </c>
    </row>
    <row r="5732" spans="1:10" x14ac:dyDescent="0.35">
      <c r="A5732" t="s">
        <v>4481</v>
      </c>
      <c r="B5732">
        <v>7.6817706836902904</v>
      </c>
      <c r="C5732">
        <v>6.7854182032398001</v>
      </c>
      <c r="D5732">
        <f t="shared" si="490"/>
        <v>7.2335944434650452</v>
      </c>
      <c r="E5732">
        <v>6.6002387416521602</v>
      </c>
      <c r="F5732">
        <v>6.5538790846339703</v>
      </c>
      <c r="H5732">
        <v>2.8526001139910502</v>
      </c>
      <c r="I5732">
        <v>3.62334768557833</v>
      </c>
      <c r="J5732">
        <f t="shared" si="491"/>
        <v>3.2379738997846901</v>
      </c>
    </row>
    <row r="5733" spans="1:10" x14ac:dyDescent="0.35">
      <c r="A5733" t="s">
        <v>4793</v>
      </c>
      <c r="B5733">
        <v>2.64855518263552</v>
      </c>
      <c r="C5733">
        <v>3.1117154909070699</v>
      </c>
      <c r="D5733">
        <f t="shared" si="490"/>
        <v>2.880135336771295</v>
      </c>
      <c r="E5733">
        <v>2.9858514439759301</v>
      </c>
      <c r="F5733">
        <v>3.3793776311201</v>
      </c>
      <c r="H5733">
        <v>1.9988679426912399</v>
      </c>
      <c r="I5733">
        <v>1.51352313980056</v>
      </c>
      <c r="J5733">
        <f t="shared" si="491"/>
        <v>1.7561955412459</v>
      </c>
    </row>
    <row r="5734" spans="1:10" x14ac:dyDescent="0.35">
      <c r="A5734" t="s">
        <v>672</v>
      </c>
      <c r="B5734">
        <v>1.3904868142146201</v>
      </c>
      <c r="C5734">
        <v>1.17484124888944</v>
      </c>
      <c r="D5734">
        <f t="shared" si="490"/>
        <v>1.2826640315520299</v>
      </c>
      <c r="E5734">
        <v>1.58386886326993</v>
      </c>
      <c r="F5734">
        <v>1.5166805379239501</v>
      </c>
      <c r="H5734">
        <v>1.0578695859351099</v>
      </c>
      <c r="I5734">
        <v>1.437855406353</v>
      </c>
      <c r="J5734">
        <f t="shared" si="491"/>
        <v>1.247862496144055</v>
      </c>
    </row>
    <row r="5735" spans="1:10" x14ac:dyDescent="0.35">
      <c r="A5735" t="s">
        <v>5491</v>
      </c>
      <c r="B5735">
        <v>3.5236337819978898</v>
      </c>
      <c r="C5735">
        <v>4.4663914445615402</v>
      </c>
      <c r="D5735">
        <f t="shared" si="490"/>
        <v>3.995012613279715</v>
      </c>
      <c r="E5735">
        <v>3.4321049093404898</v>
      </c>
      <c r="F5735">
        <v>4.1199060863888697</v>
      </c>
      <c r="H5735">
        <v>2.3342119052603501</v>
      </c>
      <c r="I5735">
        <v>1.9611108673357001</v>
      </c>
      <c r="J5735">
        <f t="shared" si="491"/>
        <v>2.1476613862980249</v>
      </c>
    </row>
    <row r="5736" spans="1:10" x14ac:dyDescent="0.35">
      <c r="A5736" t="s">
        <v>4152</v>
      </c>
      <c r="B5736">
        <v>0.84681871370457396</v>
      </c>
      <c r="C5736">
        <v>0.78800838275714402</v>
      </c>
      <c r="D5736">
        <f t="shared" si="490"/>
        <v>0.81741354823085899</v>
      </c>
      <c r="E5736">
        <v>1.2883724419770699</v>
      </c>
      <c r="F5736">
        <v>1.2100297905184101</v>
      </c>
      <c r="H5736">
        <v>0.84037269830763806</v>
      </c>
      <c r="I5736">
        <v>0.51209800344659595</v>
      </c>
      <c r="J5736">
        <f t="shared" si="491"/>
        <v>0.67623535087711706</v>
      </c>
    </row>
    <row r="5737" spans="1:10" x14ac:dyDescent="0.35">
      <c r="A5737" t="s">
        <v>3816</v>
      </c>
      <c r="B5737">
        <v>1.4657271908042999</v>
      </c>
      <c r="C5737">
        <v>1.53073500448509</v>
      </c>
      <c r="D5737">
        <f t="shared" ref="D5737:D5774" si="492">AVERAGE(B5737:C5737)</f>
        <v>1.4982310976446951</v>
      </c>
      <c r="E5737">
        <v>1.84876731166398</v>
      </c>
      <c r="F5737">
        <v>1.5574946792534701</v>
      </c>
      <c r="H5737">
        <v>0.79639950807343196</v>
      </c>
      <c r="I5737">
        <v>1.6183367828284301</v>
      </c>
      <c r="J5737">
        <f t="shared" ref="J5737:J5774" si="493">AVERAGE(H5737:I5737)</f>
        <v>1.2073681454509311</v>
      </c>
    </row>
    <row r="5738" spans="1:10" x14ac:dyDescent="0.35">
      <c r="A5738" t="s">
        <v>3574</v>
      </c>
      <c r="B5738">
        <v>0.99155317628460404</v>
      </c>
      <c r="C5738">
        <v>1.0434896465768999</v>
      </c>
      <c r="D5738">
        <f t="shared" si="492"/>
        <v>1.017521411430752</v>
      </c>
      <c r="E5738">
        <v>1.6772565561380699</v>
      </c>
      <c r="F5738">
        <v>1.5137432679521501</v>
      </c>
      <c r="H5738">
        <v>0.84125013537346205</v>
      </c>
      <c r="I5738">
        <v>0.78323088273603303</v>
      </c>
      <c r="J5738">
        <f t="shared" si="493"/>
        <v>0.81224050905474754</v>
      </c>
    </row>
    <row r="5739" spans="1:10" x14ac:dyDescent="0.35">
      <c r="A5739" t="s">
        <v>3187</v>
      </c>
      <c r="B5739">
        <v>1.8319528790039801</v>
      </c>
      <c r="C5739">
        <v>1.9536064274968501</v>
      </c>
      <c r="D5739">
        <f t="shared" si="492"/>
        <v>1.8927796532504151</v>
      </c>
      <c r="E5739">
        <v>1.7925856761540699</v>
      </c>
      <c r="F5739">
        <v>1.89764516951424</v>
      </c>
      <c r="H5739">
        <v>0.98654498698221604</v>
      </c>
      <c r="I5739">
        <v>1.2501524615158099</v>
      </c>
      <c r="J5739">
        <f t="shared" si="493"/>
        <v>1.1183487242490129</v>
      </c>
    </row>
    <row r="5740" spans="1:10" x14ac:dyDescent="0.35">
      <c r="A5740" t="s">
        <v>6247</v>
      </c>
      <c r="B5740">
        <v>5.9546423427455304</v>
      </c>
      <c r="C5740">
        <v>5.2604992759353202</v>
      </c>
      <c r="D5740">
        <f t="shared" si="492"/>
        <v>5.6075708093404248</v>
      </c>
      <c r="E5740">
        <v>4.33715814792538</v>
      </c>
      <c r="F5740">
        <v>4.9693433866166901</v>
      </c>
      <c r="H5740">
        <v>3.0567147146929301</v>
      </c>
      <c r="I5740">
        <v>2.3285518339729401</v>
      </c>
      <c r="J5740">
        <f t="shared" si="493"/>
        <v>2.6926332743329349</v>
      </c>
    </row>
    <row r="5741" spans="1:10" x14ac:dyDescent="0.35">
      <c r="A5741" t="s">
        <v>2821</v>
      </c>
      <c r="B5741">
        <v>1.6391289829878399</v>
      </c>
      <c r="C5741">
        <v>1.5676879837076201</v>
      </c>
      <c r="D5741">
        <f t="shared" si="492"/>
        <v>1.60340848334773</v>
      </c>
      <c r="E5741">
        <v>1.85493175824362</v>
      </c>
      <c r="F5741">
        <v>1.8922707940871699</v>
      </c>
      <c r="H5741">
        <v>1.25048842469846</v>
      </c>
      <c r="I5741">
        <v>1.5218093812121001</v>
      </c>
      <c r="J5741">
        <f t="shared" si="493"/>
        <v>1.38614890295528</v>
      </c>
    </row>
    <row r="5742" spans="1:10" x14ac:dyDescent="0.35">
      <c r="A5742" t="s">
        <v>2468</v>
      </c>
      <c r="B5742">
        <v>0.66833191684427895</v>
      </c>
      <c r="C5742">
        <v>0.58942602120042797</v>
      </c>
      <c r="D5742">
        <f t="shared" si="492"/>
        <v>0.62887896902235352</v>
      </c>
      <c r="E5742">
        <v>1.32688607548816</v>
      </c>
      <c r="F5742">
        <v>0.80507345588005697</v>
      </c>
      <c r="H5742">
        <v>0.197456016865345</v>
      </c>
      <c r="I5742">
        <v>0.408114119310169</v>
      </c>
      <c r="J5742">
        <f t="shared" si="493"/>
        <v>0.30278506808775701</v>
      </c>
    </row>
    <row r="5743" spans="1:10" x14ac:dyDescent="0.35">
      <c r="A5743" t="s">
        <v>4794</v>
      </c>
      <c r="B5743">
        <v>1.4357280381275901</v>
      </c>
      <c r="C5743">
        <v>2.5585920818957</v>
      </c>
      <c r="D5743">
        <f t="shared" si="492"/>
        <v>1.997160060011645</v>
      </c>
      <c r="E5743">
        <v>1.48866337943192</v>
      </c>
      <c r="F5743">
        <v>1.7455445728694501</v>
      </c>
      <c r="H5743">
        <v>0.81480157946689602</v>
      </c>
      <c r="I5743">
        <v>0.78915289002686395</v>
      </c>
      <c r="J5743">
        <f t="shared" si="493"/>
        <v>0.80197723474687999</v>
      </c>
    </row>
    <row r="5744" spans="1:10" x14ac:dyDescent="0.35">
      <c r="A5744" t="s">
        <v>326</v>
      </c>
      <c r="B5744">
        <v>2.9335633929722502</v>
      </c>
      <c r="C5744">
        <v>1.96859266933136</v>
      </c>
      <c r="D5744">
        <f t="shared" si="492"/>
        <v>2.451078031151805</v>
      </c>
      <c r="E5744">
        <v>2.2894930267144402</v>
      </c>
      <c r="F5744">
        <v>2.4624706479449898</v>
      </c>
      <c r="H5744">
        <v>15.2478560411313</v>
      </c>
      <c r="I5744">
        <v>15.261232274343101</v>
      </c>
      <c r="J5744">
        <f t="shared" si="493"/>
        <v>15.2545441577372</v>
      </c>
    </row>
    <row r="5745" spans="1:10" x14ac:dyDescent="0.35">
      <c r="A5745" t="s">
        <v>5840</v>
      </c>
      <c r="B5745">
        <v>2.00616071439556</v>
      </c>
      <c r="C5745">
        <v>1.4404708667603201</v>
      </c>
      <c r="D5745">
        <f t="shared" si="492"/>
        <v>1.7233157905779399</v>
      </c>
      <c r="E5745">
        <v>2.1189837022423501</v>
      </c>
      <c r="F5745">
        <v>2.2643815741604101</v>
      </c>
      <c r="H5745">
        <v>1.3170367684290301</v>
      </c>
      <c r="I5745">
        <v>0.75394000265746697</v>
      </c>
      <c r="J5745">
        <f t="shared" si="493"/>
        <v>1.0354883855432484</v>
      </c>
    </row>
    <row r="5746" spans="1:10" x14ac:dyDescent="0.35">
      <c r="A5746" t="s">
        <v>6248</v>
      </c>
      <c r="B5746">
        <v>3.8560617967956698</v>
      </c>
      <c r="C5746">
        <v>3.3158859525053899</v>
      </c>
      <c r="D5746">
        <f t="shared" si="492"/>
        <v>3.5859738746505299</v>
      </c>
      <c r="E5746">
        <v>3.1251043626510802</v>
      </c>
      <c r="F5746">
        <v>3.9013607874145602</v>
      </c>
      <c r="H5746">
        <v>3.3670439941199799</v>
      </c>
      <c r="I5746">
        <v>2.2531980627432699</v>
      </c>
      <c r="J5746">
        <f t="shared" si="493"/>
        <v>2.8101210284316247</v>
      </c>
    </row>
    <row r="5747" spans="1:10" x14ac:dyDescent="0.35">
      <c r="A5747" t="s">
        <v>3575</v>
      </c>
      <c r="B5747">
        <v>1.60767860474616</v>
      </c>
      <c r="C5747">
        <v>1.5274922276662299</v>
      </c>
      <c r="D5747">
        <f t="shared" si="492"/>
        <v>1.5675854162061951</v>
      </c>
      <c r="E5747">
        <v>1.9589022947739101</v>
      </c>
      <c r="F5747">
        <v>1.3113668507448499</v>
      </c>
      <c r="H5747">
        <v>1.8375277798660501</v>
      </c>
      <c r="I5747">
        <v>0.79601158709750697</v>
      </c>
      <c r="J5747">
        <f t="shared" si="493"/>
        <v>1.3167696834817786</v>
      </c>
    </row>
    <row r="5748" spans="1:10" x14ac:dyDescent="0.35">
      <c r="A5748" t="s">
        <v>5119</v>
      </c>
      <c r="B5748">
        <v>2.6011682757938699</v>
      </c>
      <c r="C5748">
        <v>2.4123097370585498</v>
      </c>
      <c r="D5748">
        <f t="shared" si="492"/>
        <v>2.5067390064262098</v>
      </c>
      <c r="E5748">
        <v>2.9294564387026401</v>
      </c>
      <c r="F5748">
        <v>2.8303243217699499</v>
      </c>
      <c r="H5748">
        <v>1.84247809556802</v>
      </c>
      <c r="I5748">
        <v>2.40853942296265</v>
      </c>
      <c r="J5748">
        <f t="shared" si="493"/>
        <v>2.125508759265335</v>
      </c>
    </row>
    <row r="5749" spans="1:10" x14ac:dyDescent="0.35">
      <c r="A5749" t="s">
        <v>5492</v>
      </c>
      <c r="B5749">
        <v>1.87799918860554</v>
      </c>
      <c r="C5749">
        <v>2.4546465165458602</v>
      </c>
      <c r="D5749">
        <f t="shared" si="492"/>
        <v>2.1663228525756999</v>
      </c>
      <c r="E5749">
        <v>1.8855865515019801</v>
      </c>
      <c r="F5749">
        <v>2.68203288620867</v>
      </c>
      <c r="H5749">
        <v>1.32455860144466</v>
      </c>
      <c r="I5749">
        <v>1.4284074899939101</v>
      </c>
      <c r="J5749">
        <f t="shared" si="493"/>
        <v>1.3764830457192851</v>
      </c>
    </row>
    <row r="5750" spans="1:10" x14ac:dyDescent="0.35">
      <c r="A5750" t="s">
        <v>4482</v>
      </c>
      <c r="B5750">
        <v>3.7011251829162002</v>
      </c>
      <c r="C5750">
        <v>3.3111175489851798</v>
      </c>
      <c r="D5750">
        <f t="shared" si="492"/>
        <v>3.50612136595069</v>
      </c>
      <c r="E5750">
        <v>3.5929443786239901</v>
      </c>
      <c r="F5750">
        <v>3.4677961361773399</v>
      </c>
      <c r="H5750">
        <v>2.8174147099881699</v>
      </c>
      <c r="I5750">
        <v>2.2838312016532201</v>
      </c>
      <c r="J5750">
        <f t="shared" si="493"/>
        <v>2.5506229558206952</v>
      </c>
    </row>
    <row r="5751" spans="1:10" x14ac:dyDescent="0.35">
      <c r="A5751" t="s">
        <v>4795</v>
      </c>
      <c r="B5751">
        <v>1.35791326601855</v>
      </c>
      <c r="C5751">
        <v>1.6094314793787701</v>
      </c>
      <c r="D5751">
        <f t="shared" si="492"/>
        <v>1.48367237269866</v>
      </c>
      <c r="E5751">
        <v>1.38940564106964</v>
      </c>
      <c r="F5751">
        <v>1.40529323304868</v>
      </c>
      <c r="H5751">
        <v>0.74909143618253005</v>
      </c>
      <c r="I5751">
        <v>1.5929048559036301</v>
      </c>
      <c r="J5751">
        <f t="shared" si="493"/>
        <v>1.1709981460430801</v>
      </c>
    </row>
    <row r="5752" spans="1:10" x14ac:dyDescent="0.35">
      <c r="A5752" t="s">
        <v>327</v>
      </c>
      <c r="B5752">
        <v>2.65726145476139</v>
      </c>
      <c r="C5752">
        <v>2.4647577043236399</v>
      </c>
      <c r="D5752">
        <f t="shared" si="492"/>
        <v>2.5610095795425147</v>
      </c>
      <c r="E5752">
        <v>2.4758142092328601</v>
      </c>
      <c r="F5752">
        <v>2.86811231359273</v>
      </c>
      <c r="H5752">
        <v>16.980250668455199</v>
      </c>
      <c r="I5752">
        <v>17.9790847521049</v>
      </c>
      <c r="J5752">
        <f t="shared" si="493"/>
        <v>17.479667710280047</v>
      </c>
    </row>
    <row r="5753" spans="1:10" x14ac:dyDescent="0.35">
      <c r="A5753" t="s">
        <v>5962</v>
      </c>
      <c r="B5753">
        <v>1.58885921731195</v>
      </c>
      <c r="C5753">
        <v>1.52204651803752</v>
      </c>
      <c r="D5753">
        <f t="shared" si="492"/>
        <v>1.555452867674735</v>
      </c>
      <c r="E5753">
        <v>1.78035821760709</v>
      </c>
      <c r="F5753">
        <v>1.4604485180331701</v>
      </c>
      <c r="H5753">
        <v>1.5337935124045801</v>
      </c>
      <c r="I5753">
        <v>1.3836116251743</v>
      </c>
      <c r="J5753">
        <f t="shared" si="493"/>
        <v>1.4587025687894402</v>
      </c>
    </row>
    <row r="5754" spans="1:10" x14ac:dyDescent="0.35">
      <c r="A5754" t="s">
        <v>5841</v>
      </c>
      <c r="B5754">
        <v>1.08905051372435</v>
      </c>
      <c r="C5754">
        <v>1.29637192467094</v>
      </c>
      <c r="D5754">
        <f t="shared" si="492"/>
        <v>1.192711219197645</v>
      </c>
      <c r="E5754">
        <v>2.1147453011227499</v>
      </c>
      <c r="F5754">
        <v>2.0769600260019199</v>
      </c>
      <c r="H5754">
        <v>1.02426667860351</v>
      </c>
      <c r="I5754">
        <v>1.09994851452126</v>
      </c>
      <c r="J5754">
        <f t="shared" si="493"/>
        <v>1.062107596562385</v>
      </c>
    </row>
    <row r="5755" spans="1:10" x14ac:dyDescent="0.35">
      <c r="A5755" t="s">
        <v>3188</v>
      </c>
      <c r="B5755">
        <v>4.4829214454233499</v>
      </c>
      <c r="C5755">
        <v>3.3504291057485598</v>
      </c>
      <c r="D5755">
        <f t="shared" si="492"/>
        <v>3.9166752755859546</v>
      </c>
      <c r="E5755">
        <v>4.5125106460392699</v>
      </c>
      <c r="F5755">
        <v>4.1989521599164297</v>
      </c>
      <c r="H5755">
        <v>2.90297084884907</v>
      </c>
      <c r="I5755">
        <v>3.0233927369840599</v>
      </c>
      <c r="J5755">
        <f t="shared" si="493"/>
        <v>2.9631817929165649</v>
      </c>
    </row>
    <row r="5756" spans="1:10" x14ac:dyDescent="0.35">
      <c r="A5756" t="s">
        <v>2469</v>
      </c>
      <c r="B5756">
        <v>1.4996035483116901</v>
      </c>
      <c r="C5756">
        <v>0.332292924278068</v>
      </c>
      <c r="D5756">
        <f t="shared" si="492"/>
        <v>0.91594823629487898</v>
      </c>
      <c r="E5756">
        <v>0.41806962293330602</v>
      </c>
      <c r="F5756">
        <v>0.57730636236244004</v>
      </c>
      <c r="H5756">
        <v>0.24814192225343201</v>
      </c>
      <c r="I5756">
        <v>0.483013195898222</v>
      </c>
      <c r="J5756">
        <f t="shared" si="493"/>
        <v>0.36557755907582701</v>
      </c>
    </row>
    <row r="5757" spans="1:10" x14ac:dyDescent="0.35">
      <c r="A5757" t="s">
        <v>2822</v>
      </c>
      <c r="B5757">
        <v>2.5083199772652902</v>
      </c>
      <c r="C5757">
        <v>2.6236682544352301</v>
      </c>
      <c r="D5757">
        <f t="shared" si="492"/>
        <v>2.5659941158502599</v>
      </c>
      <c r="E5757">
        <v>2.8041534408928999</v>
      </c>
      <c r="F5757">
        <v>2.8308071088498599</v>
      </c>
      <c r="H5757">
        <v>2.4371910865062398</v>
      </c>
      <c r="I5757">
        <v>2.2369608039273201</v>
      </c>
      <c r="J5757">
        <f t="shared" si="493"/>
        <v>2.33707594521678</v>
      </c>
    </row>
    <row r="5758" spans="1:10" x14ac:dyDescent="0.35">
      <c r="A5758" t="s">
        <v>4153</v>
      </c>
      <c r="B5758">
        <v>1.46377644372232</v>
      </c>
      <c r="C5758">
        <v>1.12359860429715</v>
      </c>
      <c r="D5758">
        <f t="shared" si="492"/>
        <v>1.293687524009735</v>
      </c>
      <c r="E5758">
        <v>1.2975076020415</v>
      </c>
      <c r="F5758">
        <v>1.41906655110002</v>
      </c>
      <c r="H5758">
        <v>0.88635135685511302</v>
      </c>
      <c r="I5758">
        <v>1.3352003292524699</v>
      </c>
      <c r="J5758">
        <f t="shared" si="493"/>
        <v>1.1107758430537915</v>
      </c>
    </row>
    <row r="5759" spans="1:10" x14ac:dyDescent="0.35">
      <c r="A5759" t="s">
        <v>3576</v>
      </c>
      <c r="B5759">
        <v>1.39119416365205</v>
      </c>
      <c r="C5759">
        <v>1.4483779565847399</v>
      </c>
      <c r="D5759">
        <f t="shared" si="492"/>
        <v>1.4197860601183949</v>
      </c>
      <c r="E5759">
        <v>1.4247349183942299</v>
      </c>
      <c r="F5759">
        <v>1.77007477631641</v>
      </c>
      <c r="H5759">
        <v>1.1150666133382801</v>
      </c>
      <c r="I5759">
        <v>1.39065291063203</v>
      </c>
      <c r="J5759">
        <f t="shared" si="493"/>
        <v>1.2528597619851549</v>
      </c>
    </row>
    <row r="5760" spans="1:10" x14ac:dyDescent="0.35">
      <c r="A5760" t="s">
        <v>328</v>
      </c>
      <c r="B5760">
        <v>3.1354462805808998</v>
      </c>
      <c r="C5760">
        <v>3.3931916356465299</v>
      </c>
      <c r="D5760">
        <f t="shared" si="492"/>
        <v>3.2643189581137149</v>
      </c>
      <c r="E5760">
        <v>3.91904458269696</v>
      </c>
      <c r="F5760">
        <v>3.8555012284116801</v>
      </c>
      <c r="H5760">
        <v>24.260004137412398</v>
      </c>
      <c r="I5760">
        <v>21.488544426034501</v>
      </c>
      <c r="J5760">
        <f t="shared" si="493"/>
        <v>22.874274281723451</v>
      </c>
    </row>
    <row r="5761" spans="1:10" x14ac:dyDescent="0.35">
      <c r="A5761" t="s">
        <v>829</v>
      </c>
      <c r="B5761">
        <v>3.5200195912424301</v>
      </c>
      <c r="C5761">
        <v>3.9714014666735298</v>
      </c>
      <c r="D5761">
        <f t="shared" si="492"/>
        <v>3.74571052895798</v>
      </c>
      <c r="E5761">
        <v>4.2833607382307797</v>
      </c>
      <c r="F5761">
        <v>5.6725094161304002</v>
      </c>
      <c r="H5761">
        <v>3.3681111738987499</v>
      </c>
      <c r="I5761">
        <v>2.2521081682032502</v>
      </c>
      <c r="J5761">
        <f t="shared" si="493"/>
        <v>2.8101096710510003</v>
      </c>
    </row>
    <row r="5762" spans="1:10" x14ac:dyDescent="0.35">
      <c r="A5762" t="s">
        <v>673</v>
      </c>
      <c r="B5762">
        <v>2.1137515585611002</v>
      </c>
      <c r="C5762">
        <v>2.1504173189846001</v>
      </c>
      <c r="D5762">
        <f t="shared" si="492"/>
        <v>2.1320844387728499</v>
      </c>
      <c r="E5762">
        <v>2.32952725614774</v>
      </c>
      <c r="F5762">
        <v>1.92251257669327</v>
      </c>
      <c r="H5762">
        <v>1.38915384183222</v>
      </c>
      <c r="I5762">
        <v>1.4089422295368399</v>
      </c>
      <c r="J5762">
        <f t="shared" si="493"/>
        <v>1.3990480356845301</v>
      </c>
    </row>
    <row r="5763" spans="1:10" x14ac:dyDescent="0.35">
      <c r="A5763" t="s">
        <v>1855</v>
      </c>
      <c r="B5763">
        <v>2.35258668588801</v>
      </c>
      <c r="C5763">
        <v>2.4858490368008699</v>
      </c>
      <c r="D5763">
        <f t="shared" si="492"/>
        <v>2.4192178613444399</v>
      </c>
      <c r="E5763">
        <v>1.88930321244863</v>
      </c>
      <c r="F5763">
        <v>1.6192260806863901</v>
      </c>
      <c r="H5763">
        <v>1.92269066702967</v>
      </c>
      <c r="I5763">
        <v>1.4723059236712901</v>
      </c>
      <c r="J5763">
        <f t="shared" si="493"/>
        <v>1.69749829535048</v>
      </c>
    </row>
    <row r="5764" spans="1:10" x14ac:dyDescent="0.35">
      <c r="A5764" t="s">
        <v>2200</v>
      </c>
      <c r="B5764">
        <v>1.7220057003489999</v>
      </c>
      <c r="C5764">
        <v>2.1409431175095599</v>
      </c>
      <c r="D5764">
        <f t="shared" si="492"/>
        <v>1.9314744089292799</v>
      </c>
      <c r="E5764">
        <v>1.8739031159996999</v>
      </c>
      <c r="F5764">
        <v>2.6065487168661301</v>
      </c>
      <c r="H5764">
        <v>1.85616850841714</v>
      </c>
      <c r="I5764">
        <v>2.0347148682798801</v>
      </c>
      <c r="J5764">
        <f t="shared" si="493"/>
        <v>1.9454416883485099</v>
      </c>
    </row>
    <row r="5765" spans="1:10" x14ac:dyDescent="0.35">
      <c r="A5765" t="s">
        <v>1169</v>
      </c>
      <c r="B5765">
        <v>1.45710267635929</v>
      </c>
      <c r="C5765">
        <v>1.9188838670421999</v>
      </c>
      <c r="D5765">
        <f t="shared" si="492"/>
        <v>1.6879932717007451</v>
      </c>
      <c r="E5765">
        <v>1.7011402843036201</v>
      </c>
      <c r="F5765">
        <v>1.9358219575514299</v>
      </c>
      <c r="H5765">
        <v>1.1173447248141199</v>
      </c>
      <c r="I5765">
        <v>1.51279243622391</v>
      </c>
      <c r="J5765">
        <f t="shared" si="493"/>
        <v>1.315068580519015</v>
      </c>
    </row>
    <row r="5766" spans="1:10" x14ac:dyDescent="0.35">
      <c r="A5766" t="s">
        <v>1522</v>
      </c>
      <c r="B5766">
        <v>3.5674935836316499</v>
      </c>
      <c r="C5766">
        <v>2.7687680318745298</v>
      </c>
      <c r="D5766">
        <f t="shared" si="492"/>
        <v>3.1681308077530899</v>
      </c>
      <c r="E5766">
        <v>2.6003881952035601</v>
      </c>
      <c r="F5766">
        <v>3.11955888801526</v>
      </c>
      <c r="H5766">
        <v>1.8835592547664499</v>
      </c>
      <c r="I5766">
        <v>1.9462206546949601</v>
      </c>
      <c r="J5766">
        <f t="shared" si="493"/>
        <v>1.914889954730705</v>
      </c>
    </row>
    <row r="5767" spans="1:10" x14ac:dyDescent="0.35">
      <c r="A5767" t="s">
        <v>674</v>
      </c>
      <c r="B5767">
        <v>2.1809388147373499</v>
      </c>
      <c r="C5767">
        <v>2.6539716950614598</v>
      </c>
      <c r="D5767">
        <f t="shared" si="492"/>
        <v>2.417455254899405</v>
      </c>
      <c r="E5767">
        <v>1.75670303922593</v>
      </c>
      <c r="F5767">
        <v>1.99766402378874</v>
      </c>
      <c r="H5767">
        <v>2.0742825145705899</v>
      </c>
      <c r="I5767">
        <v>1.83325961769114</v>
      </c>
      <c r="J5767">
        <f t="shared" si="493"/>
        <v>1.9537710661308649</v>
      </c>
    </row>
    <row r="5768" spans="1:10" x14ac:dyDescent="0.35">
      <c r="A5768" t="s">
        <v>1856</v>
      </c>
      <c r="B5768">
        <v>2.19236316653256</v>
      </c>
      <c r="C5768">
        <v>2.4611020351435702</v>
      </c>
      <c r="D5768">
        <f t="shared" si="492"/>
        <v>2.3267326008380653</v>
      </c>
      <c r="E5768">
        <v>2.4995171028606</v>
      </c>
      <c r="F5768">
        <v>2.0174084720063798</v>
      </c>
      <c r="H5768">
        <v>0.75346257356198199</v>
      </c>
      <c r="I5768">
        <v>2.4880347034931201</v>
      </c>
      <c r="J5768">
        <f t="shared" si="493"/>
        <v>1.6207486385275511</v>
      </c>
    </row>
    <row r="5769" spans="1:10" x14ac:dyDescent="0.35">
      <c r="A5769" t="s">
        <v>5120</v>
      </c>
      <c r="B5769">
        <v>6.7734383709454402</v>
      </c>
      <c r="C5769">
        <v>6.1390029320714596</v>
      </c>
      <c r="D5769">
        <f t="shared" si="492"/>
        <v>6.4562206515084499</v>
      </c>
      <c r="E5769">
        <v>5.4882703290748402</v>
      </c>
      <c r="F5769">
        <v>6.7141059354669199</v>
      </c>
      <c r="H5769">
        <v>3.9900578157003501</v>
      </c>
      <c r="I5769">
        <v>3.8683763706746901</v>
      </c>
      <c r="J5769">
        <f t="shared" si="493"/>
        <v>3.9292170931875203</v>
      </c>
    </row>
    <row r="5770" spans="1:10" x14ac:dyDescent="0.35">
      <c r="A5770" t="s">
        <v>4796</v>
      </c>
      <c r="B5770">
        <v>2.6097952690215598</v>
      </c>
      <c r="C5770">
        <v>1.9195303241291299</v>
      </c>
      <c r="D5770">
        <f t="shared" si="492"/>
        <v>2.2646627965753447</v>
      </c>
      <c r="E5770">
        <v>2.06792692741372</v>
      </c>
      <c r="F5770">
        <v>1.71029864250135</v>
      </c>
      <c r="H5770">
        <v>1.8210819267160501</v>
      </c>
      <c r="I5770">
        <v>1.8956176972904399</v>
      </c>
      <c r="J5770">
        <f t="shared" si="493"/>
        <v>1.8583498120032451</v>
      </c>
    </row>
    <row r="5771" spans="1:10" x14ac:dyDescent="0.35">
      <c r="A5771" t="s">
        <v>1523</v>
      </c>
      <c r="B5771">
        <v>3.2600328706020898</v>
      </c>
      <c r="C5771">
        <v>3.4144741601879698</v>
      </c>
      <c r="D5771">
        <f t="shared" si="492"/>
        <v>3.3372535153950298</v>
      </c>
      <c r="E5771">
        <v>3.0150782808293499</v>
      </c>
      <c r="F5771">
        <v>2.5198344413390199</v>
      </c>
      <c r="H5771">
        <v>1.2391190526225999</v>
      </c>
      <c r="I5771">
        <v>2.3806283382835201</v>
      </c>
      <c r="J5771">
        <f t="shared" si="493"/>
        <v>1.8098736954530601</v>
      </c>
    </row>
    <row r="5772" spans="1:10" x14ac:dyDescent="0.35">
      <c r="A5772" t="s">
        <v>1857</v>
      </c>
      <c r="B5772">
        <v>2.2908906266532898</v>
      </c>
      <c r="C5772">
        <v>2.0932497461280901</v>
      </c>
      <c r="D5772">
        <f t="shared" si="492"/>
        <v>2.1920701863906897</v>
      </c>
      <c r="E5772">
        <v>2.2037215162430099</v>
      </c>
      <c r="F5772">
        <v>1.9274212504152199</v>
      </c>
      <c r="H5772">
        <v>1.5991436854594401</v>
      </c>
      <c r="I5772">
        <v>1.5285710719614201</v>
      </c>
      <c r="J5772">
        <f t="shared" si="493"/>
        <v>1.5638573787104302</v>
      </c>
    </row>
    <row r="5773" spans="1:10" x14ac:dyDescent="0.35">
      <c r="A5773" t="s">
        <v>6249</v>
      </c>
      <c r="B5773">
        <v>7.4039098021781404</v>
      </c>
      <c r="C5773">
        <v>6.3047541925927204</v>
      </c>
      <c r="D5773">
        <f t="shared" si="492"/>
        <v>6.8543319973854304</v>
      </c>
      <c r="E5773">
        <v>3.6854636316271501</v>
      </c>
      <c r="F5773">
        <v>7.1768105707388603</v>
      </c>
      <c r="H5773">
        <v>2.75988872861081</v>
      </c>
      <c r="I5773">
        <v>3.1863939090755702</v>
      </c>
      <c r="J5773">
        <f t="shared" si="493"/>
        <v>2.9731413188431901</v>
      </c>
    </row>
    <row r="5774" spans="1:10" x14ac:dyDescent="0.35">
      <c r="A5774" t="s">
        <v>675</v>
      </c>
      <c r="B5774">
        <v>2.8869256600727602</v>
      </c>
      <c r="C5774">
        <v>3.0713472769672299</v>
      </c>
      <c r="D5774">
        <f t="shared" si="492"/>
        <v>2.9791364685199948</v>
      </c>
      <c r="E5774">
        <v>2.4542425799638998</v>
      </c>
      <c r="F5774">
        <v>2.8201301671920902</v>
      </c>
      <c r="H5774">
        <v>2.1493988074663899</v>
      </c>
      <c r="I5774">
        <v>2.2156305936247702</v>
      </c>
      <c r="J5774">
        <f t="shared" si="493"/>
        <v>2.1825147005455801</v>
      </c>
    </row>
    <row r="5775" spans="1:10" x14ac:dyDescent="0.35">
      <c r="A5775" t="s">
        <v>4483</v>
      </c>
      <c r="B5775">
        <v>2.99290584142335</v>
      </c>
      <c r="C5775">
        <v>3.13167501193591</v>
      </c>
      <c r="D5775">
        <f>AVERAGE(B5775:C5775)</f>
        <v>3.0622904266796303</v>
      </c>
      <c r="E5775">
        <v>3.3968701740576002</v>
      </c>
      <c r="F5775">
        <v>3.0415785836623801</v>
      </c>
      <c r="H5775">
        <v>1.6696602285707201</v>
      </c>
      <c r="I5775">
        <v>1.83646207680933</v>
      </c>
      <c r="J5775">
        <f>AVERAGE(H5775:I5775)</f>
        <v>1.753061152690025</v>
      </c>
    </row>
    <row r="5776" spans="1:10" x14ac:dyDescent="0.35">
      <c r="A5776" t="s">
        <v>329</v>
      </c>
      <c r="B5776">
        <v>2.4444369548981402</v>
      </c>
      <c r="C5776">
        <v>2.6655173684978202</v>
      </c>
      <c r="D5776">
        <f>AVERAGE(B5776:C5776)</f>
        <v>2.5549771616979804</v>
      </c>
      <c r="E5776">
        <v>2.60332154846563</v>
      </c>
      <c r="F5776">
        <v>2.70714621382277</v>
      </c>
      <c r="H5776">
        <v>15.4730548905526</v>
      </c>
      <c r="I5776">
        <v>16.403612841825201</v>
      </c>
      <c r="J5776">
        <f>AVERAGE(H5776:I5776)</f>
        <v>15.9383338661889</v>
      </c>
    </row>
    <row r="5777" spans="1:10" x14ac:dyDescent="0.35">
      <c r="A5777" t="s">
        <v>2201</v>
      </c>
      <c r="B5777">
        <v>3.36547727794047</v>
      </c>
      <c r="C5777">
        <v>2.9956262576438499</v>
      </c>
      <c r="D5777">
        <f>AVERAGE(B5777:C5777)</f>
        <v>3.18055176779216</v>
      </c>
      <c r="E5777">
        <v>3.6521588935519</v>
      </c>
      <c r="F5777">
        <v>3.5414197399283598</v>
      </c>
      <c r="H5777">
        <v>2.3755056760767301</v>
      </c>
      <c r="I5777">
        <v>2.66219316534045</v>
      </c>
      <c r="J5777">
        <f>AVERAGE(H5777:I5777)</f>
        <v>2.5188494207085901</v>
      </c>
    </row>
    <row r="5778" spans="1:10" x14ac:dyDescent="0.35">
      <c r="A5778" t="s">
        <v>2470</v>
      </c>
      <c r="B5778">
        <v>1.7326955292519499</v>
      </c>
      <c r="C5778">
        <v>0.64191388430190099</v>
      </c>
      <c r="D5778">
        <f t="shared" ref="D5778:D5841" si="494">AVERAGE(B5778:C5778)</f>
        <v>1.1873047067769256</v>
      </c>
      <c r="E5778">
        <v>0.90839907301495204</v>
      </c>
      <c r="F5778">
        <v>1.4516139573668101</v>
      </c>
      <c r="H5778">
        <v>0.840123373355252</v>
      </c>
      <c r="I5778">
        <v>0.96141045044767703</v>
      </c>
      <c r="J5778">
        <f t="shared" ref="J5778:J5841" si="495">AVERAGE(H5778:I5778)</f>
        <v>0.90076691190146452</v>
      </c>
    </row>
    <row r="5779" spans="1:10" x14ac:dyDescent="0.35">
      <c r="A5779" t="s">
        <v>830</v>
      </c>
      <c r="B5779">
        <v>0.94949544469798597</v>
      </c>
      <c r="C5779">
        <v>1.1476659818641199</v>
      </c>
      <c r="D5779">
        <f t="shared" si="494"/>
        <v>1.048580713281053</v>
      </c>
      <c r="E5779">
        <v>1.2127440577761099</v>
      </c>
      <c r="F5779">
        <v>1.92077445942616</v>
      </c>
      <c r="H5779">
        <v>1.28502992733536</v>
      </c>
      <c r="I5779">
        <v>0.91575916659913503</v>
      </c>
      <c r="J5779">
        <f t="shared" si="495"/>
        <v>1.1003945469672476</v>
      </c>
    </row>
    <row r="5780" spans="1:10" x14ac:dyDescent="0.35">
      <c r="A5780" t="s">
        <v>5121</v>
      </c>
      <c r="B5780">
        <v>2.0005285285915502</v>
      </c>
      <c r="C5780">
        <v>1.5177005116111699</v>
      </c>
      <c r="D5780">
        <f t="shared" si="494"/>
        <v>1.75911452010136</v>
      </c>
      <c r="E5780">
        <v>2.7000983327340098</v>
      </c>
      <c r="F5780">
        <v>2.1232595629688098</v>
      </c>
      <c r="H5780">
        <v>2.0717123580629102</v>
      </c>
      <c r="I5780">
        <v>1.8317368321933101</v>
      </c>
      <c r="J5780">
        <f t="shared" si="495"/>
        <v>1.9517245951281101</v>
      </c>
    </row>
    <row r="5781" spans="1:10" x14ac:dyDescent="0.35">
      <c r="A5781" t="s">
        <v>5842</v>
      </c>
      <c r="B5781">
        <v>1.83089368498993</v>
      </c>
      <c r="C5781">
        <v>1.2433327762583199</v>
      </c>
      <c r="D5781">
        <f t="shared" si="494"/>
        <v>1.5371132306241249</v>
      </c>
      <c r="E5781">
        <v>2.4257469492297798</v>
      </c>
      <c r="F5781">
        <v>1.4265221684215501</v>
      </c>
      <c r="H5781">
        <v>0.89230511634536003</v>
      </c>
      <c r="I5781">
        <v>1.18863152987258</v>
      </c>
      <c r="J5781">
        <f t="shared" si="495"/>
        <v>1.04046832310897</v>
      </c>
    </row>
    <row r="5782" spans="1:10" x14ac:dyDescent="0.35">
      <c r="A5782" t="s">
        <v>330</v>
      </c>
      <c r="B5782">
        <v>2.69400575376357</v>
      </c>
      <c r="C5782">
        <v>2.97236915879175</v>
      </c>
      <c r="D5782">
        <f t="shared" si="494"/>
        <v>2.8331874562776598</v>
      </c>
      <c r="E5782">
        <v>2.8078579540181501</v>
      </c>
      <c r="F5782">
        <v>2.3843089935060702</v>
      </c>
      <c r="H5782">
        <v>17.514850295587198</v>
      </c>
      <c r="I5782">
        <v>18.693585665352199</v>
      </c>
      <c r="J5782">
        <f t="shared" si="495"/>
        <v>18.104217980469699</v>
      </c>
    </row>
    <row r="5783" spans="1:10" x14ac:dyDescent="0.35">
      <c r="A5783" t="s">
        <v>5963</v>
      </c>
      <c r="B5783">
        <v>2.1349620158132701</v>
      </c>
      <c r="C5783">
        <v>2.3321458239426498</v>
      </c>
      <c r="D5783">
        <f t="shared" si="494"/>
        <v>2.2335539198779601</v>
      </c>
      <c r="E5783">
        <v>1.36654791906364</v>
      </c>
      <c r="F5783">
        <v>2.5805644795698699</v>
      </c>
      <c r="H5783">
        <v>1.31118688178342</v>
      </c>
      <c r="I5783">
        <v>1.3206581858566799</v>
      </c>
      <c r="J5783">
        <f t="shared" si="495"/>
        <v>1.31592253382005</v>
      </c>
    </row>
    <row r="5784" spans="1:10" x14ac:dyDescent="0.35">
      <c r="A5784" t="s">
        <v>1858</v>
      </c>
      <c r="B5784">
        <v>2.1281236627586799</v>
      </c>
      <c r="C5784">
        <v>2.22556731176102</v>
      </c>
      <c r="D5784">
        <f t="shared" si="494"/>
        <v>2.1768454872598499</v>
      </c>
      <c r="E5784">
        <v>2.2040890208523298</v>
      </c>
      <c r="F5784">
        <v>1.9712824440596399</v>
      </c>
      <c r="H5784">
        <v>1.39751730499028</v>
      </c>
      <c r="I5784">
        <v>1.4661327519046301</v>
      </c>
      <c r="J5784">
        <f t="shared" si="495"/>
        <v>1.431825028447455</v>
      </c>
    </row>
    <row r="5785" spans="1:10" x14ac:dyDescent="0.35">
      <c r="A5785" t="s">
        <v>5843</v>
      </c>
      <c r="B5785">
        <v>4.1226028082219699</v>
      </c>
      <c r="C5785">
        <v>4.8136355515955804</v>
      </c>
      <c r="D5785">
        <f t="shared" si="494"/>
        <v>4.4681191799087756</v>
      </c>
      <c r="E5785">
        <v>3.9826730646767898</v>
      </c>
      <c r="F5785">
        <v>4.1987696866140798</v>
      </c>
      <c r="H5785">
        <v>2.0675619689085298</v>
      </c>
      <c r="I5785">
        <v>2.0604459623210798</v>
      </c>
      <c r="J5785">
        <f t="shared" si="495"/>
        <v>2.0640039656148046</v>
      </c>
    </row>
    <row r="5786" spans="1:10" x14ac:dyDescent="0.35">
      <c r="A5786" t="s">
        <v>5964</v>
      </c>
      <c r="B5786">
        <v>6.3856263976634802</v>
      </c>
      <c r="C5786">
        <v>7.9924054908099498</v>
      </c>
      <c r="D5786">
        <f t="shared" si="494"/>
        <v>7.189015944236715</v>
      </c>
      <c r="E5786">
        <v>5.68345795543887</v>
      </c>
      <c r="F5786">
        <v>7.1460223227852699</v>
      </c>
      <c r="H5786">
        <v>2.8862375066667401</v>
      </c>
      <c r="I5786">
        <v>5.1268019980375303</v>
      </c>
      <c r="J5786">
        <f t="shared" si="495"/>
        <v>4.0065197523521352</v>
      </c>
    </row>
    <row r="5787" spans="1:10" x14ac:dyDescent="0.35">
      <c r="A5787" t="s">
        <v>331</v>
      </c>
      <c r="B5787">
        <v>5.1610938357939702</v>
      </c>
      <c r="C5787">
        <v>5.8544185708145298</v>
      </c>
      <c r="D5787">
        <f t="shared" si="494"/>
        <v>5.5077562033042504</v>
      </c>
      <c r="E5787">
        <v>5.6334040832464298</v>
      </c>
      <c r="F5787">
        <v>5.4878566504874904</v>
      </c>
      <c r="H5787">
        <v>24.201353898354199</v>
      </c>
      <c r="I5787">
        <v>21.8908914285525</v>
      </c>
      <c r="J5787">
        <f t="shared" si="495"/>
        <v>23.04612266345335</v>
      </c>
    </row>
    <row r="5788" spans="1:10" x14ac:dyDescent="0.35">
      <c r="A5788" t="s">
        <v>4154</v>
      </c>
      <c r="B5788">
        <v>1.28899824218541</v>
      </c>
      <c r="C5788">
        <v>1.7584495357049601</v>
      </c>
      <c r="D5788">
        <f t="shared" si="494"/>
        <v>1.523723888945185</v>
      </c>
      <c r="E5788">
        <v>1.3138318838140599</v>
      </c>
      <c r="F5788">
        <v>1.63555236027461</v>
      </c>
      <c r="H5788">
        <v>1.3275425208224301</v>
      </c>
      <c r="I5788">
        <v>1.2184874532543799</v>
      </c>
      <c r="J5788">
        <f t="shared" si="495"/>
        <v>1.2730149870384051</v>
      </c>
    </row>
    <row r="5789" spans="1:10" x14ac:dyDescent="0.35">
      <c r="A5789" t="s">
        <v>4484</v>
      </c>
      <c r="B5789">
        <v>6.54929558536959</v>
      </c>
      <c r="C5789">
        <v>6.4085394774803603</v>
      </c>
      <c r="D5789">
        <f t="shared" si="494"/>
        <v>6.4789175314249752</v>
      </c>
      <c r="E5789">
        <v>6.4245336109837199</v>
      </c>
      <c r="F5789">
        <v>6.1699240339716903</v>
      </c>
      <c r="H5789">
        <v>3.5831869163110599</v>
      </c>
      <c r="I5789">
        <v>2.9709492549777599</v>
      </c>
      <c r="J5789">
        <f t="shared" si="495"/>
        <v>3.2770680856444097</v>
      </c>
    </row>
    <row r="5790" spans="1:10" x14ac:dyDescent="0.35">
      <c r="A5790" t="s">
        <v>3577</v>
      </c>
      <c r="B5790">
        <v>1.7308281388589499</v>
      </c>
      <c r="C5790">
        <v>1.59036802234592</v>
      </c>
      <c r="D5790">
        <f t="shared" si="494"/>
        <v>1.660598080602435</v>
      </c>
      <c r="E5790">
        <v>1.8525747738626901</v>
      </c>
      <c r="F5790">
        <v>1.65304133264216</v>
      </c>
      <c r="H5790">
        <v>1.6858967769086499</v>
      </c>
      <c r="I5790">
        <v>1.36335319253858</v>
      </c>
      <c r="J5790">
        <f t="shared" si="495"/>
        <v>1.5246249847236149</v>
      </c>
    </row>
    <row r="5791" spans="1:10" x14ac:dyDescent="0.35">
      <c r="A5791" t="s">
        <v>5122</v>
      </c>
      <c r="B5791">
        <v>10.0463865535779</v>
      </c>
      <c r="C5791">
        <v>10.155855776471601</v>
      </c>
      <c r="D5791">
        <f t="shared" si="494"/>
        <v>10.10112116502475</v>
      </c>
      <c r="E5791">
        <v>8.1144604913459109</v>
      </c>
      <c r="F5791">
        <v>10.383467636253</v>
      </c>
      <c r="H5791">
        <v>4.6454790972755804</v>
      </c>
      <c r="I5791">
        <v>4.08866903784938</v>
      </c>
      <c r="J5791">
        <f t="shared" si="495"/>
        <v>4.3670740675624806</v>
      </c>
    </row>
    <row r="5792" spans="1:10" x14ac:dyDescent="0.35">
      <c r="A5792" t="s">
        <v>831</v>
      </c>
      <c r="B5792">
        <v>2.9494150892123998</v>
      </c>
      <c r="C5792">
        <v>1.26913247092139</v>
      </c>
      <c r="D5792">
        <f t="shared" si="494"/>
        <v>2.109273780066895</v>
      </c>
      <c r="E5792">
        <v>1.4465968391931201</v>
      </c>
      <c r="F5792">
        <v>2.21377027834107</v>
      </c>
      <c r="H5792">
        <v>1.7666700416277601</v>
      </c>
      <c r="I5792">
        <v>1.86295885266206</v>
      </c>
      <c r="J5792">
        <f t="shared" si="495"/>
        <v>1.8148144471449101</v>
      </c>
    </row>
    <row r="5793" spans="1:10" x14ac:dyDescent="0.35">
      <c r="A5793" t="s">
        <v>676</v>
      </c>
      <c r="B5793">
        <v>1.75337536086752</v>
      </c>
      <c r="C5793">
        <v>1.7157963352149099</v>
      </c>
      <c r="D5793">
        <f t="shared" si="494"/>
        <v>1.7345858480412151</v>
      </c>
      <c r="E5793">
        <v>1.84571265482336</v>
      </c>
      <c r="F5793">
        <v>1.50538771865214</v>
      </c>
      <c r="H5793">
        <v>2.22344546151764</v>
      </c>
      <c r="I5793">
        <v>2.1952703498553601</v>
      </c>
      <c r="J5793">
        <f t="shared" si="495"/>
        <v>2.2093579056864998</v>
      </c>
    </row>
    <row r="5794" spans="1:10" x14ac:dyDescent="0.35">
      <c r="A5794" t="s">
        <v>6250</v>
      </c>
      <c r="B5794">
        <v>4.39224181055872</v>
      </c>
      <c r="C5794">
        <v>5.2664997516255703</v>
      </c>
      <c r="D5794">
        <f t="shared" si="494"/>
        <v>4.8293707810921447</v>
      </c>
      <c r="E5794">
        <v>3.8469609136432901</v>
      </c>
      <c r="F5794">
        <v>5.8207578225053203</v>
      </c>
      <c r="H5794">
        <v>2.9333557071519301</v>
      </c>
      <c r="I5794">
        <v>3.0741929637500198</v>
      </c>
      <c r="J5794">
        <f t="shared" si="495"/>
        <v>3.0037743354509749</v>
      </c>
    </row>
    <row r="5795" spans="1:10" x14ac:dyDescent="0.35">
      <c r="A5795" t="s">
        <v>2202</v>
      </c>
      <c r="B5795">
        <v>2.0761111173107101</v>
      </c>
      <c r="C5795">
        <v>2.3541679434348599</v>
      </c>
      <c r="D5795">
        <f t="shared" si="494"/>
        <v>2.215139530372785</v>
      </c>
      <c r="E5795">
        <v>2.1816780661619899</v>
      </c>
      <c r="F5795">
        <v>2.2730579136846401</v>
      </c>
      <c r="H5795">
        <v>2.0854853414657599</v>
      </c>
      <c r="I5795">
        <v>1.8693399614411399</v>
      </c>
      <c r="J5795">
        <f t="shared" si="495"/>
        <v>1.97741265145345</v>
      </c>
    </row>
    <row r="5796" spans="1:10" x14ac:dyDescent="0.35">
      <c r="A5796" t="s">
        <v>1170</v>
      </c>
      <c r="B5796">
        <v>1.4136528436854401</v>
      </c>
      <c r="C5796">
        <v>1.15767206251817</v>
      </c>
      <c r="D5796">
        <f t="shared" si="494"/>
        <v>1.285662453101805</v>
      </c>
      <c r="E5796">
        <v>1.70952377487281</v>
      </c>
      <c r="F5796">
        <v>1.8866049398534099</v>
      </c>
      <c r="H5796">
        <v>1.5552260004689999</v>
      </c>
      <c r="I5796">
        <v>1.4417306459056201</v>
      </c>
      <c r="J5796">
        <f t="shared" si="495"/>
        <v>1.49847832318731</v>
      </c>
    </row>
    <row r="5797" spans="1:10" x14ac:dyDescent="0.35">
      <c r="A5797" t="s">
        <v>1524</v>
      </c>
      <c r="B5797">
        <v>2.5365431352863999</v>
      </c>
      <c r="C5797">
        <v>2.2046736458748701</v>
      </c>
      <c r="D5797">
        <f t="shared" si="494"/>
        <v>2.3706083905806352</v>
      </c>
      <c r="E5797">
        <v>2.0691416530106199</v>
      </c>
      <c r="F5797">
        <v>2.4795026406987102</v>
      </c>
      <c r="H5797">
        <v>1.8786011473078501</v>
      </c>
      <c r="I5797">
        <v>2.5883025816493301</v>
      </c>
      <c r="J5797">
        <f t="shared" si="495"/>
        <v>2.2334518644785901</v>
      </c>
    </row>
    <row r="5798" spans="1:10" x14ac:dyDescent="0.35">
      <c r="A5798" t="s">
        <v>1525</v>
      </c>
      <c r="B5798">
        <v>4.0051301611726497</v>
      </c>
      <c r="C5798">
        <v>4.7410225664885903</v>
      </c>
      <c r="D5798">
        <f t="shared" si="494"/>
        <v>4.37307636383062</v>
      </c>
      <c r="E5798">
        <v>3.9816384407051402</v>
      </c>
      <c r="F5798">
        <v>4.7202775944495796</v>
      </c>
      <c r="H5798">
        <v>2.8050835092322099</v>
      </c>
      <c r="I5798">
        <v>2.3502361112901098</v>
      </c>
      <c r="J5798">
        <f t="shared" si="495"/>
        <v>2.5776598102611601</v>
      </c>
    </row>
    <row r="5799" spans="1:10" x14ac:dyDescent="0.35">
      <c r="A5799" t="s">
        <v>1171</v>
      </c>
      <c r="B5799">
        <v>3.2343420896244299</v>
      </c>
      <c r="C5799">
        <v>3.1094481603164201</v>
      </c>
      <c r="D5799">
        <f t="shared" si="494"/>
        <v>3.1718951249704253</v>
      </c>
      <c r="E5799">
        <v>2.7491343431981701</v>
      </c>
      <c r="F5799">
        <v>3.0556168597568298</v>
      </c>
      <c r="H5799">
        <v>1.6341041246807499</v>
      </c>
      <c r="I5799">
        <v>2.5035592319585098</v>
      </c>
      <c r="J5799">
        <f t="shared" si="495"/>
        <v>2.0688316783196301</v>
      </c>
    </row>
    <row r="5800" spans="1:10" x14ac:dyDescent="0.35">
      <c r="A5800" t="s">
        <v>2203</v>
      </c>
      <c r="B5800">
        <v>5.44528098181544</v>
      </c>
      <c r="C5800">
        <v>6.5900613162520401</v>
      </c>
      <c r="D5800">
        <f t="shared" si="494"/>
        <v>6.01767114903374</v>
      </c>
      <c r="E5800">
        <v>5.3233604434255</v>
      </c>
      <c r="F5800">
        <v>6.5801587815449096</v>
      </c>
      <c r="H5800">
        <v>3.1136344406257699</v>
      </c>
      <c r="I5800">
        <v>2.3964813819547199</v>
      </c>
      <c r="J5800">
        <f t="shared" si="495"/>
        <v>2.7550579112902449</v>
      </c>
    </row>
    <row r="5801" spans="1:10" x14ac:dyDescent="0.35">
      <c r="A5801" t="s">
        <v>6251</v>
      </c>
      <c r="B5801">
        <v>2.1765894830696899</v>
      </c>
      <c r="C5801">
        <v>2.5926504744998402</v>
      </c>
      <c r="D5801">
        <f t="shared" si="494"/>
        <v>2.3846199787847651</v>
      </c>
      <c r="E5801">
        <v>2.3364162366065901</v>
      </c>
      <c r="F5801">
        <v>2.4104480291825601</v>
      </c>
      <c r="H5801">
        <v>1.8261107612921199</v>
      </c>
      <c r="I5801">
        <v>2.2450986917963398</v>
      </c>
      <c r="J5801">
        <f t="shared" si="495"/>
        <v>2.0356047265442299</v>
      </c>
    </row>
    <row r="5802" spans="1:10" x14ac:dyDescent="0.35">
      <c r="A5802" t="s">
        <v>677</v>
      </c>
      <c r="B5802">
        <v>5.10983918559368</v>
      </c>
      <c r="C5802">
        <v>5.1938872356835297</v>
      </c>
      <c r="D5802">
        <f t="shared" si="494"/>
        <v>5.1518632106386049</v>
      </c>
      <c r="E5802">
        <v>4.3725513289472504</v>
      </c>
      <c r="F5802">
        <v>4.20945902034165</v>
      </c>
      <c r="H5802">
        <v>2.64999509927295</v>
      </c>
      <c r="I5802">
        <v>2.4516519370926</v>
      </c>
      <c r="J5802">
        <f t="shared" si="495"/>
        <v>2.5508235181827752</v>
      </c>
    </row>
    <row r="5803" spans="1:10" x14ac:dyDescent="0.35">
      <c r="A5803" t="s">
        <v>5123</v>
      </c>
      <c r="B5803">
        <v>2.8802602675661202</v>
      </c>
      <c r="C5803">
        <v>1.9657892203482801</v>
      </c>
      <c r="D5803">
        <f t="shared" si="494"/>
        <v>2.4230247439572001</v>
      </c>
      <c r="E5803">
        <v>2.1802049118790601</v>
      </c>
      <c r="F5803">
        <v>2.6615526265576799</v>
      </c>
      <c r="H5803">
        <v>1.67407564099826</v>
      </c>
      <c r="I5803">
        <v>1.6510670880509</v>
      </c>
      <c r="J5803">
        <f t="shared" si="495"/>
        <v>1.6625713645245801</v>
      </c>
    </row>
    <row r="5804" spans="1:10" x14ac:dyDescent="0.35">
      <c r="A5804" t="s">
        <v>5493</v>
      </c>
      <c r="B5804">
        <v>1.9700424189112999</v>
      </c>
      <c r="C5804">
        <v>0.916611729628663</v>
      </c>
      <c r="D5804">
        <f t="shared" si="494"/>
        <v>1.4433270742699815</v>
      </c>
      <c r="E5804">
        <v>2.13932812399687</v>
      </c>
      <c r="F5804">
        <v>1.30191713425391</v>
      </c>
      <c r="H5804">
        <v>1.4937494438954599</v>
      </c>
      <c r="I5804">
        <v>1.41445719830788</v>
      </c>
      <c r="J5804">
        <f t="shared" si="495"/>
        <v>1.4541033211016701</v>
      </c>
    </row>
    <row r="5805" spans="1:10" x14ac:dyDescent="0.35">
      <c r="A5805" t="s">
        <v>4485</v>
      </c>
      <c r="B5805">
        <v>2.20866437771843</v>
      </c>
      <c r="C5805">
        <v>2.44896771727189</v>
      </c>
      <c r="D5805">
        <f t="shared" si="494"/>
        <v>2.32881604749516</v>
      </c>
      <c r="E5805">
        <v>2.9296295924758899</v>
      </c>
      <c r="F5805">
        <v>2.4547239854913698</v>
      </c>
      <c r="H5805">
        <v>1.63368599562059</v>
      </c>
      <c r="I5805">
        <v>1.9809537906267001</v>
      </c>
      <c r="J5805">
        <f t="shared" si="495"/>
        <v>1.8073198931236449</v>
      </c>
    </row>
    <row r="5806" spans="1:10" x14ac:dyDescent="0.35">
      <c r="A5806" t="s">
        <v>4155</v>
      </c>
      <c r="B5806">
        <v>2.1414454269947298</v>
      </c>
      <c r="C5806">
        <v>2.3495759058279999</v>
      </c>
      <c r="D5806">
        <f t="shared" si="494"/>
        <v>2.2455106664113647</v>
      </c>
      <c r="E5806">
        <v>2.2274110609036</v>
      </c>
      <c r="F5806">
        <v>2.5979869070238402</v>
      </c>
      <c r="H5806">
        <v>1.40524129926154</v>
      </c>
      <c r="I5806">
        <v>1.28610074141982</v>
      </c>
      <c r="J5806">
        <f t="shared" si="495"/>
        <v>1.3456710203406801</v>
      </c>
    </row>
    <row r="5807" spans="1:10" x14ac:dyDescent="0.35">
      <c r="A5807" t="s">
        <v>2823</v>
      </c>
      <c r="B5807">
        <v>4.8541388355889499</v>
      </c>
      <c r="C5807">
        <v>5.2084237682110297</v>
      </c>
      <c r="D5807">
        <f t="shared" si="494"/>
        <v>5.0312813018999893</v>
      </c>
      <c r="E5807">
        <v>4.5945273252262</v>
      </c>
      <c r="F5807">
        <v>5.7694130231965497</v>
      </c>
      <c r="H5807">
        <v>2.2498402936957902</v>
      </c>
      <c r="I5807">
        <v>2.4159238071345399</v>
      </c>
      <c r="J5807">
        <f t="shared" si="495"/>
        <v>2.3328820504151651</v>
      </c>
    </row>
    <row r="5808" spans="1:10" x14ac:dyDescent="0.35">
      <c r="A5808" t="s">
        <v>3189</v>
      </c>
      <c r="B5808">
        <v>4.7801642066058996</v>
      </c>
      <c r="C5808">
        <v>4.9315639927874697</v>
      </c>
      <c r="D5808">
        <f t="shared" si="494"/>
        <v>4.8558640996966851</v>
      </c>
      <c r="E5808">
        <v>4.3838466560189104</v>
      </c>
      <c r="F5808">
        <v>4.7318622695503096</v>
      </c>
      <c r="H5808">
        <v>2.6142435657247298</v>
      </c>
      <c r="I5808">
        <v>1.8700026208696101</v>
      </c>
      <c r="J5808">
        <f t="shared" si="495"/>
        <v>2.2421230932971699</v>
      </c>
    </row>
    <row r="5809" spans="1:10" x14ac:dyDescent="0.35">
      <c r="A5809" t="s">
        <v>5494</v>
      </c>
      <c r="B5809">
        <v>2.8956484648945899</v>
      </c>
      <c r="C5809">
        <v>3.8978393839507901</v>
      </c>
      <c r="D5809">
        <f t="shared" si="494"/>
        <v>3.3967439244226902</v>
      </c>
      <c r="E5809">
        <v>2.6480711635338401</v>
      </c>
      <c r="F5809">
        <v>3.0031712618223101</v>
      </c>
      <c r="H5809">
        <v>2.2288081157368</v>
      </c>
      <c r="I5809">
        <v>3.4114229892165402</v>
      </c>
      <c r="J5809">
        <f t="shared" si="495"/>
        <v>2.8201155524766701</v>
      </c>
    </row>
    <row r="5810" spans="1:10" x14ac:dyDescent="0.35">
      <c r="A5810" t="s">
        <v>678</v>
      </c>
      <c r="B5810">
        <v>2.0105161191216299</v>
      </c>
      <c r="C5810">
        <v>2.0756724958489401</v>
      </c>
      <c r="D5810">
        <f t="shared" si="494"/>
        <v>2.0430943074852852</v>
      </c>
      <c r="E5810">
        <v>1.7542323198949401</v>
      </c>
      <c r="F5810">
        <v>1.83212275010711</v>
      </c>
      <c r="H5810">
        <v>1.4111936436447801</v>
      </c>
      <c r="I5810">
        <v>1.03274486423012</v>
      </c>
      <c r="J5810">
        <f t="shared" si="495"/>
        <v>1.22196925393745</v>
      </c>
    </row>
    <row r="5811" spans="1:10" x14ac:dyDescent="0.35">
      <c r="A5811" t="s">
        <v>832</v>
      </c>
      <c r="B5811">
        <v>1.1236451502537399</v>
      </c>
      <c r="C5811">
        <v>1.1395763426563099</v>
      </c>
      <c r="D5811">
        <f t="shared" si="494"/>
        <v>1.1316107464550249</v>
      </c>
      <c r="E5811">
        <v>1.1813787920441099</v>
      </c>
      <c r="F5811">
        <v>1.04473765743247</v>
      </c>
      <c r="H5811">
        <v>1.7974244626226501</v>
      </c>
      <c r="I5811">
        <v>0.84776522152008005</v>
      </c>
      <c r="J5811">
        <f t="shared" si="495"/>
        <v>1.3225948420713651</v>
      </c>
    </row>
    <row r="5812" spans="1:10" x14ac:dyDescent="0.35">
      <c r="A5812" t="s">
        <v>1172</v>
      </c>
      <c r="B5812">
        <v>2.1981778369520102</v>
      </c>
      <c r="C5812">
        <v>1.83693182794143</v>
      </c>
      <c r="D5812">
        <f t="shared" si="494"/>
        <v>2.0175548324467201</v>
      </c>
      <c r="E5812">
        <v>2.4473557821507201</v>
      </c>
      <c r="F5812">
        <v>2.3011572537728102</v>
      </c>
      <c r="H5812">
        <v>1.7290334679884301</v>
      </c>
      <c r="I5812">
        <v>1.2758434239426999</v>
      </c>
      <c r="J5812">
        <f t="shared" si="495"/>
        <v>1.5024384459655651</v>
      </c>
    </row>
    <row r="5813" spans="1:10" x14ac:dyDescent="0.35">
      <c r="A5813" t="s">
        <v>1526</v>
      </c>
      <c r="B5813">
        <v>3.3175300753141501</v>
      </c>
      <c r="C5813">
        <v>3.90733489524077</v>
      </c>
      <c r="D5813">
        <f t="shared" si="494"/>
        <v>3.6124324852774601</v>
      </c>
      <c r="E5813">
        <v>2.8300316042529201</v>
      </c>
      <c r="F5813">
        <v>3.4923399778684598</v>
      </c>
      <c r="H5813">
        <v>1.7943263998436001</v>
      </c>
      <c r="I5813">
        <v>1.9115547847369001</v>
      </c>
      <c r="J5813">
        <f t="shared" si="495"/>
        <v>1.85294059229025</v>
      </c>
    </row>
    <row r="5814" spans="1:10" x14ac:dyDescent="0.35">
      <c r="A5814" t="s">
        <v>1859</v>
      </c>
      <c r="B5814">
        <v>1.4041496076065201</v>
      </c>
      <c r="C5814">
        <v>1.20294416946114</v>
      </c>
      <c r="D5814">
        <f t="shared" si="494"/>
        <v>1.3035468885338299</v>
      </c>
      <c r="E5814">
        <v>1.2990332560492399</v>
      </c>
      <c r="F5814">
        <v>1.0654266165055499</v>
      </c>
      <c r="H5814">
        <v>1.0246176084380201</v>
      </c>
      <c r="I5814">
        <v>0.81912622622380404</v>
      </c>
      <c r="J5814">
        <f t="shared" si="495"/>
        <v>0.92187191733091201</v>
      </c>
    </row>
    <row r="5815" spans="1:10" x14ac:dyDescent="0.35">
      <c r="A5815" t="s">
        <v>2204</v>
      </c>
      <c r="B5815">
        <v>3.96105101716548</v>
      </c>
      <c r="C5815">
        <v>3.79630660259649</v>
      </c>
      <c r="D5815">
        <f t="shared" si="494"/>
        <v>3.8786788098809852</v>
      </c>
      <c r="E5815">
        <v>2.6155942731576798</v>
      </c>
      <c r="F5815">
        <v>3.9684849573182301</v>
      </c>
      <c r="H5815">
        <v>1.6030830830165399</v>
      </c>
      <c r="I5815">
        <v>1.97794613033487</v>
      </c>
      <c r="J5815">
        <f t="shared" si="495"/>
        <v>1.7905146066757049</v>
      </c>
    </row>
    <row r="5816" spans="1:10" x14ac:dyDescent="0.35">
      <c r="A5816" t="s">
        <v>2471</v>
      </c>
      <c r="B5816">
        <v>0.84218076178401202</v>
      </c>
      <c r="C5816">
        <v>0.31181403876378799</v>
      </c>
      <c r="D5816">
        <f t="shared" si="494"/>
        <v>0.57699740027390001</v>
      </c>
      <c r="E5816">
        <v>1.4069239845266199</v>
      </c>
      <c r="F5816">
        <v>1.06597979385138</v>
      </c>
      <c r="H5816">
        <v>0.93555323174569305</v>
      </c>
      <c r="I5816">
        <v>0.27840226744555302</v>
      </c>
      <c r="J5816">
        <f t="shared" si="495"/>
        <v>0.60697774959562301</v>
      </c>
    </row>
    <row r="5817" spans="1:10" x14ac:dyDescent="0.35">
      <c r="A5817" t="s">
        <v>2824</v>
      </c>
      <c r="B5817">
        <v>1.03081238591665</v>
      </c>
      <c r="C5817">
        <v>0.95621128914564502</v>
      </c>
      <c r="D5817">
        <f t="shared" si="494"/>
        <v>0.99351183753114758</v>
      </c>
      <c r="E5817">
        <v>1.19162916987592</v>
      </c>
      <c r="F5817">
        <v>1.2160219314576901</v>
      </c>
      <c r="H5817">
        <v>0.54864941083176499</v>
      </c>
      <c r="I5817">
        <v>0.736921494742796</v>
      </c>
      <c r="J5817">
        <f t="shared" si="495"/>
        <v>0.6427854527872805</v>
      </c>
    </row>
    <row r="5818" spans="1:10" x14ac:dyDescent="0.35">
      <c r="A5818" t="s">
        <v>3190</v>
      </c>
      <c r="B5818">
        <v>1.6201826663382399</v>
      </c>
      <c r="C5818">
        <v>1.43154371033681</v>
      </c>
      <c r="D5818">
        <f t="shared" si="494"/>
        <v>1.5258631883375249</v>
      </c>
      <c r="E5818">
        <v>1.7515189239020399</v>
      </c>
      <c r="F5818">
        <v>1.2835268611747199</v>
      </c>
      <c r="H5818">
        <v>0.97587040272067005</v>
      </c>
      <c r="I5818">
        <v>1.08047232707254</v>
      </c>
      <c r="J5818">
        <f t="shared" si="495"/>
        <v>1.0281713648966051</v>
      </c>
    </row>
    <row r="5819" spans="1:10" x14ac:dyDescent="0.35">
      <c r="A5819" t="s">
        <v>3578</v>
      </c>
      <c r="B5819">
        <v>1.1951660070794901</v>
      </c>
      <c r="C5819">
        <v>1.1044940895011599</v>
      </c>
      <c r="D5819">
        <f t="shared" si="494"/>
        <v>1.149830048290325</v>
      </c>
      <c r="E5819">
        <v>1.2806893242117201</v>
      </c>
      <c r="F5819">
        <v>1.17467199277978</v>
      </c>
      <c r="H5819">
        <v>0.48206719643092899</v>
      </c>
      <c r="I5819">
        <v>0.74885489281328099</v>
      </c>
      <c r="J5819">
        <f t="shared" si="495"/>
        <v>0.61546104462210494</v>
      </c>
    </row>
    <row r="5820" spans="1:10" x14ac:dyDescent="0.35">
      <c r="A5820" t="s">
        <v>3817</v>
      </c>
      <c r="B5820">
        <v>0.89055320723369003</v>
      </c>
      <c r="C5820">
        <v>0.70883398768582895</v>
      </c>
      <c r="D5820">
        <f t="shared" si="494"/>
        <v>0.79969359745975943</v>
      </c>
      <c r="E5820">
        <v>1.23012712968563</v>
      </c>
      <c r="F5820">
        <v>1.00017677097087</v>
      </c>
      <c r="H5820">
        <v>0.496230963311458</v>
      </c>
      <c r="I5820">
        <v>0.86526318868266405</v>
      </c>
      <c r="J5820">
        <f t="shared" si="495"/>
        <v>0.68074707599706108</v>
      </c>
    </row>
    <row r="5821" spans="1:10" x14ac:dyDescent="0.35">
      <c r="A5821" t="s">
        <v>4156</v>
      </c>
      <c r="B5821">
        <v>1.21057030704808</v>
      </c>
      <c r="C5821">
        <v>0.89684218614934197</v>
      </c>
      <c r="D5821">
        <f t="shared" si="494"/>
        <v>1.053706246598711</v>
      </c>
      <c r="E5821">
        <v>1.06723955450944</v>
      </c>
      <c r="F5821">
        <v>1.09337448793032</v>
      </c>
      <c r="H5821">
        <v>0.84447051066489698</v>
      </c>
      <c r="I5821">
        <v>0.62173925208327196</v>
      </c>
      <c r="J5821">
        <f t="shared" si="495"/>
        <v>0.73310488137408447</v>
      </c>
    </row>
    <row r="5822" spans="1:10" x14ac:dyDescent="0.35">
      <c r="A5822" t="s">
        <v>4486</v>
      </c>
      <c r="B5822">
        <v>2.1619105877793099</v>
      </c>
      <c r="C5822">
        <v>2.2593149485469799</v>
      </c>
      <c r="D5822">
        <f t="shared" si="494"/>
        <v>2.2106127681631449</v>
      </c>
      <c r="E5822">
        <v>2.31938454623113</v>
      </c>
      <c r="F5822">
        <v>2.9186231975300498</v>
      </c>
      <c r="H5822">
        <v>1.6791482919087899</v>
      </c>
      <c r="I5822">
        <v>1.5262857512671399</v>
      </c>
      <c r="J5822">
        <f t="shared" si="495"/>
        <v>1.6027170215879649</v>
      </c>
    </row>
    <row r="5823" spans="1:10" x14ac:dyDescent="0.35">
      <c r="A5823" t="s">
        <v>4797</v>
      </c>
      <c r="B5823">
        <v>2.1018234540318299</v>
      </c>
      <c r="C5823">
        <v>1.0753088284112999</v>
      </c>
      <c r="D5823">
        <f t="shared" si="494"/>
        <v>1.5885661412215648</v>
      </c>
      <c r="E5823">
        <v>1.30246803403539</v>
      </c>
      <c r="F5823">
        <v>1.5016628996695001</v>
      </c>
      <c r="H5823">
        <v>1.3218736630957699</v>
      </c>
      <c r="I5823">
        <v>0.68904259999748796</v>
      </c>
      <c r="J5823">
        <f t="shared" si="495"/>
        <v>1.0054581315466289</v>
      </c>
    </row>
    <row r="5824" spans="1:10" x14ac:dyDescent="0.35">
      <c r="A5824" t="s">
        <v>5124</v>
      </c>
      <c r="B5824">
        <v>1.5175414268749201</v>
      </c>
      <c r="C5824">
        <v>1.36185637965505</v>
      </c>
      <c r="D5824">
        <f t="shared" si="494"/>
        <v>1.439698903264985</v>
      </c>
      <c r="E5824">
        <v>1.8750213356909</v>
      </c>
      <c r="F5824">
        <v>1.7454946561001099</v>
      </c>
      <c r="H5824">
        <v>0.74265273603161397</v>
      </c>
      <c r="I5824">
        <v>1.38892607184511</v>
      </c>
      <c r="J5824">
        <f t="shared" si="495"/>
        <v>1.065789403938362</v>
      </c>
    </row>
    <row r="5825" spans="1:10" x14ac:dyDescent="0.35">
      <c r="A5825" t="s">
        <v>5495</v>
      </c>
      <c r="B5825">
        <v>1.19642895258697</v>
      </c>
      <c r="C5825">
        <v>1.6931867002572401</v>
      </c>
      <c r="D5825">
        <f t="shared" si="494"/>
        <v>1.4448078264221049</v>
      </c>
      <c r="E5825">
        <v>1.4679669868983201</v>
      </c>
      <c r="F5825">
        <v>1.6269295345290899</v>
      </c>
      <c r="H5825">
        <v>0.84650113337939403</v>
      </c>
      <c r="I5825">
        <v>1.15438411688586</v>
      </c>
      <c r="J5825">
        <f t="shared" si="495"/>
        <v>1.0004426251326271</v>
      </c>
    </row>
    <row r="5826" spans="1:10" x14ac:dyDescent="0.35">
      <c r="A5826" t="s">
        <v>5844</v>
      </c>
      <c r="B5826">
        <v>1.15918941500908</v>
      </c>
      <c r="C5826">
        <v>1.2787175597470699</v>
      </c>
      <c r="D5826">
        <f t="shared" si="494"/>
        <v>1.218953487378075</v>
      </c>
      <c r="E5826">
        <v>1.07609812460656</v>
      </c>
      <c r="F5826">
        <v>1.1901011071201899</v>
      </c>
      <c r="H5826">
        <v>0.77477412080045405</v>
      </c>
      <c r="I5826">
        <v>0.91486605755941397</v>
      </c>
      <c r="J5826">
        <f t="shared" si="495"/>
        <v>0.84482008917993401</v>
      </c>
    </row>
    <row r="5827" spans="1:10" x14ac:dyDescent="0.35">
      <c r="A5827" t="s">
        <v>5965</v>
      </c>
      <c r="B5827">
        <v>2.4092158969178699</v>
      </c>
      <c r="C5827">
        <v>1.68950255774839</v>
      </c>
      <c r="D5827">
        <f t="shared" si="494"/>
        <v>2.04935922733313</v>
      </c>
      <c r="E5827">
        <v>1.82966210168869</v>
      </c>
      <c r="F5827">
        <v>2.67455743727787</v>
      </c>
      <c r="H5827">
        <v>0.40867038627577501</v>
      </c>
      <c r="I5827">
        <v>1.88384536601565</v>
      </c>
      <c r="J5827">
        <f t="shared" si="495"/>
        <v>1.1462578761457125</v>
      </c>
    </row>
    <row r="5828" spans="1:10" x14ac:dyDescent="0.35">
      <c r="A5828" t="s">
        <v>3191</v>
      </c>
      <c r="B5828">
        <v>2.9672752167313701</v>
      </c>
      <c r="C5828">
        <v>4.0104239863622899</v>
      </c>
      <c r="D5828">
        <f t="shared" si="494"/>
        <v>3.4888496015468302</v>
      </c>
      <c r="E5828">
        <v>3.2380531430739201</v>
      </c>
      <c r="F5828">
        <v>3.3217868644147899</v>
      </c>
      <c r="H5828">
        <v>1.9336356816540201</v>
      </c>
      <c r="I5828">
        <v>1.4544026397560801</v>
      </c>
      <c r="J5828">
        <f t="shared" si="495"/>
        <v>1.6940191607050501</v>
      </c>
    </row>
    <row r="5829" spans="1:10" x14ac:dyDescent="0.35">
      <c r="A5829" t="s">
        <v>6252</v>
      </c>
      <c r="B5829">
        <v>1.5805961069905501</v>
      </c>
      <c r="C5829">
        <v>1.9382197074105001</v>
      </c>
      <c r="D5829">
        <f t="shared" si="494"/>
        <v>1.7594079072005251</v>
      </c>
      <c r="E5829">
        <v>1.6698365333143199</v>
      </c>
      <c r="F5829">
        <v>1.8803904192106999</v>
      </c>
      <c r="H5829">
        <v>0.88548368734626604</v>
      </c>
      <c r="I5829">
        <v>0.97172535939874805</v>
      </c>
      <c r="J5829">
        <f t="shared" si="495"/>
        <v>0.9286045233725071</v>
      </c>
    </row>
    <row r="5830" spans="1:10" x14ac:dyDescent="0.35">
      <c r="A5830" t="s">
        <v>2825</v>
      </c>
      <c r="B5830">
        <v>3.7816692562395602</v>
      </c>
      <c r="C5830">
        <v>4.3886211623172997</v>
      </c>
      <c r="D5830">
        <f t="shared" si="494"/>
        <v>4.0851452092784299</v>
      </c>
      <c r="E5830">
        <v>4.1830317466290303</v>
      </c>
      <c r="F5830">
        <v>3.3358339769409899</v>
      </c>
      <c r="H5830">
        <v>2.2235285363726498</v>
      </c>
      <c r="I5830">
        <v>2.2431333851695099</v>
      </c>
      <c r="J5830">
        <f t="shared" si="495"/>
        <v>2.2333309607710801</v>
      </c>
    </row>
    <row r="5831" spans="1:10" x14ac:dyDescent="0.35">
      <c r="A5831" t="s">
        <v>2472</v>
      </c>
      <c r="B5831">
        <v>1.6230807610848199</v>
      </c>
      <c r="C5831">
        <v>1.2778983313690999</v>
      </c>
      <c r="D5831">
        <f t="shared" si="494"/>
        <v>1.4504895462269598</v>
      </c>
      <c r="E5831">
        <v>0.94101414619274903</v>
      </c>
      <c r="F5831">
        <v>0.99456229113769701</v>
      </c>
      <c r="H5831">
        <v>0.59632706940227798</v>
      </c>
      <c r="I5831">
        <v>0.71110640072589304</v>
      </c>
      <c r="J5831">
        <f t="shared" si="495"/>
        <v>0.65371673506408556</v>
      </c>
    </row>
    <row r="5832" spans="1:10" x14ac:dyDescent="0.35">
      <c r="A5832" t="s">
        <v>4157</v>
      </c>
      <c r="B5832">
        <v>2.17351413357013</v>
      </c>
      <c r="C5832">
        <v>3.5022686029810202</v>
      </c>
      <c r="D5832">
        <f t="shared" si="494"/>
        <v>2.8378913682755753</v>
      </c>
      <c r="E5832">
        <v>2.2832754082030999</v>
      </c>
      <c r="F5832">
        <v>2.6444057546661099</v>
      </c>
      <c r="H5832">
        <v>1.23300588325023</v>
      </c>
      <c r="I5832">
        <v>1.19674785882194</v>
      </c>
      <c r="J5832">
        <f t="shared" si="495"/>
        <v>1.2148768710360849</v>
      </c>
    </row>
    <row r="5833" spans="1:10" x14ac:dyDescent="0.35">
      <c r="A5833" t="s">
        <v>3579</v>
      </c>
      <c r="B5833">
        <v>1.40240333384325</v>
      </c>
      <c r="C5833">
        <v>2.0199125738338202</v>
      </c>
      <c r="D5833">
        <f t="shared" si="494"/>
        <v>1.7111579538385351</v>
      </c>
      <c r="E5833">
        <v>1.62183317069032</v>
      </c>
      <c r="F5833">
        <v>2.5645171890782401</v>
      </c>
      <c r="H5833">
        <v>0.68906453825714198</v>
      </c>
      <c r="I5833">
        <v>1.91838652968136</v>
      </c>
      <c r="J5833">
        <f t="shared" si="495"/>
        <v>1.3037255339692511</v>
      </c>
    </row>
    <row r="5834" spans="1:10" x14ac:dyDescent="0.35">
      <c r="A5834" t="s">
        <v>332</v>
      </c>
      <c r="B5834">
        <v>2.1194692116481502</v>
      </c>
      <c r="C5834">
        <v>1.9711896592512399</v>
      </c>
      <c r="D5834">
        <f t="shared" si="494"/>
        <v>2.0453294354496951</v>
      </c>
      <c r="E5834">
        <v>2.6259256625104199</v>
      </c>
      <c r="F5834">
        <v>2.2596776925399098</v>
      </c>
      <c r="H5834">
        <v>15.6331089243929</v>
      </c>
      <c r="I5834">
        <v>15.8381330119613</v>
      </c>
      <c r="J5834">
        <f t="shared" si="495"/>
        <v>15.7356209681771</v>
      </c>
    </row>
    <row r="5835" spans="1:10" x14ac:dyDescent="0.35">
      <c r="A5835" t="s">
        <v>333</v>
      </c>
      <c r="B5835">
        <v>3.2311157887531201</v>
      </c>
      <c r="C5835">
        <v>2.21739143007771</v>
      </c>
      <c r="D5835">
        <f t="shared" si="494"/>
        <v>2.7242536094154151</v>
      </c>
      <c r="E5835">
        <v>3.2363817210835801</v>
      </c>
      <c r="F5835">
        <v>2.2175931129241402</v>
      </c>
      <c r="H5835">
        <v>17.291793889320299</v>
      </c>
      <c r="I5835">
        <v>20.793784285140202</v>
      </c>
      <c r="J5835">
        <f t="shared" si="495"/>
        <v>19.042789087230251</v>
      </c>
    </row>
    <row r="5836" spans="1:10" x14ac:dyDescent="0.35">
      <c r="A5836" t="s">
        <v>5845</v>
      </c>
      <c r="B5836">
        <v>1.2111052307360901</v>
      </c>
      <c r="C5836">
        <v>1.9219311148570399</v>
      </c>
      <c r="D5836">
        <f t="shared" si="494"/>
        <v>1.5665181727965649</v>
      </c>
      <c r="E5836">
        <v>1.14244329665917</v>
      </c>
      <c r="F5836">
        <v>1.37465244384455</v>
      </c>
      <c r="H5836">
        <v>0.78531252980278499</v>
      </c>
      <c r="I5836">
        <v>0.47484910282239101</v>
      </c>
      <c r="J5836">
        <f t="shared" si="495"/>
        <v>0.63008081631258794</v>
      </c>
    </row>
    <row r="5837" spans="1:10" x14ac:dyDescent="0.35">
      <c r="A5837" t="s">
        <v>5125</v>
      </c>
      <c r="B5837">
        <v>3.7417547678926999</v>
      </c>
      <c r="C5837">
        <v>3.7724422997713298</v>
      </c>
      <c r="D5837">
        <f t="shared" si="494"/>
        <v>3.7570985338320151</v>
      </c>
      <c r="E5837">
        <v>3.8193809989038101</v>
      </c>
      <c r="F5837">
        <v>3.89818625381091</v>
      </c>
      <c r="H5837">
        <v>1.2962820115910301</v>
      </c>
      <c r="I5837">
        <v>1.96052891098906</v>
      </c>
      <c r="J5837">
        <f t="shared" si="495"/>
        <v>1.6284054612900452</v>
      </c>
    </row>
    <row r="5838" spans="1:10" x14ac:dyDescent="0.35">
      <c r="A5838" t="s">
        <v>5496</v>
      </c>
      <c r="B5838">
        <v>2.294873001754</v>
      </c>
      <c r="C5838">
        <v>2.43892220367781</v>
      </c>
      <c r="D5838">
        <f t="shared" si="494"/>
        <v>2.366897602715905</v>
      </c>
      <c r="E5838">
        <v>1.8926846103397801</v>
      </c>
      <c r="F5838">
        <v>2.4977421261437001</v>
      </c>
      <c r="H5838">
        <v>2.16275071562898</v>
      </c>
      <c r="I5838">
        <v>2.15160714549571</v>
      </c>
      <c r="J5838">
        <f t="shared" si="495"/>
        <v>2.157178930562345</v>
      </c>
    </row>
    <row r="5839" spans="1:10" x14ac:dyDescent="0.35">
      <c r="A5839" t="s">
        <v>4487</v>
      </c>
      <c r="B5839">
        <v>4.8040891069257796</v>
      </c>
      <c r="C5839">
        <v>5.6209053711727002</v>
      </c>
      <c r="D5839">
        <f t="shared" si="494"/>
        <v>5.2124972390492399</v>
      </c>
      <c r="E5839">
        <v>4.5072719894445097</v>
      </c>
      <c r="F5839">
        <v>4.0965216113467102</v>
      </c>
      <c r="H5839">
        <v>1.52269879384875</v>
      </c>
      <c r="I5839">
        <v>2.9377966608522401</v>
      </c>
      <c r="J5839">
        <f t="shared" si="495"/>
        <v>2.2302477273504948</v>
      </c>
    </row>
    <row r="5840" spans="1:10" x14ac:dyDescent="0.35">
      <c r="A5840" t="s">
        <v>4798</v>
      </c>
      <c r="B5840">
        <v>1.68827661579644</v>
      </c>
      <c r="C5840">
        <v>1.22487770584447</v>
      </c>
      <c r="D5840">
        <f t="shared" si="494"/>
        <v>1.456577160820455</v>
      </c>
      <c r="E5840">
        <v>1.59622875907823</v>
      </c>
      <c r="F5840">
        <v>0.82521891910647505</v>
      </c>
      <c r="H5840">
        <v>1.25952519642429</v>
      </c>
      <c r="I5840">
        <v>1.53063085115686</v>
      </c>
      <c r="J5840">
        <f t="shared" si="495"/>
        <v>1.3950780237905751</v>
      </c>
    </row>
    <row r="5841" spans="1:10" x14ac:dyDescent="0.35">
      <c r="A5841" t="s">
        <v>6253</v>
      </c>
      <c r="B5841">
        <v>3.6322153766878298</v>
      </c>
      <c r="C5841">
        <v>3.4284526234974502</v>
      </c>
      <c r="D5841">
        <f t="shared" si="494"/>
        <v>3.53033400009264</v>
      </c>
      <c r="E5841">
        <v>4.3019846289534298</v>
      </c>
      <c r="F5841">
        <v>3.8384211929392</v>
      </c>
      <c r="H5841">
        <v>1.0557047552433001</v>
      </c>
      <c r="I5841">
        <v>2.54542417352424</v>
      </c>
      <c r="J5841">
        <f t="shared" si="495"/>
        <v>1.8005644643837702</v>
      </c>
    </row>
    <row r="5842" spans="1:10" x14ac:dyDescent="0.35">
      <c r="A5842" t="s">
        <v>1860</v>
      </c>
      <c r="B5842">
        <v>1.5345753968887099</v>
      </c>
      <c r="C5842">
        <v>2.5405618297945498</v>
      </c>
      <c r="D5842">
        <f t="shared" ref="D5842:D5848" si="496">AVERAGE(B5842:C5842)</f>
        <v>2.0375686133416298</v>
      </c>
      <c r="E5842">
        <v>2.9651177710413701</v>
      </c>
      <c r="F5842">
        <v>3.0384241624176598</v>
      </c>
      <c r="H5842">
        <v>1.54469118435778</v>
      </c>
      <c r="I5842">
        <v>1.1002603086448</v>
      </c>
      <c r="J5842">
        <f t="shared" ref="J5842:J5848" si="497">AVERAGE(H5842:I5842)</f>
        <v>1.32247574650129</v>
      </c>
    </row>
    <row r="5843" spans="1:10" x14ac:dyDescent="0.35">
      <c r="A5843" t="s">
        <v>2205</v>
      </c>
      <c r="B5843">
        <v>4.1884115409778202</v>
      </c>
      <c r="C5843">
        <v>4.3644246799188204</v>
      </c>
      <c r="D5843">
        <f t="shared" si="496"/>
        <v>4.2764181104483203</v>
      </c>
      <c r="E5843">
        <v>3.45213116014029</v>
      </c>
      <c r="F5843">
        <v>3.75586845156811</v>
      </c>
      <c r="H5843">
        <v>2.6789422792538402</v>
      </c>
      <c r="I5843">
        <v>3.2369121257046198</v>
      </c>
      <c r="J5843">
        <f t="shared" si="497"/>
        <v>2.95792720247923</v>
      </c>
    </row>
    <row r="5844" spans="1:10" x14ac:dyDescent="0.35">
      <c r="A5844" t="s">
        <v>1173</v>
      </c>
      <c r="B5844">
        <v>1.9063323656400899</v>
      </c>
      <c r="C5844">
        <v>2.4608983434464302</v>
      </c>
      <c r="D5844">
        <f t="shared" si="496"/>
        <v>2.1836153545432602</v>
      </c>
      <c r="E5844">
        <v>1.6191315205727399</v>
      </c>
      <c r="F5844">
        <v>1.6338656058687899</v>
      </c>
      <c r="H5844">
        <v>1.2800154071815999</v>
      </c>
      <c r="I5844">
        <v>2.14083240515924</v>
      </c>
      <c r="J5844">
        <f t="shared" si="497"/>
        <v>1.7104239061704201</v>
      </c>
    </row>
    <row r="5845" spans="1:10" x14ac:dyDescent="0.35">
      <c r="A5845" t="s">
        <v>1527</v>
      </c>
      <c r="B5845">
        <v>3.40922816154775</v>
      </c>
      <c r="C5845">
        <v>3.6440212739579199</v>
      </c>
      <c r="D5845">
        <f t="shared" si="496"/>
        <v>3.5266247177528349</v>
      </c>
      <c r="E5845">
        <v>3.2900086314651098</v>
      </c>
      <c r="F5845">
        <v>3.3484836692047799</v>
      </c>
      <c r="H5845">
        <v>1.7533681642869201</v>
      </c>
      <c r="I5845">
        <v>2.5974117984366898</v>
      </c>
      <c r="J5845">
        <f t="shared" si="497"/>
        <v>2.1753899813618052</v>
      </c>
    </row>
    <row r="5846" spans="1:10" x14ac:dyDescent="0.35">
      <c r="A5846" t="s">
        <v>679</v>
      </c>
      <c r="B5846">
        <v>2.4457297663178901</v>
      </c>
      <c r="C5846">
        <v>3.2485580232650699</v>
      </c>
      <c r="D5846">
        <f t="shared" si="496"/>
        <v>2.84714389479148</v>
      </c>
      <c r="E5846">
        <v>3.53545432714064</v>
      </c>
      <c r="F5846">
        <v>2.3761100093749898</v>
      </c>
      <c r="H5846">
        <v>1.5657951738426099</v>
      </c>
      <c r="I5846">
        <v>0.92101970377152698</v>
      </c>
      <c r="J5846">
        <f t="shared" si="497"/>
        <v>1.2434074388070684</v>
      </c>
    </row>
    <row r="5847" spans="1:10" x14ac:dyDescent="0.35">
      <c r="A5847" t="s">
        <v>4158</v>
      </c>
      <c r="B5847">
        <v>1.17990382847506</v>
      </c>
      <c r="C5847">
        <v>1.1769831391619101</v>
      </c>
      <c r="D5847">
        <f t="shared" si="496"/>
        <v>1.178443483818485</v>
      </c>
      <c r="E5847">
        <v>1.4867070568993801</v>
      </c>
      <c r="F5847">
        <v>1.24402430002417</v>
      </c>
      <c r="H5847">
        <v>0.42830148172972599</v>
      </c>
      <c r="I5847">
        <v>1.17286414443478</v>
      </c>
      <c r="J5847">
        <f t="shared" si="497"/>
        <v>0.80058281308225299</v>
      </c>
    </row>
    <row r="5848" spans="1:10" x14ac:dyDescent="0.35">
      <c r="A5848" t="s">
        <v>3580</v>
      </c>
      <c r="B5848">
        <v>1.82576308309756</v>
      </c>
      <c r="C5848">
        <v>1.8529992064448</v>
      </c>
      <c r="D5848">
        <f t="shared" si="496"/>
        <v>1.8393811447711799</v>
      </c>
      <c r="E5848">
        <v>2.48021475582367</v>
      </c>
      <c r="F5848">
        <v>1.85477413547674</v>
      </c>
      <c r="H5848">
        <v>1.32233038298358</v>
      </c>
      <c r="I5848">
        <v>1.48757753789398</v>
      </c>
      <c r="J5848">
        <f t="shared" si="497"/>
        <v>1.40495396043878</v>
      </c>
    </row>
    <row r="5849" spans="1:10" x14ac:dyDescent="0.35">
      <c r="A5849" t="s">
        <v>3192</v>
      </c>
      <c r="B5849">
        <v>2.05506596500484</v>
      </c>
      <c r="C5849">
        <v>3.0056069560231999</v>
      </c>
      <c r="D5849">
        <f>AVERAGE(B5849:C5849)</f>
        <v>2.5303364605140199</v>
      </c>
      <c r="E5849">
        <v>2.6797672185604302</v>
      </c>
      <c r="F5849">
        <v>3.1138616098960701</v>
      </c>
      <c r="H5849">
        <v>2.6849347019343899</v>
      </c>
      <c r="I5849">
        <v>1.7276199113806801</v>
      </c>
      <c r="J5849">
        <f>AVERAGE(H5849:I5849)</f>
        <v>2.206277306657535</v>
      </c>
    </row>
    <row r="5850" spans="1:10" x14ac:dyDescent="0.35">
      <c r="A5850" t="s">
        <v>2826</v>
      </c>
      <c r="B5850">
        <v>3.4030632875233202</v>
      </c>
      <c r="C5850">
        <v>3.9389400105503101</v>
      </c>
      <c r="D5850">
        <f t="shared" ref="D5850:D5913" si="498">AVERAGE(B5850:C5850)</f>
        <v>3.6710016490368149</v>
      </c>
      <c r="E5850">
        <v>2.7197984079061199</v>
      </c>
      <c r="F5850">
        <v>3.1115433811667099</v>
      </c>
      <c r="H5850">
        <v>1.81646913904876</v>
      </c>
      <c r="I5850">
        <v>1.4025965568509999</v>
      </c>
      <c r="J5850">
        <f t="shared" ref="J5850:J5913" si="499">AVERAGE(H5850:I5850)</f>
        <v>1.6095328479498798</v>
      </c>
    </row>
    <row r="5851" spans="1:10" x14ac:dyDescent="0.35">
      <c r="A5851" t="s">
        <v>3581</v>
      </c>
      <c r="B5851">
        <v>1.43940025099462</v>
      </c>
      <c r="C5851">
        <v>1.3556843204859099</v>
      </c>
      <c r="D5851">
        <f t="shared" si="498"/>
        <v>1.3975422857402648</v>
      </c>
      <c r="E5851">
        <v>1.2946429024983199</v>
      </c>
      <c r="F5851">
        <v>1.21126132508551</v>
      </c>
      <c r="H5851">
        <v>0.85401284749120399</v>
      </c>
      <c r="I5851">
        <v>0.94840449224923795</v>
      </c>
      <c r="J5851">
        <f t="shared" si="499"/>
        <v>0.90120866987022097</v>
      </c>
    </row>
    <row r="5852" spans="1:10" x14ac:dyDescent="0.35">
      <c r="A5852" t="s">
        <v>3818</v>
      </c>
      <c r="B5852">
        <v>1.8024095160687299</v>
      </c>
      <c r="C5852">
        <v>1.5646217527961299</v>
      </c>
      <c r="D5852">
        <f t="shared" si="498"/>
        <v>1.68351563443243</v>
      </c>
      <c r="E5852">
        <v>1.9582465179894</v>
      </c>
      <c r="F5852">
        <v>1.97357435338284</v>
      </c>
      <c r="H5852">
        <v>1.0803324484078001</v>
      </c>
      <c r="I5852">
        <v>1.57951814063759</v>
      </c>
      <c r="J5852">
        <f t="shared" si="499"/>
        <v>1.3299252945226949</v>
      </c>
    </row>
    <row r="5853" spans="1:10" x14ac:dyDescent="0.35">
      <c r="A5853" t="s">
        <v>4159</v>
      </c>
      <c r="B5853">
        <v>1.34725994591617</v>
      </c>
      <c r="C5853">
        <v>1.46771197196721</v>
      </c>
      <c r="D5853">
        <f t="shared" si="498"/>
        <v>1.4074859589416899</v>
      </c>
      <c r="E5853">
        <v>1.7042608683032301</v>
      </c>
      <c r="F5853">
        <v>1.2992084852252099</v>
      </c>
      <c r="H5853">
        <v>0.80579040397206703</v>
      </c>
      <c r="I5853">
        <v>0.72897727830390902</v>
      </c>
      <c r="J5853">
        <f t="shared" si="499"/>
        <v>0.76738384113798808</v>
      </c>
    </row>
    <row r="5854" spans="1:10" x14ac:dyDescent="0.35">
      <c r="A5854" t="s">
        <v>2473</v>
      </c>
      <c r="B5854">
        <v>0.47205767848472502</v>
      </c>
      <c r="C5854">
        <v>0.57279768189522595</v>
      </c>
      <c r="D5854">
        <f t="shared" si="498"/>
        <v>0.52242768018997543</v>
      </c>
      <c r="E5854">
        <v>0.65023723135783695</v>
      </c>
      <c r="F5854">
        <v>0.84862383562343302</v>
      </c>
      <c r="H5854">
        <v>0.36065703645021802</v>
      </c>
      <c r="I5854">
        <v>0.53048444142430895</v>
      </c>
      <c r="J5854">
        <f t="shared" si="499"/>
        <v>0.44557073893726351</v>
      </c>
    </row>
    <row r="5855" spans="1:10" x14ac:dyDescent="0.35">
      <c r="A5855" t="s">
        <v>2827</v>
      </c>
      <c r="B5855">
        <v>2.2413093810888198</v>
      </c>
      <c r="C5855">
        <v>2.0899667250778302</v>
      </c>
      <c r="D5855">
        <f t="shared" si="498"/>
        <v>2.1656380530833248</v>
      </c>
      <c r="E5855">
        <v>1.7730528662784899</v>
      </c>
      <c r="F5855">
        <v>1.69260520013033</v>
      </c>
      <c r="H5855">
        <v>1.12423616832184</v>
      </c>
      <c r="I5855">
        <v>1.3474235203631999</v>
      </c>
      <c r="J5855">
        <f t="shared" si="499"/>
        <v>1.23582984434252</v>
      </c>
    </row>
    <row r="5856" spans="1:10" x14ac:dyDescent="0.35">
      <c r="A5856" t="s">
        <v>6254</v>
      </c>
      <c r="B5856">
        <v>2.0364851469204099</v>
      </c>
      <c r="C5856">
        <v>1.85849560488007</v>
      </c>
      <c r="D5856">
        <f t="shared" si="498"/>
        <v>1.94749037590024</v>
      </c>
      <c r="E5856">
        <v>2.2506600181059699</v>
      </c>
      <c r="F5856">
        <v>1.9610670977556099</v>
      </c>
      <c r="H5856">
        <v>1.5497194161122001</v>
      </c>
      <c r="I5856">
        <v>1.2846882311072001</v>
      </c>
      <c r="J5856">
        <f t="shared" si="499"/>
        <v>1.4172038236097002</v>
      </c>
    </row>
    <row r="5857" spans="1:10" x14ac:dyDescent="0.35">
      <c r="A5857" t="s">
        <v>3193</v>
      </c>
      <c r="B5857">
        <v>2.9446505719337899</v>
      </c>
      <c r="C5857">
        <v>2.47238569282506</v>
      </c>
      <c r="D5857">
        <f t="shared" si="498"/>
        <v>2.708518132379425</v>
      </c>
      <c r="E5857">
        <v>3.3839779110514598</v>
      </c>
      <c r="F5857">
        <v>2.6005521836369199</v>
      </c>
      <c r="H5857">
        <v>1.54481928888703</v>
      </c>
      <c r="I5857">
        <v>1.9899262014680099</v>
      </c>
      <c r="J5857">
        <f t="shared" si="499"/>
        <v>1.7673727451775201</v>
      </c>
    </row>
    <row r="5858" spans="1:10" x14ac:dyDescent="0.35">
      <c r="A5858" t="s">
        <v>334</v>
      </c>
      <c r="B5858">
        <v>2.3168810588014299</v>
      </c>
      <c r="C5858">
        <v>2.3599209732481699</v>
      </c>
      <c r="D5858">
        <f t="shared" si="498"/>
        <v>2.3384010160247999</v>
      </c>
      <c r="E5858">
        <v>1.85194476233983</v>
      </c>
      <c r="F5858">
        <v>2.13197574537684</v>
      </c>
      <c r="H5858">
        <v>14.3332796694857</v>
      </c>
      <c r="I5858">
        <v>13.21231041437</v>
      </c>
      <c r="J5858">
        <f t="shared" si="499"/>
        <v>13.77279504192785</v>
      </c>
    </row>
    <row r="5859" spans="1:10" x14ac:dyDescent="0.35">
      <c r="A5859" t="s">
        <v>1861</v>
      </c>
      <c r="B5859">
        <v>2.2853884080734699</v>
      </c>
      <c r="C5859">
        <v>1.77212987211202</v>
      </c>
      <c r="D5859">
        <f t="shared" si="498"/>
        <v>2.0287591400927449</v>
      </c>
      <c r="E5859">
        <v>2.3758905904904299</v>
      </c>
      <c r="F5859">
        <v>2.4855217168219399</v>
      </c>
      <c r="H5859">
        <v>1.13456150739159</v>
      </c>
      <c r="I5859">
        <v>1.2698118315718001</v>
      </c>
      <c r="J5859">
        <f t="shared" si="499"/>
        <v>1.2021866694816952</v>
      </c>
    </row>
    <row r="5860" spans="1:10" x14ac:dyDescent="0.35">
      <c r="A5860" t="s">
        <v>5846</v>
      </c>
      <c r="B5860">
        <v>1.15266873543198</v>
      </c>
      <c r="C5860">
        <v>1.7364525853901001</v>
      </c>
      <c r="D5860">
        <f t="shared" si="498"/>
        <v>1.4445606604110401</v>
      </c>
      <c r="E5860">
        <v>1.5786419557976199</v>
      </c>
      <c r="F5860">
        <v>1.6337269162710299</v>
      </c>
      <c r="H5860">
        <v>0.50809083690529999</v>
      </c>
      <c r="I5860">
        <v>0.67247530831213798</v>
      </c>
      <c r="J5860">
        <f t="shared" si="499"/>
        <v>0.59028307260871893</v>
      </c>
    </row>
    <row r="5861" spans="1:10" x14ac:dyDescent="0.35">
      <c r="A5861" t="s">
        <v>5497</v>
      </c>
      <c r="B5861">
        <v>1.14754993149972</v>
      </c>
      <c r="C5861">
        <v>1.315446609756</v>
      </c>
      <c r="D5861">
        <f t="shared" si="498"/>
        <v>1.2314982706278599</v>
      </c>
      <c r="E5861">
        <v>1.71202928345187</v>
      </c>
      <c r="F5861">
        <v>1.54494014191555</v>
      </c>
      <c r="H5861">
        <v>1.09260907010886</v>
      </c>
      <c r="I5861">
        <v>1.18798834246327</v>
      </c>
      <c r="J5861">
        <f t="shared" si="499"/>
        <v>1.140298706286065</v>
      </c>
    </row>
    <row r="5862" spans="1:10" x14ac:dyDescent="0.35">
      <c r="A5862" t="s">
        <v>680</v>
      </c>
      <c r="B5862">
        <v>2.3790719705453598</v>
      </c>
      <c r="C5862">
        <v>2.73311179659617</v>
      </c>
      <c r="D5862">
        <f t="shared" si="498"/>
        <v>2.5560918835707649</v>
      </c>
      <c r="E5862">
        <v>2.1909400852588599</v>
      </c>
      <c r="F5862">
        <v>2.4499920933737198</v>
      </c>
      <c r="H5862">
        <v>1.1541664109341601</v>
      </c>
      <c r="I5862">
        <v>1.13744173238074</v>
      </c>
      <c r="J5862">
        <f t="shared" si="499"/>
        <v>1.14580407165745</v>
      </c>
    </row>
    <row r="5863" spans="1:10" x14ac:dyDescent="0.35">
      <c r="A5863" t="s">
        <v>4799</v>
      </c>
      <c r="B5863">
        <v>0.29981544187218501</v>
      </c>
      <c r="C5863">
        <v>0.683797822059519</v>
      </c>
      <c r="D5863">
        <f t="shared" si="498"/>
        <v>0.491806631965852</v>
      </c>
      <c r="E5863">
        <v>0.676398503380503</v>
      </c>
      <c r="F5863">
        <v>0.51612997890391799</v>
      </c>
      <c r="H5863">
        <v>0.17605481748080001</v>
      </c>
      <c r="I5863">
        <v>0.43642877214195103</v>
      </c>
      <c r="J5863">
        <f t="shared" si="499"/>
        <v>0.30624179481137553</v>
      </c>
    </row>
    <row r="5864" spans="1:10" x14ac:dyDescent="0.35">
      <c r="A5864" t="s">
        <v>833</v>
      </c>
      <c r="B5864">
        <v>1.47538284493189</v>
      </c>
      <c r="C5864">
        <v>1.5992263825844399</v>
      </c>
      <c r="D5864">
        <f t="shared" si="498"/>
        <v>1.537304613758165</v>
      </c>
      <c r="E5864">
        <v>1.81721044257167</v>
      </c>
      <c r="F5864">
        <v>1.1017918542346701</v>
      </c>
      <c r="H5864">
        <v>0.62292584814720198</v>
      </c>
      <c r="I5864">
        <v>0.58411126859285101</v>
      </c>
      <c r="J5864">
        <f t="shared" si="499"/>
        <v>0.60351855837002644</v>
      </c>
    </row>
    <row r="5865" spans="1:10" x14ac:dyDescent="0.35">
      <c r="A5865" t="s">
        <v>4160</v>
      </c>
      <c r="B5865">
        <v>0.63356987979219104</v>
      </c>
      <c r="C5865">
        <v>0.67215107379907402</v>
      </c>
      <c r="D5865">
        <f t="shared" si="498"/>
        <v>0.65286047679563253</v>
      </c>
      <c r="E5865">
        <v>1.0337840506076901</v>
      </c>
      <c r="F5865">
        <v>0.59993015167483099</v>
      </c>
      <c r="H5865">
        <v>0.99788416447755401</v>
      </c>
      <c r="I5865">
        <v>0.54384720842666401</v>
      </c>
      <c r="J5865">
        <f t="shared" si="499"/>
        <v>0.77086568645210907</v>
      </c>
    </row>
    <row r="5866" spans="1:10" x14ac:dyDescent="0.35">
      <c r="A5866" t="s">
        <v>3582</v>
      </c>
      <c r="B5866">
        <v>0.93711984655590697</v>
      </c>
      <c r="C5866">
        <v>1.2204808786538901</v>
      </c>
      <c r="D5866">
        <f t="shared" si="498"/>
        <v>1.0788003626048985</v>
      </c>
      <c r="E5866">
        <v>1.0315813339662201</v>
      </c>
      <c r="F5866">
        <v>1.5686881397806001</v>
      </c>
      <c r="H5866">
        <v>0.55221692588561799</v>
      </c>
      <c r="I5866">
        <v>0.83005100374483298</v>
      </c>
      <c r="J5866">
        <f t="shared" si="499"/>
        <v>0.69113396481522549</v>
      </c>
    </row>
    <row r="5867" spans="1:10" x14ac:dyDescent="0.35">
      <c r="A5867" t="s">
        <v>3194</v>
      </c>
      <c r="B5867">
        <v>2.36345315926599</v>
      </c>
      <c r="C5867">
        <v>1.4774740204419401</v>
      </c>
      <c r="D5867">
        <f t="shared" si="498"/>
        <v>1.920463589853965</v>
      </c>
      <c r="E5867">
        <v>1.6715561584293801</v>
      </c>
      <c r="F5867">
        <v>2.22024587827989</v>
      </c>
      <c r="H5867">
        <v>1.33928090941693</v>
      </c>
      <c r="I5867">
        <v>0.98193330902343401</v>
      </c>
      <c r="J5867">
        <f t="shared" si="499"/>
        <v>1.160607109220182</v>
      </c>
    </row>
    <row r="5868" spans="1:10" x14ac:dyDescent="0.35">
      <c r="A5868" t="s">
        <v>6255</v>
      </c>
      <c r="B5868">
        <v>3.0188874795976899</v>
      </c>
      <c r="C5868">
        <v>3.81311285905096</v>
      </c>
      <c r="D5868">
        <f t="shared" si="498"/>
        <v>3.4160001693243247</v>
      </c>
      <c r="E5868">
        <v>2.7657722092061601</v>
      </c>
      <c r="F5868">
        <v>3.2740295193726698</v>
      </c>
      <c r="H5868">
        <v>1.8711258294854101</v>
      </c>
      <c r="I5868">
        <v>1.64566127558991</v>
      </c>
      <c r="J5868">
        <f t="shared" si="499"/>
        <v>1.7583935525376599</v>
      </c>
    </row>
    <row r="5869" spans="1:10" x14ac:dyDescent="0.35">
      <c r="A5869" t="s">
        <v>2828</v>
      </c>
      <c r="B5869">
        <v>1.8599293688291301</v>
      </c>
      <c r="C5869">
        <v>1.8774482106625101</v>
      </c>
      <c r="D5869">
        <f t="shared" si="498"/>
        <v>1.86868878974582</v>
      </c>
      <c r="E5869">
        <v>2.0139426676835299</v>
      </c>
      <c r="F5869">
        <v>2.1185948647758801</v>
      </c>
      <c r="H5869">
        <v>1.17647736060034</v>
      </c>
      <c r="I5869">
        <v>1.32439838514841</v>
      </c>
      <c r="J5869">
        <f t="shared" si="499"/>
        <v>1.250437872874375</v>
      </c>
    </row>
    <row r="5870" spans="1:10" x14ac:dyDescent="0.35">
      <c r="A5870" t="s">
        <v>2474</v>
      </c>
      <c r="B5870">
        <v>0.101901540789961</v>
      </c>
      <c r="C5870">
        <v>0.22229241821121601</v>
      </c>
      <c r="D5870">
        <f t="shared" si="498"/>
        <v>0.16209697950058849</v>
      </c>
      <c r="E5870">
        <v>0.46251656211463799</v>
      </c>
      <c r="F5870">
        <v>0.22512265042582699</v>
      </c>
      <c r="H5870">
        <v>7.5360535277772103E-2</v>
      </c>
      <c r="I5870">
        <v>0.41344200112005502</v>
      </c>
      <c r="J5870">
        <f t="shared" si="499"/>
        <v>0.24440126819891356</v>
      </c>
    </row>
    <row r="5871" spans="1:10" x14ac:dyDescent="0.35">
      <c r="A5871" t="s">
        <v>2206</v>
      </c>
      <c r="B5871">
        <v>1.8738690319431901</v>
      </c>
      <c r="C5871">
        <v>2.5805758123936702</v>
      </c>
      <c r="D5871">
        <f t="shared" si="498"/>
        <v>2.2272224221684302</v>
      </c>
      <c r="E5871">
        <v>2.0902762454433699</v>
      </c>
      <c r="F5871">
        <v>2.0884607527299699</v>
      </c>
      <c r="H5871">
        <v>1.03440629117724</v>
      </c>
      <c r="I5871">
        <v>1.48457702007572</v>
      </c>
      <c r="J5871">
        <f t="shared" si="499"/>
        <v>1.2594916556264799</v>
      </c>
    </row>
    <row r="5872" spans="1:10" x14ac:dyDescent="0.35">
      <c r="A5872" t="s">
        <v>1862</v>
      </c>
      <c r="B5872">
        <v>1.04588285990428</v>
      </c>
      <c r="C5872">
        <v>2.0029396736997298</v>
      </c>
      <c r="D5872">
        <f t="shared" si="498"/>
        <v>1.5244112668020049</v>
      </c>
      <c r="E5872">
        <v>1.3813895879157001</v>
      </c>
      <c r="F5872">
        <v>2.26359500042954</v>
      </c>
      <c r="H5872">
        <v>0.83278233769258803</v>
      </c>
      <c r="I5872">
        <v>1.0046782931476901</v>
      </c>
      <c r="J5872">
        <f t="shared" si="499"/>
        <v>0.91873031542013905</v>
      </c>
    </row>
    <row r="5873" spans="1:10" x14ac:dyDescent="0.35">
      <c r="A5873" t="s">
        <v>1528</v>
      </c>
      <c r="B5873">
        <v>1.7251258849443201</v>
      </c>
      <c r="C5873">
        <v>1.4904516187511201</v>
      </c>
      <c r="D5873">
        <f t="shared" si="498"/>
        <v>1.6077887518477201</v>
      </c>
      <c r="E5873">
        <v>1.5327101093817901</v>
      </c>
      <c r="F5873">
        <v>1.2400761181975399</v>
      </c>
      <c r="H5873">
        <v>0.81730217613687195</v>
      </c>
      <c r="I5873">
        <v>0.94797700750217995</v>
      </c>
      <c r="J5873">
        <f t="shared" si="499"/>
        <v>0.882639591819526</v>
      </c>
    </row>
    <row r="5874" spans="1:10" x14ac:dyDescent="0.35">
      <c r="A5874" t="s">
        <v>1174</v>
      </c>
      <c r="B5874">
        <v>1.5265190248640299</v>
      </c>
      <c r="C5874">
        <v>1.5205677297311799</v>
      </c>
      <c r="D5874">
        <f t="shared" si="498"/>
        <v>1.5235433772976048</v>
      </c>
      <c r="E5874">
        <v>1.6884178655956299</v>
      </c>
      <c r="F5874">
        <v>1.5335347062203299</v>
      </c>
      <c r="H5874">
        <v>1.0704901388885799</v>
      </c>
      <c r="I5874">
        <v>1.34681179490916</v>
      </c>
      <c r="J5874">
        <f t="shared" si="499"/>
        <v>1.2086509668988699</v>
      </c>
    </row>
    <row r="5875" spans="1:10" x14ac:dyDescent="0.35">
      <c r="A5875" t="s">
        <v>4488</v>
      </c>
      <c r="B5875">
        <v>4.2988684773733903</v>
      </c>
      <c r="C5875">
        <v>2.9913581144907502</v>
      </c>
      <c r="D5875">
        <f t="shared" si="498"/>
        <v>3.6451132959320702</v>
      </c>
      <c r="E5875">
        <v>3.7568290805780098</v>
      </c>
      <c r="F5875">
        <v>3.7639532391662698</v>
      </c>
      <c r="H5875">
        <v>2.4640426597678502</v>
      </c>
      <c r="I5875">
        <v>1.66647647139586</v>
      </c>
      <c r="J5875">
        <f t="shared" si="499"/>
        <v>2.0652595655818553</v>
      </c>
    </row>
    <row r="5876" spans="1:10" x14ac:dyDescent="0.35">
      <c r="A5876" t="s">
        <v>4800</v>
      </c>
      <c r="B5876">
        <v>1.3388271742970601</v>
      </c>
      <c r="C5876">
        <v>1.6559146689803199</v>
      </c>
      <c r="D5876">
        <f t="shared" si="498"/>
        <v>1.4973709216386899</v>
      </c>
      <c r="E5876">
        <v>1.4374357230105499</v>
      </c>
      <c r="F5876">
        <v>1.46972381158524</v>
      </c>
      <c r="H5876">
        <v>0.72258037872987702</v>
      </c>
      <c r="I5876">
        <v>0.82468396694558799</v>
      </c>
      <c r="J5876">
        <f t="shared" si="499"/>
        <v>0.77363217283773245</v>
      </c>
    </row>
    <row r="5877" spans="1:10" x14ac:dyDescent="0.35">
      <c r="A5877" t="s">
        <v>5126</v>
      </c>
      <c r="B5877">
        <v>2.8783432310471699</v>
      </c>
      <c r="C5877">
        <v>2.4104638905921898</v>
      </c>
      <c r="D5877">
        <f t="shared" si="498"/>
        <v>2.6444035608196801</v>
      </c>
      <c r="E5877">
        <v>2.7007253257174102</v>
      </c>
      <c r="F5877">
        <v>3.1363176427727599</v>
      </c>
      <c r="H5877">
        <v>1.47319343911262</v>
      </c>
      <c r="I5877">
        <v>1.72057137933161</v>
      </c>
      <c r="J5877">
        <f t="shared" si="499"/>
        <v>1.596882409222115</v>
      </c>
    </row>
    <row r="5878" spans="1:10" x14ac:dyDescent="0.35">
      <c r="A5878" t="s">
        <v>5498</v>
      </c>
      <c r="B5878">
        <v>2.0618897156159899</v>
      </c>
      <c r="C5878">
        <v>2.21606449192707</v>
      </c>
      <c r="D5878">
        <f t="shared" si="498"/>
        <v>2.1389771037715297</v>
      </c>
      <c r="E5878">
        <v>2.4680031918804</v>
      </c>
      <c r="F5878">
        <v>2.2025585693181302</v>
      </c>
      <c r="H5878">
        <v>1.1988387065098201</v>
      </c>
      <c r="I5878">
        <v>1.2193979518097799</v>
      </c>
      <c r="J5878">
        <f t="shared" si="499"/>
        <v>1.2091183291598</v>
      </c>
    </row>
    <row r="5879" spans="1:10" x14ac:dyDescent="0.35">
      <c r="A5879" t="s">
        <v>3195</v>
      </c>
      <c r="B5879">
        <v>5.1930505441955699</v>
      </c>
      <c r="C5879">
        <v>4.4377202470749202</v>
      </c>
      <c r="D5879">
        <f t="shared" si="498"/>
        <v>4.8153853956352446</v>
      </c>
      <c r="E5879">
        <v>4.3937005075950299</v>
      </c>
      <c r="F5879">
        <v>5.7221679000496302</v>
      </c>
      <c r="H5879">
        <v>2.6690722029047902</v>
      </c>
      <c r="I5879">
        <v>2.58331763436547</v>
      </c>
      <c r="J5879">
        <f t="shared" si="499"/>
        <v>2.6261949186351301</v>
      </c>
    </row>
    <row r="5880" spans="1:10" x14ac:dyDescent="0.35">
      <c r="A5880" t="s">
        <v>2829</v>
      </c>
      <c r="B5880">
        <v>3.4920950126829999</v>
      </c>
      <c r="C5880">
        <v>4.1211525085508596</v>
      </c>
      <c r="D5880">
        <f t="shared" si="498"/>
        <v>3.8066237606169295</v>
      </c>
      <c r="E5880">
        <v>3.2975422991874499</v>
      </c>
      <c r="F5880">
        <v>3.7330333441903898</v>
      </c>
      <c r="H5880">
        <v>2.44572876980425</v>
      </c>
      <c r="I5880">
        <v>2.7207411238384802</v>
      </c>
      <c r="J5880">
        <f t="shared" si="499"/>
        <v>2.5832349468213653</v>
      </c>
    </row>
    <row r="5881" spans="1:10" x14ac:dyDescent="0.35">
      <c r="A5881" t="s">
        <v>2475</v>
      </c>
      <c r="B5881">
        <v>1.0966576276515501</v>
      </c>
      <c r="C5881">
        <v>0.83211849328081</v>
      </c>
      <c r="D5881">
        <f t="shared" si="498"/>
        <v>0.96438806046618009</v>
      </c>
      <c r="E5881">
        <v>0.82148942581839302</v>
      </c>
      <c r="F5881">
        <v>0.94921329361770201</v>
      </c>
      <c r="H5881">
        <v>0.44217269784909302</v>
      </c>
      <c r="I5881">
        <v>0.96057377794158905</v>
      </c>
      <c r="J5881">
        <f t="shared" si="499"/>
        <v>0.70137323789534101</v>
      </c>
    </row>
    <row r="5882" spans="1:10" x14ac:dyDescent="0.35">
      <c r="A5882" t="s">
        <v>4161</v>
      </c>
      <c r="B5882">
        <v>1.8496913160188799</v>
      </c>
      <c r="C5882">
        <v>2.4263414426705099</v>
      </c>
      <c r="D5882">
        <f t="shared" si="498"/>
        <v>2.1380163793446947</v>
      </c>
      <c r="E5882">
        <v>2.1784215547211501</v>
      </c>
      <c r="F5882">
        <v>1.93020765406876</v>
      </c>
      <c r="H5882">
        <v>0.97880568757147501</v>
      </c>
      <c r="I5882">
        <v>1.3448325423199601</v>
      </c>
      <c r="J5882">
        <f t="shared" si="499"/>
        <v>1.1618191149457175</v>
      </c>
    </row>
    <row r="5883" spans="1:10" x14ac:dyDescent="0.35">
      <c r="A5883" t="s">
        <v>3819</v>
      </c>
      <c r="B5883">
        <v>3.9552572762878402</v>
      </c>
      <c r="C5883">
        <v>3.8401431887362598</v>
      </c>
      <c r="D5883">
        <f t="shared" si="498"/>
        <v>3.89770023251205</v>
      </c>
      <c r="E5883">
        <v>3.4286492932824602</v>
      </c>
      <c r="F5883">
        <v>3.62641744501073</v>
      </c>
      <c r="H5883">
        <v>2.2727967077331299</v>
      </c>
      <c r="I5883">
        <v>2.2850630581948002</v>
      </c>
      <c r="J5883">
        <f t="shared" si="499"/>
        <v>2.2789298829639648</v>
      </c>
    </row>
    <row r="5884" spans="1:10" x14ac:dyDescent="0.35">
      <c r="A5884" t="s">
        <v>3583</v>
      </c>
      <c r="B5884">
        <v>2.4218590373415898</v>
      </c>
      <c r="C5884">
        <v>2.49438861253268</v>
      </c>
      <c r="D5884">
        <f t="shared" si="498"/>
        <v>2.4581238249371351</v>
      </c>
      <c r="E5884">
        <v>1.7926421297055499</v>
      </c>
      <c r="F5884">
        <v>2.2408762458256399</v>
      </c>
      <c r="H5884">
        <v>1.56850466326687</v>
      </c>
      <c r="I5884">
        <v>1.4337973996609199</v>
      </c>
      <c r="J5884">
        <f t="shared" si="499"/>
        <v>1.5011510314638949</v>
      </c>
    </row>
    <row r="5885" spans="1:10" x14ac:dyDescent="0.35">
      <c r="A5885" t="s">
        <v>681</v>
      </c>
      <c r="B5885">
        <v>3.33574106078584</v>
      </c>
      <c r="C5885">
        <v>3.01030343773103</v>
      </c>
      <c r="D5885">
        <f t="shared" si="498"/>
        <v>3.1730222492584348</v>
      </c>
      <c r="E5885">
        <v>2.8089330674858299</v>
      </c>
      <c r="F5885">
        <v>2.9316967880944498</v>
      </c>
      <c r="H5885">
        <v>1.9409737185154301</v>
      </c>
      <c r="I5885">
        <v>2.4994533445952101</v>
      </c>
      <c r="J5885">
        <f t="shared" si="499"/>
        <v>2.22021353155532</v>
      </c>
    </row>
    <row r="5886" spans="1:10" x14ac:dyDescent="0.35">
      <c r="A5886" t="s">
        <v>2207</v>
      </c>
      <c r="B5886">
        <v>3.3693021293418699</v>
      </c>
      <c r="C5886">
        <v>2.9884471210618302</v>
      </c>
      <c r="D5886">
        <f t="shared" si="498"/>
        <v>3.1788746252018498</v>
      </c>
      <c r="E5886">
        <v>2.96529520253039</v>
      </c>
      <c r="F5886">
        <v>2.80163707766402</v>
      </c>
      <c r="H5886">
        <v>1.9111783020327</v>
      </c>
      <c r="I5886">
        <v>2.0004258154290002</v>
      </c>
      <c r="J5886">
        <f t="shared" si="499"/>
        <v>1.9558020587308502</v>
      </c>
    </row>
    <row r="5887" spans="1:10" x14ac:dyDescent="0.35">
      <c r="A5887" t="s">
        <v>1863</v>
      </c>
      <c r="B5887">
        <v>3.46057109091476</v>
      </c>
      <c r="C5887">
        <v>3.2170470827414301</v>
      </c>
      <c r="D5887">
        <f t="shared" si="498"/>
        <v>3.3388090868280953</v>
      </c>
      <c r="E5887">
        <v>2.7749740127748699</v>
      </c>
      <c r="F5887">
        <v>3.9141403489161801</v>
      </c>
      <c r="H5887">
        <v>1.9841844984930399</v>
      </c>
      <c r="I5887">
        <v>2.0532050873297201</v>
      </c>
      <c r="J5887">
        <f t="shared" si="499"/>
        <v>2.0186947929113801</v>
      </c>
    </row>
    <row r="5888" spans="1:10" x14ac:dyDescent="0.35">
      <c r="A5888" t="s">
        <v>1529</v>
      </c>
      <c r="B5888">
        <v>4.5726068848620098</v>
      </c>
      <c r="C5888">
        <v>3.6463201582501701</v>
      </c>
      <c r="D5888">
        <f t="shared" si="498"/>
        <v>4.1094635215560897</v>
      </c>
      <c r="E5888">
        <v>3.4169523174126302</v>
      </c>
      <c r="F5888">
        <v>3.5252741077299801</v>
      </c>
      <c r="H5888">
        <v>1.9350077334319999</v>
      </c>
      <c r="I5888">
        <v>2.1408650873297299</v>
      </c>
      <c r="J5888">
        <f t="shared" si="499"/>
        <v>2.037936410380865</v>
      </c>
    </row>
    <row r="5889" spans="1:10" x14ac:dyDescent="0.35">
      <c r="A5889" t="s">
        <v>1175</v>
      </c>
      <c r="B5889">
        <v>2.5318935403862999</v>
      </c>
      <c r="C5889">
        <v>2.2146248919760199</v>
      </c>
      <c r="D5889">
        <f t="shared" si="498"/>
        <v>2.3732592161811601</v>
      </c>
      <c r="E5889">
        <v>2.2237902407439201</v>
      </c>
      <c r="F5889">
        <v>1.9355401799524601</v>
      </c>
      <c r="H5889">
        <v>1.72015986345161</v>
      </c>
      <c r="I5889">
        <v>1.4688683119055601</v>
      </c>
      <c r="J5889">
        <f t="shared" si="499"/>
        <v>1.594514087678585</v>
      </c>
    </row>
    <row r="5890" spans="1:10" x14ac:dyDescent="0.35">
      <c r="A5890" t="s">
        <v>6256</v>
      </c>
      <c r="B5890">
        <v>3.4571246223837302</v>
      </c>
      <c r="C5890">
        <v>4.1275318971188399</v>
      </c>
      <c r="D5890">
        <f t="shared" si="498"/>
        <v>3.7923282597512848</v>
      </c>
      <c r="E5890">
        <v>4.3742772145759501</v>
      </c>
      <c r="F5890">
        <v>3.7766837769630199</v>
      </c>
      <c r="H5890">
        <v>1.84324515964517</v>
      </c>
      <c r="I5890">
        <v>3.2101460881722099</v>
      </c>
      <c r="J5890">
        <f t="shared" si="499"/>
        <v>2.5266956239086902</v>
      </c>
    </row>
    <row r="5891" spans="1:10" x14ac:dyDescent="0.35">
      <c r="A5891" t="s">
        <v>5499</v>
      </c>
      <c r="B5891">
        <v>2.5634201658015199</v>
      </c>
      <c r="C5891">
        <v>2.8104335779474798</v>
      </c>
      <c r="D5891">
        <f t="shared" si="498"/>
        <v>2.6869268718744999</v>
      </c>
      <c r="E5891">
        <v>2.7656783115415302</v>
      </c>
      <c r="F5891">
        <v>2.90402396594201</v>
      </c>
      <c r="H5891">
        <v>1.56346699334481</v>
      </c>
      <c r="I5891">
        <v>1.81798774282107</v>
      </c>
      <c r="J5891">
        <f t="shared" si="499"/>
        <v>1.69072736808294</v>
      </c>
    </row>
    <row r="5892" spans="1:10" x14ac:dyDescent="0.35">
      <c r="A5892" t="s">
        <v>5127</v>
      </c>
      <c r="B5892">
        <v>3.9519565546290498</v>
      </c>
      <c r="C5892">
        <v>4.3284054182554801</v>
      </c>
      <c r="D5892">
        <f t="shared" si="498"/>
        <v>4.1401809864422647</v>
      </c>
      <c r="E5892">
        <v>4.1357067558076004</v>
      </c>
      <c r="F5892">
        <v>5.3865091668077101</v>
      </c>
      <c r="H5892">
        <v>2.7697439693322798</v>
      </c>
      <c r="I5892">
        <v>2.32993179739164</v>
      </c>
      <c r="J5892">
        <f t="shared" si="499"/>
        <v>2.5498378833619597</v>
      </c>
    </row>
    <row r="5893" spans="1:10" x14ac:dyDescent="0.35">
      <c r="A5893" t="s">
        <v>4801</v>
      </c>
      <c r="B5893">
        <v>2.7236622861795299</v>
      </c>
      <c r="C5893">
        <v>2.9496293029340901</v>
      </c>
      <c r="D5893">
        <f t="shared" si="498"/>
        <v>2.83664579455681</v>
      </c>
      <c r="E5893">
        <v>2.6435598745610398</v>
      </c>
      <c r="F5893">
        <v>3.1928271391134899</v>
      </c>
      <c r="H5893">
        <v>1.05236644233562</v>
      </c>
      <c r="I5893">
        <v>2.0785520026619202</v>
      </c>
      <c r="J5893">
        <f t="shared" si="499"/>
        <v>1.5654592224987702</v>
      </c>
    </row>
    <row r="5894" spans="1:10" x14ac:dyDescent="0.35">
      <c r="A5894" t="s">
        <v>4489</v>
      </c>
      <c r="B5894">
        <v>4.0044957945689301</v>
      </c>
      <c r="C5894">
        <v>3.4508952346687898</v>
      </c>
      <c r="D5894">
        <f t="shared" si="498"/>
        <v>3.7276955146188602</v>
      </c>
      <c r="E5894">
        <v>4.3171693267816904</v>
      </c>
      <c r="F5894">
        <v>4.4118844873288996</v>
      </c>
      <c r="H5894">
        <v>2.02069324682319</v>
      </c>
      <c r="I5894">
        <v>3.02429004574434</v>
      </c>
      <c r="J5894">
        <f t="shared" si="499"/>
        <v>2.5224916462837648</v>
      </c>
    </row>
    <row r="5895" spans="1:10" x14ac:dyDescent="0.35">
      <c r="A5895" t="s">
        <v>335</v>
      </c>
      <c r="B5895">
        <v>3.9425437232335701</v>
      </c>
      <c r="C5895">
        <v>4.2102281056019697</v>
      </c>
      <c r="D5895">
        <f t="shared" si="498"/>
        <v>4.0763859144177701</v>
      </c>
      <c r="E5895">
        <v>3.67790384085751</v>
      </c>
      <c r="F5895">
        <v>3.99510878257255</v>
      </c>
      <c r="H5895">
        <v>19.220794728245199</v>
      </c>
      <c r="I5895">
        <v>19.5976016828238</v>
      </c>
      <c r="J5895">
        <f t="shared" si="499"/>
        <v>19.409198205534501</v>
      </c>
    </row>
    <row r="5896" spans="1:10" x14ac:dyDescent="0.35">
      <c r="A5896" t="s">
        <v>5847</v>
      </c>
      <c r="B5896">
        <v>2.7065036016506001</v>
      </c>
      <c r="C5896">
        <v>1.9910321905821899</v>
      </c>
      <c r="D5896">
        <f t="shared" si="498"/>
        <v>2.3487678961163949</v>
      </c>
      <c r="E5896">
        <v>3.00411316448323</v>
      </c>
      <c r="F5896">
        <v>2.32763002390007</v>
      </c>
      <c r="H5896">
        <v>1.3395364734134001</v>
      </c>
      <c r="I5896">
        <v>1.45567118073413</v>
      </c>
      <c r="J5896">
        <f t="shared" si="499"/>
        <v>1.3976038270737652</v>
      </c>
    </row>
    <row r="5897" spans="1:10" x14ac:dyDescent="0.35">
      <c r="A5897" t="s">
        <v>5966</v>
      </c>
      <c r="B5897">
        <v>3.3293162966269101</v>
      </c>
      <c r="C5897">
        <v>3.0742358983034301</v>
      </c>
      <c r="D5897">
        <f t="shared" si="498"/>
        <v>3.2017760974651699</v>
      </c>
      <c r="E5897">
        <v>2.6704572120694201</v>
      </c>
      <c r="F5897">
        <v>4.1031033999336097</v>
      </c>
      <c r="H5897">
        <v>2.1133202043056398</v>
      </c>
      <c r="I5897">
        <v>3.2239753379864999</v>
      </c>
      <c r="J5897">
        <f t="shared" si="499"/>
        <v>2.6686477711460697</v>
      </c>
    </row>
    <row r="5898" spans="1:10" x14ac:dyDescent="0.35">
      <c r="A5898" t="s">
        <v>336</v>
      </c>
      <c r="B5898">
        <v>5.5731142341980702</v>
      </c>
      <c r="C5898">
        <v>6.0035168265325796</v>
      </c>
      <c r="D5898">
        <f t="shared" si="498"/>
        <v>5.7883155303653249</v>
      </c>
      <c r="E5898">
        <v>5.3656648707824397</v>
      </c>
      <c r="F5898">
        <v>6.3694237375196998</v>
      </c>
      <c r="H5898">
        <v>23.9371494838398</v>
      </c>
      <c r="I5898">
        <v>22.668829677969601</v>
      </c>
      <c r="J5898">
        <f t="shared" si="499"/>
        <v>23.302989580904701</v>
      </c>
    </row>
    <row r="5899" spans="1:10" x14ac:dyDescent="0.35">
      <c r="A5899" t="s">
        <v>5848</v>
      </c>
      <c r="B5899">
        <v>3.69833764415751</v>
      </c>
      <c r="C5899">
        <v>5.1429239038895602</v>
      </c>
      <c r="D5899">
        <f t="shared" si="498"/>
        <v>4.4206307740235351</v>
      </c>
      <c r="E5899">
        <v>3.45889013127664</v>
      </c>
      <c r="F5899">
        <v>4.0255969666802303</v>
      </c>
      <c r="H5899">
        <v>2.0868906142303398</v>
      </c>
      <c r="I5899">
        <v>2.0218933513966002</v>
      </c>
      <c r="J5899">
        <f t="shared" si="499"/>
        <v>2.05439198281347</v>
      </c>
    </row>
    <row r="5900" spans="1:10" x14ac:dyDescent="0.35">
      <c r="A5900" t="s">
        <v>5500</v>
      </c>
      <c r="B5900">
        <v>3.5220014723488302</v>
      </c>
      <c r="C5900">
        <v>3.8989408862775199</v>
      </c>
      <c r="D5900">
        <f t="shared" si="498"/>
        <v>3.710471179313175</v>
      </c>
      <c r="E5900">
        <v>3.6338205332217699</v>
      </c>
      <c r="F5900">
        <v>3.1758381779309701</v>
      </c>
      <c r="H5900">
        <v>1.73530133470355</v>
      </c>
      <c r="I5900">
        <v>2.2911589198190199</v>
      </c>
      <c r="J5900">
        <f t="shared" si="499"/>
        <v>2.0132301272612851</v>
      </c>
    </row>
    <row r="5901" spans="1:10" x14ac:dyDescent="0.35">
      <c r="A5901" t="s">
        <v>5128</v>
      </c>
      <c r="B5901">
        <v>6.66954944545133</v>
      </c>
      <c r="C5901">
        <v>7.6866575929017404</v>
      </c>
      <c r="D5901">
        <f t="shared" si="498"/>
        <v>7.1781035191765348</v>
      </c>
      <c r="E5901">
        <v>6.4700654620071498</v>
      </c>
      <c r="F5901">
        <v>8.0702828276154204</v>
      </c>
      <c r="H5901">
        <v>3.4671864102733201</v>
      </c>
      <c r="I5901">
        <v>3.1848868593134001</v>
      </c>
      <c r="J5901">
        <f t="shared" si="499"/>
        <v>3.3260366347933603</v>
      </c>
    </row>
    <row r="5902" spans="1:10" x14ac:dyDescent="0.35">
      <c r="A5902" t="s">
        <v>4802</v>
      </c>
      <c r="B5902">
        <v>2.7765900057648398</v>
      </c>
      <c r="C5902">
        <v>3.2037232238453299</v>
      </c>
      <c r="D5902">
        <f t="shared" si="498"/>
        <v>2.9901566148050849</v>
      </c>
      <c r="E5902">
        <v>2.5344694552795599</v>
      </c>
      <c r="F5902">
        <v>2.6607308494956401</v>
      </c>
      <c r="H5902">
        <v>1.0694733842684401</v>
      </c>
      <c r="I5902">
        <v>2.3404038711789101</v>
      </c>
      <c r="J5902">
        <f t="shared" si="499"/>
        <v>1.7049386277236751</v>
      </c>
    </row>
    <row r="5903" spans="1:10" x14ac:dyDescent="0.35">
      <c r="A5903" t="s">
        <v>4490</v>
      </c>
      <c r="B5903">
        <v>4.4608115818775804</v>
      </c>
      <c r="C5903">
        <v>4.1809014525758004</v>
      </c>
      <c r="D5903">
        <f t="shared" si="498"/>
        <v>4.3208565172266908</v>
      </c>
      <c r="E5903">
        <v>4.5627175049270798</v>
      </c>
      <c r="F5903">
        <v>4.4446976092830299</v>
      </c>
      <c r="H5903">
        <v>1.5312531957290101</v>
      </c>
      <c r="I5903">
        <v>2.7916044100902</v>
      </c>
      <c r="J5903">
        <f t="shared" si="499"/>
        <v>2.1614288029096049</v>
      </c>
    </row>
    <row r="5904" spans="1:10" x14ac:dyDescent="0.35">
      <c r="A5904" t="s">
        <v>6257</v>
      </c>
      <c r="B5904">
        <v>5.6891982851195904</v>
      </c>
      <c r="C5904">
        <v>5.8019286804718897</v>
      </c>
      <c r="D5904">
        <f t="shared" si="498"/>
        <v>5.74556348279574</v>
      </c>
      <c r="E5904">
        <v>3.63341592228059</v>
      </c>
      <c r="F5904">
        <v>4.8627901794003101</v>
      </c>
      <c r="H5904">
        <v>2.4994178753284801</v>
      </c>
      <c r="I5904">
        <v>2.0187385888486298</v>
      </c>
      <c r="J5904">
        <f t="shared" si="499"/>
        <v>2.2590782320885552</v>
      </c>
    </row>
    <row r="5905" spans="1:10" x14ac:dyDescent="0.35">
      <c r="A5905" t="s">
        <v>2208</v>
      </c>
      <c r="B5905">
        <v>6.2307730669625103</v>
      </c>
      <c r="C5905">
        <v>6.7618348357638904</v>
      </c>
      <c r="D5905">
        <f t="shared" si="498"/>
        <v>6.4963039513632008</v>
      </c>
      <c r="E5905">
        <v>5.8020992812502898</v>
      </c>
      <c r="F5905">
        <v>6.7919935357663901</v>
      </c>
      <c r="H5905">
        <v>3.4036484574558701</v>
      </c>
      <c r="I5905">
        <v>2.6211899063255899</v>
      </c>
      <c r="J5905">
        <f t="shared" si="499"/>
        <v>3.01241918189073</v>
      </c>
    </row>
    <row r="5906" spans="1:10" x14ac:dyDescent="0.35">
      <c r="A5906" t="s">
        <v>1864</v>
      </c>
      <c r="B5906">
        <v>3.55626361347736</v>
      </c>
      <c r="C5906">
        <v>4.7116972190365702</v>
      </c>
      <c r="D5906">
        <f t="shared" si="498"/>
        <v>4.1339804162569651</v>
      </c>
      <c r="E5906">
        <v>4.7454044769764696</v>
      </c>
      <c r="F5906">
        <v>4.0624827440002003</v>
      </c>
      <c r="H5906">
        <v>2.2948289201011902</v>
      </c>
      <c r="I5906">
        <v>2.04770721590444</v>
      </c>
      <c r="J5906">
        <f t="shared" si="499"/>
        <v>2.1712680680028154</v>
      </c>
    </row>
    <row r="5907" spans="1:10" x14ac:dyDescent="0.35">
      <c r="A5907" t="s">
        <v>1530</v>
      </c>
      <c r="B5907">
        <v>4.4555760836678804</v>
      </c>
      <c r="C5907">
        <v>6.0753370012685703</v>
      </c>
      <c r="D5907">
        <f t="shared" si="498"/>
        <v>5.2654565424682254</v>
      </c>
      <c r="E5907">
        <v>5.2886239504622496</v>
      </c>
      <c r="F5907">
        <v>5.7252684459427501</v>
      </c>
      <c r="H5907">
        <v>2.7092826106774299</v>
      </c>
      <c r="I5907">
        <v>2.9068650778675802</v>
      </c>
      <c r="J5907">
        <f t="shared" si="499"/>
        <v>2.8080738442725051</v>
      </c>
    </row>
    <row r="5908" spans="1:10" x14ac:dyDescent="0.35">
      <c r="A5908" t="s">
        <v>1176</v>
      </c>
      <c r="B5908">
        <v>4.0850728609606604</v>
      </c>
      <c r="C5908">
        <v>4.0104777768430502</v>
      </c>
      <c r="D5908">
        <f t="shared" si="498"/>
        <v>4.0477753189018557</v>
      </c>
      <c r="E5908">
        <v>3.8611701933110498</v>
      </c>
      <c r="F5908">
        <v>3.9689470272478302</v>
      </c>
      <c r="H5908">
        <v>2.29948578680591</v>
      </c>
      <c r="I5908">
        <v>2.2996579056820399</v>
      </c>
      <c r="J5908">
        <f t="shared" si="499"/>
        <v>2.2995718462439747</v>
      </c>
    </row>
    <row r="5909" spans="1:10" x14ac:dyDescent="0.35">
      <c r="A5909" t="s">
        <v>834</v>
      </c>
      <c r="B5909">
        <v>2.3984706351401801</v>
      </c>
      <c r="C5909">
        <v>2.3683867336751101</v>
      </c>
      <c r="D5909">
        <f t="shared" si="498"/>
        <v>2.3834286844076451</v>
      </c>
      <c r="E5909">
        <v>3.11494828069528</v>
      </c>
      <c r="F5909">
        <v>3.37944206604445</v>
      </c>
      <c r="H5909">
        <v>2.01456040376384</v>
      </c>
      <c r="I5909">
        <v>2.47698338328957</v>
      </c>
      <c r="J5909">
        <f t="shared" si="499"/>
        <v>2.245771893526705</v>
      </c>
    </row>
    <row r="5910" spans="1:10" x14ac:dyDescent="0.35">
      <c r="A5910" t="s">
        <v>682</v>
      </c>
      <c r="B5910">
        <v>4.25296999031558</v>
      </c>
      <c r="C5910">
        <v>3.8833705174599298</v>
      </c>
      <c r="D5910">
        <f t="shared" si="498"/>
        <v>4.0681702538877547</v>
      </c>
      <c r="E5910">
        <v>4.0298380741007902</v>
      </c>
      <c r="F5910">
        <v>3.7092754371307102</v>
      </c>
      <c r="H5910">
        <v>1.96084005370189</v>
      </c>
      <c r="I5910">
        <v>2.1778033169444999</v>
      </c>
      <c r="J5910">
        <f t="shared" si="499"/>
        <v>2.069321685323195</v>
      </c>
    </row>
    <row r="5911" spans="1:10" x14ac:dyDescent="0.35">
      <c r="A5911" t="s">
        <v>4162</v>
      </c>
      <c r="B5911">
        <v>2.8016616187279801</v>
      </c>
      <c r="C5911">
        <v>2.7175852480009302</v>
      </c>
      <c r="D5911">
        <f t="shared" si="498"/>
        <v>2.7596234333644549</v>
      </c>
      <c r="E5911">
        <v>2.6133368932823</v>
      </c>
      <c r="F5911">
        <v>3.73346996462864</v>
      </c>
      <c r="H5911">
        <v>1.44042586475408</v>
      </c>
      <c r="I5911">
        <v>1.0974603431643399</v>
      </c>
      <c r="J5911">
        <f t="shared" si="499"/>
        <v>1.2689431039592098</v>
      </c>
    </row>
    <row r="5912" spans="1:10" x14ac:dyDescent="0.35">
      <c r="A5912" t="s">
        <v>3820</v>
      </c>
      <c r="B5912">
        <v>5.3425420163217403</v>
      </c>
      <c r="C5912">
        <v>3.5563977043985102</v>
      </c>
      <c r="D5912">
        <f t="shared" si="498"/>
        <v>4.449469860360125</v>
      </c>
      <c r="E5912">
        <v>3.2895038264112899</v>
      </c>
      <c r="F5912">
        <v>2.9126751524241099</v>
      </c>
      <c r="H5912">
        <v>1.7545454543280301</v>
      </c>
      <c r="I5912">
        <v>1.3497951814561699</v>
      </c>
      <c r="J5912">
        <f t="shared" si="499"/>
        <v>1.5521703178921</v>
      </c>
    </row>
    <row r="5913" spans="1:10" x14ac:dyDescent="0.35">
      <c r="A5913" t="s">
        <v>3584</v>
      </c>
      <c r="B5913">
        <v>5.2945349706800604</v>
      </c>
      <c r="C5913">
        <v>4.7548235315555099</v>
      </c>
      <c r="D5913">
        <f t="shared" si="498"/>
        <v>5.0246792511177851</v>
      </c>
      <c r="E5913">
        <v>3.8584534910577699</v>
      </c>
      <c r="F5913">
        <v>5.0160239024620896</v>
      </c>
      <c r="H5913">
        <v>2.2410304640676402</v>
      </c>
      <c r="I5913">
        <v>2.6972281187527698</v>
      </c>
      <c r="J5913">
        <f t="shared" si="499"/>
        <v>2.469129291410205</v>
      </c>
    </row>
    <row r="5914" spans="1:10" x14ac:dyDescent="0.35">
      <c r="A5914" t="s">
        <v>3196</v>
      </c>
      <c r="B5914">
        <v>5.1482087900927898</v>
      </c>
      <c r="C5914">
        <v>6.3164851665696702</v>
      </c>
      <c r="D5914">
        <f t="shared" ref="D5914:D5977" si="500">AVERAGE(B5914:C5914)</f>
        <v>5.73234697833123</v>
      </c>
      <c r="E5914">
        <v>4.2744596471168999</v>
      </c>
      <c r="F5914">
        <v>5.5476091680450299</v>
      </c>
      <c r="H5914">
        <v>2.7070859120773201</v>
      </c>
      <c r="I5914">
        <v>2.0232155901458699</v>
      </c>
      <c r="J5914">
        <f t="shared" ref="J5914:J5977" si="501">AVERAGE(H5914:I5914)</f>
        <v>2.365150751111595</v>
      </c>
    </row>
    <row r="5915" spans="1:10" x14ac:dyDescent="0.35">
      <c r="A5915" t="s">
        <v>2830</v>
      </c>
      <c r="B5915">
        <v>5.8675220963247803</v>
      </c>
      <c r="C5915">
        <v>6.98100178257853</v>
      </c>
      <c r="D5915">
        <f t="shared" si="500"/>
        <v>6.4242619394516556</v>
      </c>
      <c r="E5915">
        <v>5.5272656617620601</v>
      </c>
      <c r="F5915">
        <v>5.5198036203166403</v>
      </c>
      <c r="H5915">
        <v>3.1714368994218902</v>
      </c>
      <c r="I5915">
        <v>3.47730501842759</v>
      </c>
      <c r="J5915">
        <f t="shared" si="501"/>
        <v>3.3243709589247401</v>
      </c>
    </row>
    <row r="5916" spans="1:10" x14ac:dyDescent="0.35">
      <c r="A5916" t="s">
        <v>2476</v>
      </c>
      <c r="B5916">
        <v>1.2714184866469</v>
      </c>
      <c r="C5916">
        <v>1.2231935519585899</v>
      </c>
      <c r="D5916">
        <f t="shared" si="500"/>
        <v>1.247306019302745</v>
      </c>
      <c r="E5916">
        <v>1.15866458570161</v>
      </c>
      <c r="F5916">
        <v>0.93208445011781105</v>
      </c>
      <c r="H5916">
        <v>0.38333309749253303</v>
      </c>
      <c r="I5916">
        <v>0.85534191963622297</v>
      </c>
      <c r="J5916">
        <f t="shared" si="501"/>
        <v>0.61933750856437797</v>
      </c>
    </row>
    <row r="5917" spans="1:10" x14ac:dyDescent="0.35">
      <c r="A5917" t="s">
        <v>337</v>
      </c>
      <c r="B5917">
        <v>2.1781330721371202</v>
      </c>
      <c r="C5917">
        <v>2.2192161149370699</v>
      </c>
      <c r="D5917">
        <f t="shared" si="500"/>
        <v>2.198674593537095</v>
      </c>
      <c r="E5917">
        <v>2.2491222891311198</v>
      </c>
      <c r="F5917">
        <v>1.8458164452838199</v>
      </c>
      <c r="H5917">
        <v>14.8028141621809</v>
      </c>
      <c r="I5917">
        <v>15.707603721088701</v>
      </c>
      <c r="J5917">
        <f t="shared" si="501"/>
        <v>15.2552089416348</v>
      </c>
    </row>
    <row r="5918" spans="1:10" x14ac:dyDescent="0.35">
      <c r="A5918" t="s">
        <v>4491</v>
      </c>
      <c r="B5918">
        <v>3.1903799569951801</v>
      </c>
      <c r="C5918">
        <v>2.7297533948967598</v>
      </c>
      <c r="D5918">
        <f t="shared" si="500"/>
        <v>2.9600666759459697</v>
      </c>
      <c r="E5918">
        <v>4.1601437797349199</v>
      </c>
      <c r="F5918">
        <v>3.1848154849723098</v>
      </c>
      <c r="H5918">
        <v>4.9426214508217896</v>
      </c>
      <c r="I5918">
        <v>5.5435413411466001</v>
      </c>
      <c r="J5918">
        <f t="shared" si="501"/>
        <v>5.2430813959841949</v>
      </c>
    </row>
    <row r="5919" spans="1:10" x14ac:dyDescent="0.35">
      <c r="A5919" t="s">
        <v>4803</v>
      </c>
      <c r="B5919">
        <v>2.5629856807292701</v>
      </c>
      <c r="C5919">
        <v>1.8218320319099399</v>
      </c>
      <c r="D5919">
        <f t="shared" si="500"/>
        <v>2.1924088563196049</v>
      </c>
      <c r="E5919">
        <v>1.9151444970018401</v>
      </c>
      <c r="F5919">
        <v>2.19895273014787</v>
      </c>
      <c r="H5919">
        <v>1.85748470935827</v>
      </c>
      <c r="I5919">
        <v>2.7624720513260201</v>
      </c>
      <c r="J5919">
        <f t="shared" si="501"/>
        <v>2.309978380342145</v>
      </c>
    </row>
    <row r="5920" spans="1:10" x14ac:dyDescent="0.35">
      <c r="A5920" t="s">
        <v>5129</v>
      </c>
      <c r="B5920">
        <v>2.54036528135333</v>
      </c>
      <c r="C5920">
        <v>2.93566735670192</v>
      </c>
      <c r="D5920">
        <f t="shared" si="500"/>
        <v>2.7380163190276248</v>
      </c>
      <c r="E5920">
        <v>3.46430526501215</v>
      </c>
      <c r="F5920">
        <v>4.2517165563499599</v>
      </c>
      <c r="H5920">
        <v>3.2957319111410901</v>
      </c>
      <c r="I5920">
        <v>5.4050297599977801</v>
      </c>
      <c r="J5920">
        <f t="shared" si="501"/>
        <v>4.3503808355694353</v>
      </c>
    </row>
    <row r="5921" spans="1:10" x14ac:dyDescent="0.35">
      <c r="A5921" t="s">
        <v>5501</v>
      </c>
      <c r="B5921">
        <v>2.46026606507567</v>
      </c>
      <c r="C5921">
        <v>3.4518776967252598</v>
      </c>
      <c r="D5921">
        <f t="shared" si="500"/>
        <v>2.9560718809004651</v>
      </c>
      <c r="E5921">
        <v>2.6543911227219499</v>
      </c>
      <c r="F5921">
        <v>3.1159770385907102</v>
      </c>
      <c r="H5921">
        <v>4.8071252558830597</v>
      </c>
      <c r="I5921">
        <v>5.2759080308571402</v>
      </c>
      <c r="J5921">
        <f t="shared" si="501"/>
        <v>5.0415166433701</v>
      </c>
    </row>
    <row r="5922" spans="1:10" x14ac:dyDescent="0.35">
      <c r="A5922" t="s">
        <v>5849</v>
      </c>
      <c r="B5922">
        <v>2.5160522921433301</v>
      </c>
      <c r="C5922">
        <v>2.75032128475394</v>
      </c>
      <c r="D5922">
        <f t="shared" si="500"/>
        <v>2.6331867884486351</v>
      </c>
      <c r="E5922">
        <v>1.8804091231690001</v>
      </c>
      <c r="F5922">
        <v>2.5217032760955602</v>
      </c>
      <c r="H5922">
        <v>4.0211257911967699</v>
      </c>
      <c r="I5922">
        <v>4.2268897769375799</v>
      </c>
      <c r="J5922">
        <f t="shared" si="501"/>
        <v>4.1240077840671745</v>
      </c>
    </row>
    <row r="5923" spans="1:10" x14ac:dyDescent="0.35">
      <c r="A5923" t="s">
        <v>338</v>
      </c>
      <c r="B5923">
        <v>1.54225844858466</v>
      </c>
      <c r="C5923">
        <v>3.5023075318115899</v>
      </c>
      <c r="D5923">
        <f t="shared" si="500"/>
        <v>2.522282990198125</v>
      </c>
      <c r="E5923">
        <v>2.52507872011837</v>
      </c>
      <c r="F5923">
        <v>3.3257526344063901</v>
      </c>
      <c r="H5923">
        <v>17.321802019157001</v>
      </c>
      <c r="I5923">
        <v>20.3923817494186</v>
      </c>
      <c r="J5923">
        <f t="shared" si="501"/>
        <v>18.857091884287801</v>
      </c>
    </row>
    <row r="5924" spans="1:10" x14ac:dyDescent="0.35">
      <c r="A5924" t="s">
        <v>6258</v>
      </c>
      <c r="B5924">
        <v>2.8548200595718201</v>
      </c>
      <c r="C5924">
        <v>3.1279411700216802</v>
      </c>
      <c r="D5924">
        <f t="shared" si="500"/>
        <v>2.9913806147967499</v>
      </c>
      <c r="E5924">
        <v>3.5500166116991001</v>
      </c>
      <c r="F5924">
        <v>3.2268717382198799</v>
      </c>
      <c r="H5924">
        <v>7.9434609523577802</v>
      </c>
      <c r="I5924">
        <v>7.2312336527702001</v>
      </c>
      <c r="J5924">
        <f t="shared" si="501"/>
        <v>7.5873473025639901</v>
      </c>
    </row>
    <row r="5925" spans="1:10" x14ac:dyDescent="0.35">
      <c r="A5925" t="s">
        <v>683</v>
      </c>
      <c r="B5925">
        <v>4.1042309859609398</v>
      </c>
      <c r="C5925">
        <v>2.34301301339524</v>
      </c>
      <c r="D5925">
        <f t="shared" si="500"/>
        <v>3.2236219996780902</v>
      </c>
      <c r="E5925">
        <v>3.0598260691052701</v>
      </c>
      <c r="F5925">
        <v>3.0613405491945098</v>
      </c>
      <c r="H5925">
        <v>6.0813553049396303</v>
      </c>
      <c r="I5925">
        <v>6.9053705050664904</v>
      </c>
      <c r="J5925">
        <f t="shared" si="501"/>
        <v>6.4933629050030603</v>
      </c>
    </row>
    <row r="5926" spans="1:10" x14ac:dyDescent="0.35">
      <c r="A5926" t="s">
        <v>1177</v>
      </c>
      <c r="B5926">
        <v>1.4246255954411899</v>
      </c>
      <c r="C5926">
        <v>1.1900074690344</v>
      </c>
      <c r="D5926">
        <f t="shared" si="500"/>
        <v>1.3073165322377949</v>
      </c>
      <c r="E5926">
        <v>1.5138757127742299</v>
      </c>
      <c r="F5926">
        <v>1.3199360781523599</v>
      </c>
      <c r="H5926">
        <v>2.04478133010659</v>
      </c>
      <c r="I5926">
        <v>2.5296915808932599</v>
      </c>
      <c r="J5926">
        <f t="shared" si="501"/>
        <v>2.2872364554999249</v>
      </c>
    </row>
    <row r="5927" spans="1:10" x14ac:dyDescent="0.35">
      <c r="A5927" t="s">
        <v>1531</v>
      </c>
      <c r="B5927">
        <v>3.02896525675173</v>
      </c>
      <c r="C5927">
        <v>2.7574686608102899</v>
      </c>
      <c r="D5927">
        <f t="shared" si="500"/>
        <v>2.8932169587810099</v>
      </c>
      <c r="E5927">
        <v>2.6745230845444801</v>
      </c>
      <c r="F5927">
        <v>3.8328336803966199</v>
      </c>
      <c r="H5927">
        <v>5.4017907993383698</v>
      </c>
      <c r="I5927">
        <v>5.7306140595172703</v>
      </c>
      <c r="J5927">
        <f t="shared" si="501"/>
        <v>5.5662024294278201</v>
      </c>
    </row>
    <row r="5928" spans="1:10" x14ac:dyDescent="0.35">
      <c r="A5928" t="s">
        <v>1865</v>
      </c>
      <c r="B5928">
        <v>1.52221850329101</v>
      </c>
      <c r="C5928">
        <v>1.99112987344977</v>
      </c>
      <c r="D5928">
        <f t="shared" si="500"/>
        <v>1.75667418837039</v>
      </c>
      <c r="E5928">
        <v>2.2223520467905802</v>
      </c>
      <c r="F5928">
        <v>2.8532635870596601</v>
      </c>
      <c r="H5928">
        <v>7.3037801445164803</v>
      </c>
      <c r="I5928">
        <v>5.68300848635982</v>
      </c>
      <c r="J5928">
        <f t="shared" si="501"/>
        <v>6.4933943154381506</v>
      </c>
    </row>
    <row r="5929" spans="1:10" x14ac:dyDescent="0.35">
      <c r="A5929" t="s">
        <v>2209</v>
      </c>
      <c r="B5929">
        <v>3.2343563260141801</v>
      </c>
      <c r="C5929">
        <v>3.03197963883661</v>
      </c>
      <c r="D5929">
        <f t="shared" si="500"/>
        <v>3.1331679824253951</v>
      </c>
      <c r="E5929">
        <v>2.9405550969406802</v>
      </c>
      <c r="F5929">
        <v>2.8941542498474702</v>
      </c>
      <c r="H5929">
        <v>7.2624552266384299</v>
      </c>
      <c r="I5929">
        <v>7.6357954464708904</v>
      </c>
      <c r="J5929">
        <f t="shared" si="501"/>
        <v>7.4491253365546601</v>
      </c>
    </row>
    <row r="5930" spans="1:10" x14ac:dyDescent="0.35">
      <c r="A5930" t="s">
        <v>2831</v>
      </c>
      <c r="B5930">
        <v>2.1781100723715001</v>
      </c>
      <c r="C5930">
        <v>2.91367566747491</v>
      </c>
      <c r="D5930">
        <f t="shared" si="500"/>
        <v>2.5458928699232048</v>
      </c>
      <c r="E5930">
        <v>2.3507914498201301</v>
      </c>
      <c r="F5930">
        <v>1.79538962800095</v>
      </c>
      <c r="H5930">
        <v>6.1301889332274104</v>
      </c>
      <c r="I5930">
        <v>5.3155507304587504</v>
      </c>
      <c r="J5930">
        <f t="shared" si="501"/>
        <v>5.7228698318430808</v>
      </c>
    </row>
    <row r="5931" spans="1:10" x14ac:dyDescent="0.35">
      <c r="A5931" t="s">
        <v>3197</v>
      </c>
      <c r="B5931">
        <v>3.3702933499112699</v>
      </c>
      <c r="C5931">
        <v>3.1192962769123702</v>
      </c>
      <c r="D5931">
        <f t="shared" si="500"/>
        <v>3.2447948134118203</v>
      </c>
      <c r="E5931">
        <v>2.9320496481480101</v>
      </c>
      <c r="F5931">
        <v>3.0288393815317298</v>
      </c>
      <c r="H5931">
        <v>5.6331934845129004</v>
      </c>
      <c r="I5931">
        <v>7.0726670576097099</v>
      </c>
      <c r="J5931">
        <f t="shared" si="501"/>
        <v>6.3529302710613056</v>
      </c>
    </row>
    <row r="5932" spans="1:10" x14ac:dyDescent="0.35">
      <c r="A5932" t="s">
        <v>3585</v>
      </c>
      <c r="B5932">
        <v>1.46991202861721</v>
      </c>
      <c r="C5932">
        <v>1.91297388357455</v>
      </c>
      <c r="D5932">
        <f t="shared" si="500"/>
        <v>1.6914429560958801</v>
      </c>
      <c r="E5932">
        <v>2.00984917350736</v>
      </c>
      <c r="F5932">
        <v>2.06213294758401</v>
      </c>
      <c r="H5932">
        <v>4.3876775334640801</v>
      </c>
      <c r="I5932">
        <v>4.46413711775529</v>
      </c>
      <c r="J5932">
        <f t="shared" si="501"/>
        <v>4.4259073256096855</v>
      </c>
    </row>
    <row r="5933" spans="1:10" x14ac:dyDescent="0.35">
      <c r="A5933" t="s">
        <v>4163</v>
      </c>
      <c r="B5933">
        <v>2.0597974325921098</v>
      </c>
      <c r="C5933">
        <v>2.4912104064646199</v>
      </c>
      <c r="D5933">
        <f t="shared" si="500"/>
        <v>2.2755039195283651</v>
      </c>
      <c r="E5933">
        <v>1.35938877953356</v>
      </c>
      <c r="F5933">
        <v>1.61389954244027</v>
      </c>
      <c r="H5933">
        <v>2.8506058686634201</v>
      </c>
      <c r="I5933">
        <v>3.82479706638496</v>
      </c>
      <c r="J5933">
        <f t="shared" si="501"/>
        <v>3.3377014675241901</v>
      </c>
    </row>
    <row r="5934" spans="1:10" x14ac:dyDescent="0.35">
      <c r="A5934" t="s">
        <v>4164</v>
      </c>
      <c r="B5934">
        <v>1.66180673891527</v>
      </c>
      <c r="C5934">
        <v>1.55727513812678</v>
      </c>
      <c r="D5934">
        <f t="shared" si="500"/>
        <v>1.6095409385210249</v>
      </c>
      <c r="E5934">
        <v>1.6915633678536199</v>
      </c>
      <c r="F5934">
        <v>1.7547377061296801</v>
      </c>
      <c r="H5934">
        <v>1.0728263649521499</v>
      </c>
      <c r="I5934">
        <v>0.96966527265519997</v>
      </c>
      <c r="J5934">
        <f t="shared" si="501"/>
        <v>1.021245818803675</v>
      </c>
    </row>
    <row r="5935" spans="1:10" x14ac:dyDescent="0.35">
      <c r="A5935" t="s">
        <v>3586</v>
      </c>
      <c r="B5935">
        <v>1.60046714037184</v>
      </c>
      <c r="C5935">
        <v>1.3515162131549701</v>
      </c>
      <c r="D5935">
        <f t="shared" si="500"/>
        <v>1.4759916767634049</v>
      </c>
      <c r="E5935">
        <v>1.63648391349641</v>
      </c>
      <c r="F5935">
        <v>1.64020080324074</v>
      </c>
      <c r="H5935">
        <v>1.4187556348429999</v>
      </c>
      <c r="I5935">
        <v>1.1912091351376199</v>
      </c>
      <c r="J5935">
        <f t="shared" si="501"/>
        <v>1.3049823849903099</v>
      </c>
    </row>
    <row r="5936" spans="1:10" x14ac:dyDescent="0.35">
      <c r="A5936" t="s">
        <v>3821</v>
      </c>
      <c r="B5936">
        <v>1.85168151246401</v>
      </c>
      <c r="C5936">
        <v>1.96540939562809</v>
      </c>
      <c r="D5936">
        <f t="shared" si="500"/>
        <v>1.90854545404605</v>
      </c>
      <c r="E5936">
        <v>2.7267583769941401</v>
      </c>
      <c r="F5936">
        <v>1.9964965236843999</v>
      </c>
      <c r="H5936">
        <v>1.56372511818759</v>
      </c>
      <c r="I5936">
        <v>1.4816411236160201</v>
      </c>
      <c r="J5936">
        <f t="shared" si="501"/>
        <v>1.522683120901805</v>
      </c>
    </row>
    <row r="5937" spans="1:10" x14ac:dyDescent="0.35">
      <c r="A5937" t="s">
        <v>3198</v>
      </c>
      <c r="B5937">
        <v>2.4221798841622002</v>
      </c>
      <c r="C5937">
        <v>2.6023173321595801</v>
      </c>
      <c r="D5937">
        <f t="shared" si="500"/>
        <v>2.5122486081608901</v>
      </c>
      <c r="E5937">
        <v>2.3023434622449201</v>
      </c>
      <c r="F5937">
        <v>2.42839257048671</v>
      </c>
      <c r="H5937">
        <v>1.3527690344585199</v>
      </c>
      <c r="I5937">
        <v>1.69786201147642</v>
      </c>
      <c r="J5937">
        <f t="shared" si="501"/>
        <v>1.52531552296747</v>
      </c>
    </row>
    <row r="5938" spans="1:10" x14ac:dyDescent="0.35">
      <c r="A5938" t="s">
        <v>2477</v>
      </c>
      <c r="B5938">
        <v>1.0706779462913401</v>
      </c>
      <c r="C5938">
        <v>0.69714568213098904</v>
      </c>
      <c r="D5938">
        <f t="shared" si="500"/>
        <v>0.8839118142111646</v>
      </c>
      <c r="E5938">
        <v>1.2816081771199499</v>
      </c>
      <c r="F5938">
        <v>1.09140516080721</v>
      </c>
      <c r="H5938">
        <v>0.93571321014276299</v>
      </c>
      <c r="I5938">
        <v>0.74740764448646402</v>
      </c>
      <c r="J5938">
        <f t="shared" si="501"/>
        <v>0.84156042731461356</v>
      </c>
    </row>
    <row r="5939" spans="1:10" x14ac:dyDescent="0.35">
      <c r="A5939" t="s">
        <v>2832</v>
      </c>
      <c r="B5939">
        <v>1.8320018140070999</v>
      </c>
      <c r="C5939">
        <v>2.2221335794178199</v>
      </c>
      <c r="D5939">
        <f t="shared" si="500"/>
        <v>2.0270676967124599</v>
      </c>
      <c r="E5939">
        <v>2.4393084367248701</v>
      </c>
      <c r="F5939">
        <v>2.1512403074513502</v>
      </c>
      <c r="H5939">
        <v>1.15753291231947</v>
      </c>
      <c r="I5939">
        <v>1.559827146278</v>
      </c>
      <c r="J5939">
        <f t="shared" si="501"/>
        <v>1.3586800292987351</v>
      </c>
    </row>
    <row r="5940" spans="1:10" x14ac:dyDescent="0.35">
      <c r="A5940" t="s">
        <v>4804</v>
      </c>
      <c r="B5940">
        <v>2.46794174725816</v>
      </c>
      <c r="C5940">
        <v>1.5472125188905099</v>
      </c>
      <c r="D5940">
        <f t="shared" si="500"/>
        <v>2.0075771330743351</v>
      </c>
      <c r="E5940">
        <v>1.4874186913892</v>
      </c>
      <c r="F5940">
        <v>2.1251252985254099</v>
      </c>
      <c r="H5940">
        <v>1.3446967529674401</v>
      </c>
      <c r="I5940">
        <v>1.56084913595588</v>
      </c>
      <c r="J5940">
        <f t="shared" si="501"/>
        <v>1.4527729444616599</v>
      </c>
    </row>
    <row r="5941" spans="1:10" x14ac:dyDescent="0.35">
      <c r="A5941" t="s">
        <v>2210</v>
      </c>
      <c r="B5941">
        <v>4.66435445294956</v>
      </c>
      <c r="C5941">
        <v>4.3621237328900397</v>
      </c>
      <c r="D5941">
        <f t="shared" si="500"/>
        <v>4.5132390929198003</v>
      </c>
      <c r="E5941">
        <v>4.6844002374881004</v>
      </c>
      <c r="F5941">
        <v>4.5034293919437998</v>
      </c>
      <c r="H5941">
        <v>2.5222890875004902</v>
      </c>
      <c r="I5941">
        <v>2.3998386170364401</v>
      </c>
      <c r="J5941">
        <f t="shared" si="501"/>
        <v>2.4610638522684649</v>
      </c>
    </row>
    <row r="5942" spans="1:10" x14ac:dyDescent="0.35">
      <c r="A5942" t="s">
        <v>1178</v>
      </c>
      <c r="B5942">
        <v>1.8298273753963801</v>
      </c>
      <c r="C5942">
        <v>1.0923021133165201</v>
      </c>
      <c r="D5942">
        <f t="shared" si="500"/>
        <v>1.4610647443564502</v>
      </c>
      <c r="E5942">
        <v>1.4132782610463099</v>
      </c>
      <c r="F5942">
        <v>1.0805672353918201</v>
      </c>
      <c r="H5942">
        <v>0.83369421423345802</v>
      </c>
      <c r="I5942">
        <v>1.22108803131955</v>
      </c>
      <c r="J5942">
        <f t="shared" si="501"/>
        <v>1.027391122776504</v>
      </c>
    </row>
    <row r="5943" spans="1:10" x14ac:dyDescent="0.35">
      <c r="A5943" t="s">
        <v>1532</v>
      </c>
      <c r="B5943">
        <v>2.4421041821382401</v>
      </c>
      <c r="C5943">
        <v>2.6453511141054999</v>
      </c>
      <c r="D5943">
        <f t="shared" si="500"/>
        <v>2.54372764812187</v>
      </c>
      <c r="E5943">
        <v>2.41030613742825</v>
      </c>
      <c r="F5943">
        <v>2.97080747772864</v>
      </c>
      <c r="H5943">
        <v>1.84566621369517</v>
      </c>
      <c r="I5943">
        <v>1.4341728728348</v>
      </c>
      <c r="J5943">
        <f t="shared" si="501"/>
        <v>1.6399195432649849</v>
      </c>
    </row>
    <row r="5944" spans="1:10" x14ac:dyDescent="0.35">
      <c r="A5944" t="s">
        <v>5850</v>
      </c>
      <c r="B5944">
        <v>1.47038578739457</v>
      </c>
      <c r="C5944">
        <v>1.6980942334561999</v>
      </c>
      <c r="D5944">
        <f t="shared" si="500"/>
        <v>1.5842400104253849</v>
      </c>
      <c r="E5944">
        <v>2.0087885064031901</v>
      </c>
      <c r="F5944">
        <v>1.85551022196691</v>
      </c>
      <c r="H5944">
        <v>1.5010382541138401</v>
      </c>
      <c r="I5944">
        <v>1.24121534617683</v>
      </c>
      <c r="J5944">
        <f t="shared" si="501"/>
        <v>1.3711268001453352</v>
      </c>
    </row>
    <row r="5945" spans="1:10" x14ac:dyDescent="0.35">
      <c r="A5945" t="s">
        <v>684</v>
      </c>
      <c r="B5945">
        <v>2.9524458170610801</v>
      </c>
      <c r="C5945">
        <v>2.67558437186953</v>
      </c>
      <c r="D5945">
        <f t="shared" si="500"/>
        <v>2.8140150944653053</v>
      </c>
      <c r="E5945">
        <v>2.9441076103237398</v>
      </c>
      <c r="F5945">
        <v>2.5706960900872802</v>
      </c>
      <c r="H5945">
        <v>2.0456737313726698</v>
      </c>
      <c r="I5945">
        <v>1.8271076266674999</v>
      </c>
      <c r="J5945">
        <f t="shared" si="501"/>
        <v>1.9363906790200849</v>
      </c>
    </row>
    <row r="5946" spans="1:10" x14ac:dyDescent="0.35">
      <c r="A5946" t="s">
        <v>2833</v>
      </c>
      <c r="B5946">
        <v>1.6499891678587899</v>
      </c>
      <c r="C5946">
        <v>1.8900862123425299</v>
      </c>
      <c r="D5946">
        <f t="shared" si="500"/>
        <v>1.77003769010066</v>
      </c>
      <c r="E5946">
        <v>1.9293298379863799</v>
      </c>
      <c r="F5946">
        <v>1.67205798260245</v>
      </c>
      <c r="H5946">
        <v>1.21975382788863</v>
      </c>
      <c r="I5946">
        <v>1.4150816664767101</v>
      </c>
      <c r="J5946">
        <f t="shared" si="501"/>
        <v>1.31741774718267</v>
      </c>
    </row>
    <row r="5947" spans="1:10" x14ac:dyDescent="0.35">
      <c r="A5947" t="s">
        <v>2478</v>
      </c>
      <c r="B5947">
        <v>0.55728768815234597</v>
      </c>
      <c r="C5947">
        <v>1.2270191916434501</v>
      </c>
      <c r="D5947">
        <f t="shared" si="500"/>
        <v>0.89215343989789808</v>
      </c>
      <c r="E5947">
        <v>0.96961069970622704</v>
      </c>
      <c r="F5947">
        <v>0.88334485641945104</v>
      </c>
      <c r="H5947">
        <v>0.58708943176663497</v>
      </c>
      <c r="I5947">
        <v>0.68203042548421899</v>
      </c>
      <c r="J5947">
        <f t="shared" si="501"/>
        <v>0.63455992862542698</v>
      </c>
    </row>
    <row r="5948" spans="1:10" x14ac:dyDescent="0.35">
      <c r="A5948" t="s">
        <v>3199</v>
      </c>
      <c r="B5948">
        <v>2.4407751379653901</v>
      </c>
      <c r="C5948">
        <v>2.2243163873077298</v>
      </c>
      <c r="D5948">
        <f t="shared" si="500"/>
        <v>2.3325457626365598</v>
      </c>
      <c r="E5948">
        <v>1.96151370636184</v>
      </c>
      <c r="F5948">
        <v>2.5112310274993499</v>
      </c>
      <c r="H5948">
        <v>1.5914500802548901</v>
      </c>
      <c r="I5948">
        <v>1.61271130579088</v>
      </c>
      <c r="J5948">
        <f t="shared" si="501"/>
        <v>1.602080693022885</v>
      </c>
    </row>
    <row r="5949" spans="1:10" x14ac:dyDescent="0.35">
      <c r="A5949" t="s">
        <v>3822</v>
      </c>
      <c r="B5949">
        <v>2.06317672873833</v>
      </c>
      <c r="C5949">
        <v>1.42377552895118</v>
      </c>
      <c r="D5949">
        <f t="shared" si="500"/>
        <v>1.7434761288447551</v>
      </c>
      <c r="E5949">
        <v>1.9862472215296501</v>
      </c>
      <c r="F5949">
        <v>1.51424618837811</v>
      </c>
      <c r="H5949">
        <v>1.7821937715706699</v>
      </c>
      <c r="I5949">
        <v>1.4499369985608599</v>
      </c>
      <c r="J5949">
        <f t="shared" si="501"/>
        <v>1.6160653850657649</v>
      </c>
    </row>
    <row r="5950" spans="1:10" x14ac:dyDescent="0.35">
      <c r="A5950" t="s">
        <v>3587</v>
      </c>
      <c r="B5950">
        <v>1.41137044943569</v>
      </c>
      <c r="C5950">
        <v>1.5666487223004899</v>
      </c>
      <c r="D5950">
        <f t="shared" si="500"/>
        <v>1.4890095858680898</v>
      </c>
      <c r="E5950">
        <v>1.43011932547559</v>
      </c>
      <c r="F5950">
        <v>1.61711601974563</v>
      </c>
      <c r="H5950">
        <v>0.95504116115936699</v>
      </c>
      <c r="I5950">
        <v>1.46811116710916</v>
      </c>
      <c r="J5950">
        <f t="shared" si="501"/>
        <v>1.2115761641342635</v>
      </c>
    </row>
    <row r="5951" spans="1:10" x14ac:dyDescent="0.35">
      <c r="A5951" t="s">
        <v>4165</v>
      </c>
      <c r="B5951">
        <v>1.2973623063028401</v>
      </c>
      <c r="C5951">
        <v>1.27920518173173</v>
      </c>
      <c r="D5951">
        <f t="shared" si="500"/>
        <v>1.288283744017285</v>
      </c>
      <c r="E5951">
        <v>1.3933504091075799</v>
      </c>
      <c r="F5951">
        <v>0.88677736669609997</v>
      </c>
      <c r="H5951">
        <v>0.64620337577610498</v>
      </c>
      <c r="I5951">
        <v>0.98544654268801002</v>
      </c>
      <c r="J5951">
        <f t="shared" si="501"/>
        <v>0.81582495923205745</v>
      </c>
    </row>
    <row r="5952" spans="1:10" x14ac:dyDescent="0.35">
      <c r="A5952" t="s">
        <v>339</v>
      </c>
      <c r="B5952">
        <v>1.88729417905129</v>
      </c>
      <c r="C5952">
        <v>1.89041104382771</v>
      </c>
      <c r="D5952">
        <f t="shared" si="500"/>
        <v>1.8888526114394999</v>
      </c>
      <c r="E5952">
        <v>1.9005302530886501</v>
      </c>
      <c r="F5952">
        <v>1.94396153611337</v>
      </c>
      <c r="H5952">
        <v>14.5934768729506</v>
      </c>
      <c r="I5952">
        <v>15.1730118221711</v>
      </c>
      <c r="J5952">
        <f t="shared" si="501"/>
        <v>14.883244347560851</v>
      </c>
    </row>
    <row r="5953" spans="1:10" x14ac:dyDescent="0.35">
      <c r="A5953" t="s">
        <v>5967</v>
      </c>
      <c r="B5953">
        <v>2.1654194311309101</v>
      </c>
      <c r="C5953">
        <v>2.4219203751745799</v>
      </c>
      <c r="D5953">
        <f t="shared" si="500"/>
        <v>2.293669903152745</v>
      </c>
      <c r="E5953">
        <v>3.7222404276430501</v>
      </c>
      <c r="F5953">
        <v>2.7372685201067299</v>
      </c>
      <c r="H5953">
        <v>2.4790678359866298</v>
      </c>
      <c r="I5953">
        <v>2.4478622930544298</v>
      </c>
      <c r="J5953">
        <f t="shared" si="501"/>
        <v>2.4634650645205296</v>
      </c>
    </row>
    <row r="5954" spans="1:10" x14ac:dyDescent="0.35">
      <c r="A5954" t="s">
        <v>5851</v>
      </c>
      <c r="B5954">
        <v>1.62144433639719</v>
      </c>
      <c r="C5954">
        <v>1.4256006875323199</v>
      </c>
      <c r="D5954">
        <f t="shared" si="500"/>
        <v>1.5235225119647549</v>
      </c>
      <c r="E5954">
        <v>1.70458057283729</v>
      </c>
      <c r="F5954">
        <v>1.63977280531699</v>
      </c>
      <c r="H5954">
        <v>1.3463255643895899</v>
      </c>
      <c r="I5954">
        <v>0.93157464568975701</v>
      </c>
      <c r="J5954">
        <f t="shared" si="501"/>
        <v>1.1389501050396735</v>
      </c>
    </row>
    <row r="5955" spans="1:10" x14ac:dyDescent="0.35">
      <c r="A5955" t="s">
        <v>1533</v>
      </c>
      <c r="B5955">
        <v>2.1614317625954702</v>
      </c>
      <c r="C5955">
        <v>2.3994198094310599</v>
      </c>
      <c r="D5955">
        <f t="shared" si="500"/>
        <v>2.2804257860132653</v>
      </c>
      <c r="E5955">
        <v>2.6741347999127498</v>
      </c>
      <c r="F5955">
        <v>2.8259968189458902</v>
      </c>
      <c r="H5955">
        <v>1.9929145194120801</v>
      </c>
      <c r="I5955">
        <v>2.1623426011534801</v>
      </c>
      <c r="J5955">
        <f t="shared" si="501"/>
        <v>2.07762856028278</v>
      </c>
    </row>
    <row r="5956" spans="1:10" x14ac:dyDescent="0.35">
      <c r="A5956" t="s">
        <v>5502</v>
      </c>
      <c r="B5956">
        <v>2.1827241173457401</v>
      </c>
      <c r="C5956">
        <v>2.44276091052037</v>
      </c>
      <c r="D5956">
        <f t="shared" si="500"/>
        <v>2.3127425139330553</v>
      </c>
      <c r="E5956">
        <v>2.1373297310193502</v>
      </c>
      <c r="F5956">
        <v>1.6750369184685701</v>
      </c>
      <c r="H5956">
        <v>1.15073796452246</v>
      </c>
      <c r="I5956">
        <v>1.3225753710033801</v>
      </c>
      <c r="J5956">
        <f t="shared" si="501"/>
        <v>1.23665666776292</v>
      </c>
    </row>
    <row r="5957" spans="1:10" x14ac:dyDescent="0.35">
      <c r="A5957" t="s">
        <v>2211</v>
      </c>
      <c r="B5957">
        <v>2.5228508782539798</v>
      </c>
      <c r="C5957">
        <v>2.5920422498564299</v>
      </c>
      <c r="D5957">
        <f t="shared" si="500"/>
        <v>2.5574465640552049</v>
      </c>
      <c r="E5957">
        <v>2.55630831148226</v>
      </c>
      <c r="F5957">
        <v>2.8833358253129902</v>
      </c>
      <c r="H5957">
        <v>1.4651932408907999</v>
      </c>
      <c r="I5957">
        <v>1.8857282421080099</v>
      </c>
      <c r="J5957">
        <f t="shared" si="501"/>
        <v>1.6754607414994049</v>
      </c>
    </row>
    <row r="5958" spans="1:10" x14ac:dyDescent="0.35">
      <c r="A5958" t="s">
        <v>1866</v>
      </c>
      <c r="B5958">
        <v>1.77793630655778</v>
      </c>
      <c r="C5958">
        <v>1.81793614020482</v>
      </c>
      <c r="D5958">
        <f t="shared" si="500"/>
        <v>1.7979362233813001</v>
      </c>
      <c r="E5958">
        <v>2.4740295391461702</v>
      </c>
      <c r="F5958">
        <v>2.0317694342688899</v>
      </c>
      <c r="H5958">
        <v>1.4726115706353</v>
      </c>
      <c r="I5958">
        <v>1.92172937810279</v>
      </c>
      <c r="J5958">
        <f t="shared" si="501"/>
        <v>1.697170474369045</v>
      </c>
    </row>
    <row r="5959" spans="1:10" x14ac:dyDescent="0.35">
      <c r="A5959" t="s">
        <v>6259</v>
      </c>
      <c r="B5959">
        <v>2.7123524525692901</v>
      </c>
      <c r="C5959">
        <v>4.4710996416317998</v>
      </c>
      <c r="D5959">
        <f t="shared" si="500"/>
        <v>3.5917260471005452</v>
      </c>
      <c r="E5959">
        <v>3.1301484150444301</v>
      </c>
      <c r="F5959">
        <v>2.9588093854747002</v>
      </c>
      <c r="H5959">
        <v>1.60734967948637</v>
      </c>
      <c r="I5959">
        <v>2.0939059776281801</v>
      </c>
      <c r="J5959">
        <f t="shared" si="501"/>
        <v>1.850627828557275</v>
      </c>
    </row>
    <row r="5960" spans="1:10" x14ac:dyDescent="0.35">
      <c r="A5960" t="s">
        <v>5852</v>
      </c>
      <c r="B5960">
        <v>1.65985627700952</v>
      </c>
      <c r="C5960">
        <v>2.3207958958747601</v>
      </c>
      <c r="D5960">
        <f t="shared" si="500"/>
        <v>1.9903260864421402</v>
      </c>
      <c r="E5960">
        <v>2.59621756879995</v>
      </c>
      <c r="F5960">
        <v>2.4867268408024401</v>
      </c>
      <c r="H5960">
        <v>1.3255404162772999</v>
      </c>
      <c r="I5960">
        <v>1.08535970604075</v>
      </c>
      <c r="J5960">
        <f t="shared" si="501"/>
        <v>1.2054500611590249</v>
      </c>
    </row>
    <row r="5961" spans="1:10" x14ac:dyDescent="0.35">
      <c r="A5961" t="s">
        <v>340</v>
      </c>
      <c r="B5961">
        <v>3.2466561141504902</v>
      </c>
      <c r="C5961">
        <v>4.0156140598822301</v>
      </c>
      <c r="D5961">
        <f t="shared" si="500"/>
        <v>3.6311350870163599</v>
      </c>
      <c r="E5961">
        <v>3.8363487485518601</v>
      </c>
      <c r="F5961">
        <v>3.60615647380865</v>
      </c>
      <c r="H5961">
        <v>22.6696113931554</v>
      </c>
      <c r="I5961">
        <v>23.310082282755999</v>
      </c>
      <c r="J5961">
        <f t="shared" si="501"/>
        <v>22.989846837955699</v>
      </c>
    </row>
    <row r="5962" spans="1:10" x14ac:dyDescent="0.35">
      <c r="A5962" t="s">
        <v>5968</v>
      </c>
      <c r="B5962">
        <v>3.4495907464458599</v>
      </c>
      <c r="C5962">
        <v>2.7179344984457798</v>
      </c>
      <c r="D5962">
        <f t="shared" si="500"/>
        <v>3.0837626224458199</v>
      </c>
      <c r="E5962">
        <v>3.1040316045559799</v>
      </c>
      <c r="F5962">
        <v>2.41247294470858</v>
      </c>
      <c r="H5962">
        <v>0.88611255688413004</v>
      </c>
      <c r="I5962">
        <v>1.82915072550566</v>
      </c>
      <c r="J5962">
        <f t="shared" si="501"/>
        <v>1.357631641194895</v>
      </c>
    </row>
    <row r="5963" spans="1:10" x14ac:dyDescent="0.35">
      <c r="A5963" t="s">
        <v>4492</v>
      </c>
      <c r="B5963">
        <v>5.5593295501078801</v>
      </c>
      <c r="C5963">
        <v>4.9123706718559497</v>
      </c>
      <c r="D5963">
        <f t="shared" si="500"/>
        <v>5.2358501109819144</v>
      </c>
      <c r="E5963">
        <v>3.91961464177303</v>
      </c>
      <c r="F5963">
        <v>4.2894150157951501</v>
      </c>
      <c r="H5963">
        <v>2.55075622011285</v>
      </c>
      <c r="I5963">
        <v>2.8310442219479701</v>
      </c>
      <c r="J5963">
        <f t="shared" si="501"/>
        <v>2.69090022103041</v>
      </c>
    </row>
    <row r="5964" spans="1:10" x14ac:dyDescent="0.35">
      <c r="A5964" t="s">
        <v>4805</v>
      </c>
      <c r="B5964">
        <v>2.56865246310974</v>
      </c>
      <c r="C5964">
        <v>1.7860438053291201</v>
      </c>
      <c r="D5964">
        <f t="shared" si="500"/>
        <v>2.1773481342194301</v>
      </c>
      <c r="E5964">
        <v>2.25290862670616</v>
      </c>
      <c r="F5964">
        <v>1.66855521474033</v>
      </c>
      <c r="H5964">
        <v>1.0422692256711501</v>
      </c>
      <c r="I5964">
        <v>0.75500242927397698</v>
      </c>
      <c r="J5964">
        <f t="shared" si="501"/>
        <v>0.89863582747256354</v>
      </c>
    </row>
    <row r="5965" spans="1:10" x14ac:dyDescent="0.35">
      <c r="A5965" t="s">
        <v>5130</v>
      </c>
      <c r="B5965">
        <v>4.0377618317797497</v>
      </c>
      <c r="C5965">
        <v>3.5061615351846598</v>
      </c>
      <c r="D5965">
        <f t="shared" si="500"/>
        <v>3.7719616834822047</v>
      </c>
      <c r="E5965">
        <v>4.0622483206006503</v>
      </c>
      <c r="F5965">
        <v>3.7163846916099299</v>
      </c>
      <c r="H5965">
        <v>1.78481408401383</v>
      </c>
      <c r="I5965">
        <v>2.7493425419911701</v>
      </c>
      <c r="J5965">
        <f t="shared" si="501"/>
        <v>2.2670783130025001</v>
      </c>
    </row>
    <row r="5966" spans="1:10" x14ac:dyDescent="0.35">
      <c r="A5966" t="s">
        <v>5503</v>
      </c>
      <c r="B5966">
        <v>1.9896805699550599</v>
      </c>
      <c r="C5966">
        <v>2.5921509066061099</v>
      </c>
      <c r="D5966">
        <f t="shared" si="500"/>
        <v>2.2909157382805851</v>
      </c>
      <c r="E5966">
        <v>2.48652738853372</v>
      </c>
      <c r="F5966">
        <v>2.1123517146167701</v>
      </c>
      <c r="H5966">
        <v>1.35847738723338</v>
      </c>
      <c r="I5966">
        <v>1.7805188148192299</v>
      </c>
      <c r="J5966">
        <f t="shared" si="501"/>
        <v>1.5694981010263049</v>
      </c>
    </row>
    <row r="5967" spans="1:10" x14ac:dyDescent="0.35">
      <c r="A5967" t="s">
        <v>3588</v>
      </c>
      <c r="B5967">
        <v>1.8249705997812999</v>
      </c>
      <c r="C5967">
        <v>2.0458066424265802</v>
      </c>
      <c r="D5967">
        <f t="shared" si="500"/>
        <v>1.9353886211039399</v>
      </c>
      <c r="E5967">
        <v>1.81106398185651</v>
      </c>
      <c r="F5967">
        <v>1.80429836487855</v>
      </c>
      <c r="H5967">
        <v>1.41209298833945</v>
      </c>
      <c r="I5967">
        <v>1.2292990731111599</v>
      </c>
      <c r="J5967">
        <f t="shared" si="501"/>
        <v>1.3206960307253048</v>
      </c>
    </row>
    <row r="5968" spans="1:10" x14ac:dyDescent="0.35">
      <c r="A5968" t="s">
        <v>3823</v>
      </c>
      <c r="B5968">
        <v>3.0836531952611201</v>
      </c>
      <c r="C5968">
        <v>2.8124406085905198</v>
      </c>
      <c r="D5968">
        <f t="shared" si="500"/>
        <v>2.94804690192582</v>
      </c>
      <c r="E5968">
        <v>2.1456047103195699</v>
      </c>
      <c r="F5968">
        <v>2.5967058790761399</v>
      </c>
      <c r="H5968">
        <v>1.2370337241939999</v>
      </c>
      <c r="I5968">
        <v>2.0413092990778599</v>
      </c>
      <c r="J5968">
        <f t="shared" si="501"/>
        <v>1.6391715116359298</v>
      </c>
    </row>
    <row r="5969" spans="1:10" x14ac:dyDescent="0.35">
      <c r="A5969" t="s">
        <v>4166</v>
      </c>
      <c r="B5969">
        <v>1.82490386990774</v>
      </c>
      <c r="C5969">
        <v>1.63696204597704</v>
      </c>
      <c r="D5969">
        <f t="shared" si="500"/>
        <v>1.73093295794239</v>
      </c>
      <c r="E5969">
        <v>1.64714393020859</v>
      </c>
      <c r="F5969">
        <v>1.25039517941934</v>
      </c>
      <c r="H5969">
        <v>0.75919274883650301</v>
      </c>
      <c r="I5969">
        <v>1.06908955394512</v>
      </c>
      <c r="J5969">
        <f t="shared" si="501"/>
        <v>0.91414115139081153</v>
      </c>
    </row>
    <row r="5970" spans="1:10" x14ac:dyDescent="0.35">
      <c r="A5970" t="s">
        <v>2479</v>
      </c>
      <c r="B5970">
        <v>1.0976325582433399</v>
      </c>
      <c r="C5970">
        <v>0.622171143561422</v>
      </c>
      <c r="D5970">
        <f t="shared" si="500"/>
        <v>0.85990185090238103</v>
      </c>
      <c r="E5970">
        <v>1.28256996658596</v>
      </c>
      <c r="F5970">
        <v>0.91380735890045806</v>
      </c>
      <c r="H5970">
        <v>0.272111663864057</v>
      </c>
      <c r="I5970">
        <v>0.73127323259716104</v>
      </c>
      <c r="J5970">
        <f t="shared" si="501"/>
        <v>0.50169244823060899</v>
      </c>
    </row>
    <row r="5971" spans="1:10" x14ac:dyDescent="0.35">
      <c r="A5971" t="s">
        <v>2834</v>
      </c>
      <c r="B5971">
        <v>2.8777285589143</v>
      </c>
      <c r="C5971">
        <v>3.3065734073731501</v>
      </c>
      <c r="D5971">
        <f t="shared" si="500"/>
        <v>3.0921509831437248</v>
      </c>
      <c r="E5971">
        <v>3.2589362614377801</v>
      </c>
      <c r="F5971">
        <v>3.19943100124474</v>
      </c>
      <c r="H5971">
        <v>2.0438040561503801</v>
      </c>
      <c r="I5971">
        <v>2.0249520258584099</v>
      </c>
      <c r="J5971">
        <f t="shared" si="501"/>
        <v>2.0343780410043948</v>
      </c>
    </row>
    <row r="5972" spans="1:10" x14ac:dyDescent="0.35">
      <c r="A5972" t="s">
        <v>3200</v>
      </c>
      <c r="B5972">
        <v>4.70451235746651</v>
      </c>
      <c r="C5972">
        <v>4.1949179163423898</v>
      </c>
      <c r="D5972">
        <f t="shared" si="500"/>
        <v>4.4497151369044499</v>
      </c>
      <c r="E5972">
        <v>4.6515850037160096</v>
      </c>
      <c r="F5972">
        <v>4.4007777854458503</v>
      </c>
      <c r="H5972">
        <v>2.2242583393884301</v>
      </c>
      <c r="I5972">
        <v>2.3706794327240499</v>
      </c>
      <c r="J5972">
        <f t="shared" si="501"/>
        <v>2.2974688860562402</v>
      </c>
    </row>
    <row r="5973" spans="1:10" x14ac:dyDescent="0.35">
      <c r="A5973" t="s">
        <v>1179</v>
      </c>
      <c r="B5973">
        <v>1.7962870312861701</v>
      </c>
      <c r="C5973">
        <v>1.61291471085272</v>
      </c>
      <c r="D5973">
        <f t="shared" si="500"/>
        <v>1.7046008710694451</v>
      </c>
      <c r="E5973">
        <v>2.0751082399313301</v>
      </c>
      <c r="F5973">
        <v>1.8728494444371799</v>
      </c>
      <c r="H5973">
        <v>0.98838380864208197</v>
      </c>
      <c r="I5973">
        <v>1.7712813400088701</v>
      </c>
      <c r="J5973">
        <f t="shared" si="501"/>
        <v>1.379832574325476</v>
      </c>
    </row>
    <row r="5974" spans="1:10" x14ac:dyDescent="0.35">
      <c r="A5974" t="s">
        <v>1534</v>
      </c>
      <c r="B5974">
        <v>3.30048070543593</v>
      </c>
      <c r="C5974">
        <v>3.47871983930846</v>
      </c>
      <c r="D5974">
        <f t="shared" si="500"/>
        <v>3.3896002723721947</v>
      </c>
      <c r="E5974">
        <v>3.28371383601245</v>
      </c>
      <c r="F5974">
        <v>3.5548104236441</v>
      </c>
      <c r="H5974">
        <v>2.453803600069</v>
      </c>
      <c r="I5974">
        <v>1.8907720025896999</v>
      </c>
      <c r="J5974">
        <f t="shared" si="501"/>
        <v>2.1722878013293498</v>
      </c>
    </row>
    <row r="5975" spans="1:10" x14ac:dyDescent="0.35">
      <c r="A5975" t="s">
        <v>1867</v>
      </c>
      <c r="B5975">
        <v>2.27785341274262</v>
      </c>
      <c r="C5975">
        <v>2.64592410293361</v>
      </c>
      <c r="D5975">
        <f t="shared" si="500"/>
        <v>2.461888757838115</v>
      </c>
      <c r="E5975">
        <v>2.7461210652443699</v>
      </c>
      <c r="F5975">
        <v>2.2843328346366198</v>
      </c>
      <c r="H5975">
        <v>1.8968398151458601</v>
      </c>
      <c r="I5975">
        <v>2.2683994764600799</v>
      </c>
      <c r="J5975">
        <f t="shared" si="501"/>
        <v>2.08261964580297</v>
      </c>
    </row>
    <row r="5976" spans="1:10" x14ac:dyDescent="0.35">
      <c r="A5976" t="s">
        <v>2212</v>
      </c>
      <c r="B5976">
        <v>3.1105875454872001</v>
      </c>
      <c r="C5976">
        <v>3.4850543684366602</v>
      </c>
      <c r="D5976">
        <f t="shared" si="500"/>
        <v>3.2978209569619299</v>
      </c>
      <c r="E5976">
        <v>3.4043088066778999</v>
      </c>
      <c r="F5976">
        <v>2.7285959140537801</v>
      </c>
      <c r="H5976">
        <v>2.02372217414913</v>
      </c>
      <c r="I5976">
        <v>1.8180831568643601</v>
      </c>
      <c r="J5976">
        <f t="shared" si="501"/>
        <v>1.9209026655067452</v>
      </c>
    </row>
    <row r="5977" spans="1:10" x14ac:dyDescent="0.35">
      <c r="A5977" t="s">
        <v>685</v>
      </c>
      <c r="B5977">
        <v>3.1729167276586301</v>
      </c>
      <c r="C5977">
        <v>3.4873203114548201</v>
      </c>
      <c r="D5977">
        <f t="shared" si="500"/>
        <v>3.3301185195567253</v>
      </c>
      <c r="E5977">
        <v>3.0454345545482702</v>
      </c>
      <c r="F5977">
        <v>3.72844044864837</v>
      </c>
      <c r="H5977">
        <v>1.87696774264946</v>
      </c>
      <c r="I5977">
        <v>2.2125358050386099</v>
      </c>
      <c r="J5977">
        <f t="shared" si="501"/>
        <v>2.0447517738440348</v>
      </c>
    </row>
    <row r="5978" spans="1:10" x14ac:dyDescent="0.35">
      <c r="A5978" t="s">
        <v>835</v>
      </c>
      <c r="B5978">
        <v>3.8466308377275098</v>
      </c>
      <c r="C5978">
        <v>4.3640598605829197</v>
      </c>
      <c r="D5978">
        <f t="shared" ref="D5978" si="502">AVERAGE(B5978:C5978)</f>
        <v>4.1053453491552148</v>
      </c>
      <c r="E5978">
        <v>4.2592051284127601</v>
      </c>
      <c r="F5978">
        <v>3.3652101700963102</v>
      </c>
      <c r="H5978">
        <v>2.2148012169006202</v>
      </c>
      <c r="I5978">
        <v>2.6220439738838999</v>
      </c>
      <c r="J5978">
        <f t="shared" ref="J5978" si="503">AVERAGE(H5978:I5978)</f>
        <v>2.41842259539226</v>
      </c>
    </row>
    <row r="5979" spans="1:10" x14ac:dyDescent="0.35">
      <c r="A5979" t="s">
        <v>5504</v>
      </c>
      <c r="B5979">
        <v>1.7755974975132101</v>
      </c>
      <c r="C5979">
        <v>0.85121055028190196</v>
      </c>
      <c r="D5979">
        <f>AVERAGE(B5979:C5979)</f>
        <v>1.313404023897556</v>
      </c>
      <c r="E5979">
        <v>1.89019138025343</v>
      </c>
      <c r="F5979">
        <v>1.3765238009615399</v>
      </c>
      <c r="H5979">
        <v>0.22577095213144799</v>
      </c>
      <c r="I5979">
        <v>0.89593339004288197</v>
      </c>
      <c r="J5979">
        <f>AVERAGE(H5979:I5979)</f>
        <v>0.56085217108716501</v>
      </c>
    </row>
    <row r="5980" spans="1:10" x14ac:dyDescent="0.35">
      <c r="A5980" t="s">
        <v>5853</v>
      </c>
      <c r="B5980">
        <v>1.2202827068826001</v>
      </c>
      <c r="C5980">
        <v>0.461207347429961</v>
      </c>
      <c r="D5980">
        <f>AVERAGE(B5980:C5980)</f>
        <v>0.84074502715628052</v>
      </c>
      <c r="E5980">
        <v>1.0631016834090301</v>
      </c>
      <c r="F5980">
        <v>0.316219838018022</v>
      </c>
      <c r="H5980">
        <v>2.3443288329098002</v>
      </c>
      <c r="I5980">
        <v>1.34123440161325</v>
      </c>
      <c r="J5980">
        <f>AVERAGE(H5980:I5980)</f>
        <v>1.842781617261525</v>
      </c>
    </row>
    <row r="5981" spans="1:10" x14ac:dyDescent="0.35">
      <c r="A5981" t="s">
        <v>341</v>
      </c>
      <c r="B5981">
        <v>2.0743384976297201</v>
      </c>
      <c r="C5981">
        <v>1.3185287474570999</v>
      </c>
      <c r="D5981">
        <f>AVERAGE(B5981:C5981)</f>
        <v>1.69643362254341</v>
      </c>
      <c r="E5981">
        <v>1.83384783888462</v>
      </c>
      <c r="F5981">
        <v>0.83202312110188104</v>
      </c>
      <c r="H5981">
        <v>15.0437932845663</v>
      </c>
      <c r="I5981">
        <v>12.850829683821001</v>
      </c>
      <c r="J5981">
        <f>AVERAGE(H5981:I5981)</f>
        <v>13.947311484193651</v>
      </c>
    </row>
    <row r="5982" spans="1:10" x14ac:dyDescent="0.35">
      <c r="A5982" t="s">
        <v>686</v>
      </c>
      <c r="B5982">
        <v>2.0090164371654899</v>
      </c>
      <c r="C5982">
        <v>1.1980995513195201</v>
      </c>
      <c r="D5982">
        <f>AVERAGE(B5982:C5982)</f>
        <v>1.6035579942425051</v>
      </c>
      <c r="E5982">
        <v>3.9916323957531001</v>
      </c>
      <c r="F5982">
        <v>2.2440242815926101</v>
      </c>
      <c r="H5982">
        <v>0.63776061889605096</v>
      </c>
      <c r="I5982">
        <v>1.4625948579404899</v>
      </c>
      <c r="J5982">
        <f>AVERAGE(H5982:I5982)</f>
        <v>1.0501777384182704</v>
      </c>
    </row>
    <row r="5983" spans="1:10" x14ac:dyDescent="0.35">
      <c r="A5983" t="s">
        <v>1535</v>
      </c>
      <c r="B5983">
        <v>1.4419040095123401</v>
      </c>
      <c r="C5983">
        <v>1.3734479938569799</v>
      </c>
      <c r="D5983">
        <f t="shared" ref="D5983:D5986" si="504">AVERAGE(B5983:C5983)</f>
        <v>1.4076760016846599</v>
      </c>
      <c r="E5983">
        <v>2.08080352585909</v>
      </c>
      <c r="F5983">
        <v>1.9521682098120501</v>
      </c>
      <c r="H5983">
        <v>1.42625049770294</v>
      </c>
      <c r="I5983">
        <v>0.85786740371052905</v>
      </c>
      <c r="J5983">
        <f t="shared" ref="J5983:J5986" si="505">AVERAGE(H5983:I5983)</f>
        <v>1.1420589507067345</v>
      </c>
    </row>
    <row r="5984" spans="1:10" x14ac:dyDescent="0.35">
      <c r="A5984" t="s">
        <v>1180</v>
      </c>
      <c r="B5984">
        <v>0.53909966972758605</v>
      </c>
      <c r="C5984">
        <v>0.35414939003824403</v>
      </c>
      <c r="D5984">
        <f t="shared" si="504"/>
        <v>0.44662452988291501</v>
      </c>
      <c r="E5984">
        <v>1.22230091214734</v>
      </c>
      <c r="F5984">
        <v>1.6854663871912301</v>
      </c>
      <c r="H5984">
        <v>0.62185255104909998</v>
      </c>
      <c r="I5984">
        <v>1.06095289395595</v>
      </c>
      <c r="J5984">
        <f t="shared" si="505"/>
        <v>0.84140272250252501</v>
      </c>
    </row>
    <row r="5985" spans="1:10" x14ac:dyDescent="0.35">
      <c r="A5985" t="s">
        <v>1868</v>
      </c>
      <c r="B5985">
        <v>2.3112832602963298</v>
      </c>
      <c r="C5985">
        <v>1.3509654139201701</v>
      </c>
      <c r="D5985">
        <f t="shared" si="504"/>
        <v>1.83112433710825</v>
      </c>
      <c r="E5985">
        <v>1.57561309848983</v>
      </c>
      <c r="F5985">
        <v>4.71406265285027</v>
      </c>
      <c r="H5985">
        <v>1.13550193815586</v>
      </c>
      <c r="I5985">
        <v>1.81717734517636</v>
      </c>
      <c r="J5985">
        <f t="shared" si="505"/>
        <v>1.4763396416661099</v>
      </c>
    </row>
    <row r="5986" spans="1:10" x14ac:dyDescent="0.35">
      <c r="A5986" t="s">
        <v>2835</v>
      </c>
      <c r="B5986">
        <v>1.7702737265281601</v>
      </c>
      <c r="C5986">
        <v>0.99639959689559998</v>
      </c>
      <c r="D5986">
        <f t="shared" si="504"/>
        <v>1.3833366617118801</v>
      </c>
      <c r="E5986">
        <v>1.44725749421084</v>
      </c>
      <c r="F5986">
        <v>2.30240660231371</v>
      </c>
      <c r="H5986">
        <v>0.97779188908193104</v>
      </c>
      <c r="I5986">
        <v>1.07078830942459</v>
      </c>
      <c r="J5986">
        <f t="shared" si="505"/>
        <v>1.0242900992532604</v>
      </c>
    </row>
    <row r="5987" spans="1:10" x14ac:dyDescent="0.35">
      <c r="A5987" t="s">
        <v>3201</v>
      </c>
      <c r="B5987">
        <v>2.4465896165907601</v>
      </c>
      <c r="C5987">
        <v>1.7564031694362601</v>
      </c>
      <c r="D5987">
        <f>AVERAGE(B5987:C5987)</f>
        <v>2.1014963930135102</v>
      </c>
      <c r="E5987">
        <v>2.4770353931578</v>
      </c>
      <c r="F5987">
        <v>1.9020655261643</v>
      </c>
      <c r="H5987">
        <v>0.870581222666301</v>
      </c>
      <c r="I5987">
        <v>1.03715281400766</v>
      </c>
      <c r="J5987">
        <f>AVERAGE(H5987:I5987)</f>
        <v>0.95386701833698051</v>
      </c>
    </row>
    <row r="5988" spans="1:10" x14ac:dyDescent="0.35">
      <c r="A5988" t="s">
        <v>3589</v>
      </c>
      <c r="B5988">
        <v>0.74628824658008197</v>
      </c>
      <c r="C5988">
        <v>0.60820323882304494</v>
      </c>
      <c r="D5988">
        <f t="shared" ref="D5988:D6002" si="506">AVERAGE(B5988:C5988)</f>
        <v>0.67724574270156346</v>
      </c>
      <c r="E5988">
        <v>1.10052795178825</v>
      </c>
      <c r="F5988">
        <v>0.94530958307030899</v>
      </c>
      <c r="H5988">
        <v>0.47059772857421001</v>
      </c>
      <c r="I5988">
        <v>1.2698446517489499</v>
      </c>
      <c r="J5988">
        <f t="shared" ref="J5988:J6002" si="507">AVERAGE(H5988:I5988)</f>
        <v>0.87022119016157995</v>
      </c>
    </row>
    <row r="5989" spans="1:10" x14ac:dyDescent="0.35">
      <c r="A5989" t="s">
        <v>4167</v>
      </c>
      <c r="B5989">
        <v>0.402100062865615</v>
      </c>
      <c r="C5989">
        <v>0.36740625012275002</v>
      </c>
      <c r="D5989">
        <f t="shared" si="506"/>
        <v>0.38475315649418251</v>
      </c>
      <c r="E5989">
        <v>0.76286214565462296</v>
      </c>
      <c r="F5989">
        <v>0.72363640588090505</v>
      </c>
      <c r="H5989">
        <v>0.377280581854671</v>
      </c>
      <c r="I5989">
        <v>0.482126242335987</v>
      </c>
      <c r="J5989">
        <f t="shared" si="507"/>
        <v>0.42970341209532903</v>
      </c>
    </row>
    <row r="5990" spans="1:10" x14ac:dyDescent="0.35">
      <c r="A5990" t="s">
        <v>4806</v>
      </c>
      <c r="B5990">
        <v>2.8478150689025301</v>
      </c>
      <c r="C5990">
        <v>3.84839062229609</v>
      </c>
      <c r="D5990">
        <f t="shared" si="506"/>
        <v>3.34810284559931</v>
      </c>
      <c r="E5990">
        <v>3.5071693885047202</v>
      </c>
      <c r="F5990">
        <v>3.4558682283862998</v>
      </c>
      <c r="H5990">
        <v>1.99199683978848</v>
      </c>
      <c r="I5990">
        <v>2.1332770336325599</v>
      </c>
      <c r="J5990">
        <f t="shared" si="507"/>
        <v>2.0626369367105202</v>
      </c>
    </row>
    <row r="5991" spans="1:10" x14ac:dyDescent="0.35">
      <c r="A5991" t="s">
        <v>2836</v>
      </c>
      <c r="B5991">
        <v>4.5848434350606304</v>
      </c>
      <c r="C5991">
        <v>2.2819090602282199</v>
      </c>
      <c r="D5991">
        <f t="shared" si="506"/>
        <v>3.433376247644425</v>
      </c>
      <c r="E5991">
        <v>2.1578672077189802</v>
      </c>
      <c r="F5991">
        <v>3.5928096042608502</v>
      </c>
      <c r="H5991">
        <v>1.75934649876722</v>
      </c>
      <c r="I5991">
        <v>1.2179271556676501</v>
      </c>
      <c r="J5991">
        <f t="shared" si="507"/>
        <v>1.4886368272174351</v>
      </c>
    </row>
    <row r="5992" spans="1:10" x14ac:dyDescent="0.35">
      <c r="A5992" t="s">
        <v>342</v>
      </c>
      <c r="B5992">
        <v>1.27087786224064</v>
      </c>
      <c r="C5992">
        <v>1.5033083784676999</v>
      </c>
      <c r="D5992">
        <f t="shared" si="506"/>
        <v>1.3870931203541699</v>
      </c>
      <c r="E5992">
        <v>1.36930996541642</v>
      </c>
      <c r="F5992">
        <v>1.7140535124598499</v>
      </c>
      <c r="H5992">
        <v>11.6820742170981</v>
      </c>
      <c r="I5992">
        <v>10.8309631807684</v>
      </c>
      <c r="J5992">
        <f t="shared" si="507"/>
        <v>11.256518698933249</v>
      </c>
    </row>
    <row r="5993" spans="1:10" x14ac:dyDescent="0.35">
      <c r="A5993" t="s">
        <v>4168</v>
      </c>
      <c r="B5993">
        <v>1.70069019785891</v>
      </c>
      <c r="C5993">
        <v>1.2954031425014501</v>
      </c>
      <c r="D5993">
        <f t="shared" si="506"/>
        <v>1.49804667018018</v>
      </c>
      <c r="E5993">
        <v>1.3997671981978601</v>
      </c>
      <c r="F5993">
        <v>1.4586836383540001</v>
      </c>
      <c r="H5993">
        <v>0.55943851788829702</v>
      </c>
      <c r="I5993">
        <v>1.65570227735728</v>
      </c>
      <c r="J5993">
        <f t="shared" si="507"/>
        <v>1.1075703976227884</v>
      </c>
    </row>
    <row r="5994" spans="1:10" x14ac:dyDescent="0.35">
      <c r="A5994" t="s">
        <v>2837</v>
      </c>
      <c r="B5994">
        <v>3.2933772813692999</v>
      </c>
      <c r="C5994">
        <v>2.40280335862162</v>
      </c>
      <c r="D5994">
        <f t="shared" si="506"/>
        <v>2.8480903199954599</v>
      </c>
      <c r="E5994">
        <v>2.9811243018970299</v>
      </c>
      <c r="F5994">
        <v>3.0551671385483599</v>
      </c>
      <c r="H5994">
        <v>1.8377988529987901</v>
      </c>
      <c r="I5994">
        <v>1.78744847723372</v>
      </c>
      <c r="J5994">
        <f t="shared" si="507"/>
        <v>1.8126236651162551</v>
      </c>
    </row>
    <row r="5995" spans="1:10" x14ac:dyDescent="0.35">
      <c r="A5995" t="s">
        <v>4807</v>
      </c>
      <c r="B5995">
        <v>0.60861143254661398</v>
      </c>
      <c r="C5995">
        <v>0.58187624930031401</v>
      </c>
      <c r="D5995">
        <f t="shared" si="506"/>
        <v>0.59524384092346394</v>
      </c>
      <c r="E5995">
        <v>0.80389842230783604</v>
      </c>
      <c r="F5995">
        <v>1.5490936997111899</v>
      </c>
      <c r="H5995">
        <v>0.46192323265790802</v>
      </c>
      <c r="I5995">
        <v>0.80572722150019105</v>
      </c>
      <c r="J5995">
        <f t="shared" si="507"/>
        <v>0.63382522707904954</v>
      </c>
    </row>
    <row r="5996" spans="1:10" x14ac:dyDescent="0.35">
      <c r="A5996" t="s">
        <v>3590</v>
      </c>
      <c r="B5996">
        <v>0.67832622860548497</v>
      </c>
      <c r="C5996">
        <v>0.62576963543670505</v>
      </c>
      <c r="D5996">
        <f t="shared" si="506"/>
        <v>0.65204793202109501</v>
      </c>
      <c r="E5996">
        <v>0.479331859415905</v>
      </c>
      <c r="F5996">
        <v>0.41691182371198099</v>
      </c>
      <c r="H5996">
        <v>0.55419106754906799</v>
      </c>
      <c r="I5996">
        <v>0.40677439287182399</v>
      </c>
      <c r="J5996">
        <f t="shared" si="507"/>
        <v>0.48048273021044596</v>
      </c>
    </row>
    <row r="5997" spans="1:10" x14ac:dyDescent="0.35">
      <c r="A5997" t="s">
        <v>4169</v>
      </c>
      <c r="B5997">
        <v>0.53341592919238201</v>
      </c>
      <c r="C5997">
        <v>0.78667720613358305</v>
      </c>
      <c r="D5997">
        <f t="shared" si="506"/>
        <v>0.66004656766298253</v>
      </c>
      <c r="E5997">
        <v>0.43059689963896802</v>
      </c>
      <c r="F5997">
        <v>1.9630514117046201</v>
      </c>
      <c r="H5997">
        <v>0.76776631424752195</v>
      </c>
      <c r="I5997">
        <v>0.72597904653621403</v>
      </c>
      <c r="J5997">
        <f t="shared" si="507"/>
        <v>0.74687268039186794</v>
      </c>
    </row>
    <row r="5998" spans="1:10" x14ac:dyDescent="0.35">
      <c r="A5998" t="s">
        <v>2838</v>
      </c>
      <c r="B5998">
        <v>2.1923605055620499</v>
      </c>
      <c r="C5998">
        <v>1.4646905223127999</v>
      </c>
      <c r="D5998">
        <f t="shared" si="506"/>
        <v>1.828525513937425</v>
      </c>
      <c r="E5998">
        <v>1.80205669872632</v>
      </c>
      <c r="F5998">
        <v>2.24150649223427</v>
      </c>
      <c r="H5998">
        <v>1.55431491803722</v>
      </c>
      <c r="I5998">
        <v>1.8829106105317099</v>
      </c>
      <c r="J5998">
        <f t="shared" si="507"/>
        <v>1.7186127642844649</v>
      </c>
    </row>
    <row r="5999" spans="1:10" x14ac:dyDescent="0.35">
      <c r="A5999" t="s">
        <v>3202</v>
      </c>
      <c r="B5999">
        <v>2.6139535798785598</v>
      </c>
      <c r="C5999">
        <v>1.63551873981968</v>
      </c>
      <c r="D5999">
        <f t="shared" si="506"/>
        <v>2.1247361598491201</v>
      </c>
      <c r="E5999">
        <v>3.9662728123185298</v>
      </c>
      <c r="F5999">
        <v>3.1508811658084199</v>
      </c>
      <c r="H5999">
        <v>1.3448922326666799</v>
      </c>
      <c r="I5999">
        <v>1.76034111762243</v>
      </c>
      <c r="J5999">
        <f t="shared" si="507"/>
        <v>1.5526166751445549</v>
      </c>
    </row>
    <row r="6000" spans="1:10" x14ac:dyDescent="0.35">
      <c r="A6000" t="s">
        <v>5131</v>
      </c>
      <c r="B6000">
        <v>2.93450858299571</v>
      </c>
      <c r="C6000">
        <v>2.66915743682826</v>
      </c>
      <c r="D6000">
        <f t="shared" si="506"/>
        <v>2.8018330099119853</v>
      </c>
      <c r="E6000">
        <v>3.4359616403117501</v>
      </c>
      <c r="F6000">
        <v>2.8505689842303101</v>
      </c>
      <c r="H6000">
        <v>2.28732220973703</v>
      </c>
      <c r="I6000">
        <v>1.9043716587667801</v>
      </c>
      <c r="J6000">
        <f t="shared" si="507"/>
        <v>2.095846934251905</v>
      </c>
    </row>
    <row r="6001" spans="1:10" x14ac:dyDescent="0.35">
      <c r="A6001" t="s">
        <v>5969</v>
      </c>
      <c r="B6001">
        <v>2.0703030422245101</v>
      </c>
      <c r="C6001">
        <v>1.63292053315645</v>
      </c>
      <c r="D6001">
        <f t="shared" si="506"/>
        <v>1.8516117876904801</v>
      </c>
      <c r="E6001">
        <v>2.0390320968519502</v>
      </c>
      <c r="F6001">
        <v>2.0130212323355399</v>
      </c>
      <c r="H6001">
        <v>1.27537643225205</v>
      </c>
      <c r="I6001">
        <v>0.83522063794196999</v>
      </c>
      <c r="J6001">
        <f t="shared" si="507"/>
        <v>1.0552985350970099</v>
      </c>
    </row>
    <row r="6002" spans="1:10" x14ac:dyDescent="0.35">
      <c r="A6002" t="s">
        <v>1536</v>
      </c>
      <c r="B6002">
        <v>3.81024091515506</v>
      </c>
      <c r="C6002">
        <v>3.3896913207109298</v>
      </c>
      <c r="D6002">
        <f t="shared" si="506"/>
        <v>3.5999661179329951</v>
      </c>
      <c r="E6002">
        <v>2.6382799879310199</v>
      </c>
      <c r="F6002">
        <v>3.1440078654813299</v>
      </c>
      <c r="H6002">
        <v>2.4094977673145701</v>
      </c>
      <c r="I6002">
        <v>2.2841744100755599</v>
      </c>
      <c r="J6002">
        <f t="shared" si="507"/>
        <v>2.3468360886950652</v>
      </c>
    </row>
    <row r="6003" spans="1:10" x14ac:dyDescent="0.35">
      <c r="A6003" t="s">
        <v>836</v>
      </c>
      <c r="B6003">
        <v>2.0872584195475601</v>
      </c>
      <c r="C6003">
        <v>1.86371219426351</v>
      </c>
      <c r="D6003">
        <f>AVERAGE(B6003:C6003)</f>
        <v>1.9754853069055351</v>
      </c>
      <c r="E6003">
        <v>2.1926067052887102</v>
      </c>
      <c r="F6003">
        <v>1.6223455895165</v>
      </c>
      <c r="H6003">
        <v>0.79264239936863401</v>
      </c>
      <c r="I6003">
        <v>1.1746738454965799</v>
      </c>
      <c r="J6003">
        <f>AVERAGE(H6003:I6003)</f>
        <v>0.98365812243260697</v>
      </c>
    </row>
    <row r="6004" spans="1:10" x14ac:dyDescent="0.35">
      <c r="A6004" t="s">
        <v>6260</v>
      </c>
      <c r="B6004">
        <v>2.1341380714812499</v>
      </c>
      <c r="C6004">
        <v>2.2717572135134301</v>
      </c>
      <c r="D6004">
        <f>AVERAGE(B6004:C6004)</f>
        <v>2.2029476424973398</v>
      </c>
      <c r="E6004">
        <v>2.70733354947654</v>
      </c>
      <c r="F6004">
        <v>2.0096886827132598</v>
      </c>
      <c r="H6004">
        <v>1.33014062662976</v>
      </c>
      <c r="I6004">
        <v>0.93710397037598503</v>
      </c>
      <c r="J6004">
        <f>AVERAGE(H6004:I6004)</f>
        <v>1.1336222985028725</v>
      </c>
    </row>
    <row r="6005" spans="1:10" x14ac:dyDescent="0.35">
      <c r="A6005" t="s">
        <v>3591</v>
      </c>
      <c r="B6005">
        <v>3.0516154526049601</v>
      </c>
      <c r="C6005">
        <v>4.4671187731853204</v>
      </c>
      <c r="D6005">
        <f>AVERAGE(B6005:C6005)</f>
        <v>3.7593671128951405</v>
      </c>
      <c r="E6005">
        <v>2.7486562924618698</v>
      </c>
      <c r="F6005">
        <v>2.8648660841796998</v>
      </c>
      <c r="H6005">
        <v>1.4836135944812501</v>
      </c>
      <c r="I6005">
        <v>1.7962775880158</v>
      </c>
      <c r="J6005">
        <f>AVERAGE(H6005:I6005)</f>
        <v>1.639945591248525</v>
      </c>
    </row>
    <row r="6006" spans="1:10" x14ac:dyDescent="0.35">
      <c r="A6006" t="s">
        <v>5854</v>
      </c>
      <c r="B6006">
        <v>0.78452105635151004</v>
      </c>
      <c r="C6006">
        <v>1.4259915395475899</v>
      </c>
      <c r="D6006">
        <f t="shared" ref="D6006:D6069" si="508">AVERAGE(B6006:C6006)</f>
        <v>1.1052562979495499</v>
      </c>
      <c r="E6006">
        <v>0.88452525980678798</v>
      </c>
      <c r="F6006">
        <v>2.28359953634128</v>
      </c>
      <c r="H6006">
        <v>1.07063439573882</v>
      </c>
      <c r="I6006">
        <v>1.62287043006544</v>
      </c>
      <c r="J6006">
        <f t="shared" ref="J6006:J6069" si="509">AVERAGE(H6006:I6006)</f>
        <v>1.34675241290213</v>
      </c>
    </row>
    <row r="6007" spans="1:10" x14ac:dyDescent="0.35">
      <c r="A6007" t="s">
        <v>3203</v>
      </c>
      <c r="B6007">
        <v>2.9696926486768098</v>
      </c>
      <c r="C6007">
        <v>4.1662246769117797</v>
      </c>
      <c r="D6007">
        <f t="shared" si="508"/>
        <v>3.567958662794295</v>
      </c>
      <c r="E6007">
        <v>3.4166701108063502</v>
      </c>
      <c r="F6007">
        <v>2.4447863723647498</v>
      </c>
      <c r="H6007">
        <v>1.9477696650476299</v>
      </c>
      <c r="I6007">
        <v>0.82775737470338095</v>
      </c>
      <c r="J6007">
        <f t="shared" si="509"/>
        <v>1.3877635198755054</v>
      </c>
    </row>
    <row r="6008" spans="1:10" x14ac:dyDescent="0.35">
      <c r="A6008" t="s">
        <v>3592</v>
      </c>
      <c r="B6008">
        <v>3.64319689318314</v>
      </c>
      <c r="C6008">
        <v>3.9582389979525798</v>
      </c>
      <c r="D6008">
        <f t="shared" si="508"/>
        <v>3.8007179455678601</v>
      </c>
      <c r="E6008">
        <v>2.88265468775491</v>
      </c>
      <c r="F6008">
        <v>4.23170092113737</v>
      </c>
      <c r="H6008">
        <v>2.3402762670610899</v>
      </c>
      <c r="I6008">
        <v>1.81221577112532</v>
      </c>
      <c r="J6008">
        <f t="shared" si="509"/>
        <v>2.0762460190932051</v>
      </c>
    </row>
    <row r="6009" spans="1:10" x14ac:dyDescent="0.35">
      <c r="A6009" t="s">
        <v>4170</v>
      </c>
      <c r="B6009">
        <v>3.5735516618416501</v>
      </c>
      <c r="C6009">
        <v>5.2470006117726404</v>
      </c>
      <c r="D6009">
        <f t="shared" si="508"/>
        <v>4.4102761368071448</v>
      </c>
      <c r="E6009">
        <v>3.6421560095150798</v>
      </c>
      <c r="F6009">
        <v>3.8052911351994898</v>
      </c>
      <c r="H6009">
        <v>1.69795773008017</v>
      </c>
      <c r="I6009">
        <v>1.71183159293424</v>
      </c>
      <c r="J6009">
        <f t="shared" si="509"/>
        <v>1.7048946615072049</v>
      </c>
    </row>
    <row r="6010" spans="1:10" x14ac:dyDescent="0.35">
      <c r="A6010" t="s">
        <v>2480</v>
      </c>
      <c r="B6010">
        <v>3.26883524879426</v>
      </c>
      <c r="C6010">
        <v>2.4461162327305601</v>
      </c>
      <c r="D6010">
        <f t="shared" si="508"/>
        <v>2.8574757407624101</v>
      </c>
      <c r="E6010">
        <v>2.2903876081278001</v>
      </c>
      <c r="F6010">
        <v>1.9947504187240299</v>
      </c>
      <c r="H6010">
        <v>1.17413967937397</v>
      </c>
      <c r="I6010">
        <v>2.6641918640306601</v>
      </c>
      <c r="J6010">
        <f t="shared" si="509"/>
        <v>1.9191657717023149</v>
      </c>
    </row>
    <row r="6011" spans="1:10" x14ac:dyDescent="0.35">
      <c r="A6011" t="s">
        <v>2839</v>
      </c>
      <c r="B6011">
        <v>5.0920900271303502</v>
      </c>
      <c r="C6011">
        <v>5.9114394090296303</v>
      </c>
      <c r="D6011">
        <f t="shared" si="508"/>
        <v>5.5017647180799898</v>
      </c>
      <c r="E6011">
        <v>4.1537484911928697</v>
      </c>
      <c r="F6011">
        <v>5.4406420072696697</v>
      </c>
      <c r="H6011">
        <v>2.3881454095102601</v>
      </c>
      <c r="I6011">
        <v>3.1377287202518298</v>
      </c>
      <c r="J6011">
        <f t="shared" si="509"/>
        <v>2.762937064881045</v>
      </c>
    </row>
    <row r="6012" spans="1:10" x14ac:dyDescent="0.35">
      <c r="A6012" t="s">
        <v>6261</v>
      </c>
      <c r="B6012">
        <v>3.3706741501479902</v>
      </c>
      <c r="C6012">
        <v>5.33030774172743</v>
      </c>
      <c r="D6012">
        <f t="shared" si="508"/>
        <v>4.3504909459377101</v>
      </c>
      <c r="E6012">
        <v>4.9030356072358598</v>
      </c>
      <c r="F6012">
        <v>3.9538782751875199</v>
      </c>
      <c r="H6012">
        <v>1.64227976836595</v>
      </c>
      <c r="I6012">
        <v>3.42639534056475</v>
      </c>
      <c r="J6012">
        <f t="shared" si="509"/>
        <v>2.5343375544653499</v>
      </c>
    </row>
    <row r="6013" spans="1:10" x14ac:dyDescent="0.35">
      <c r="A6013" t="s">
        <v>3204</v>
      </c>
      <c r="B6013">
        <v>6.0778907924782901</v>
      </c>
      <c r="C6013">
        <v>7.3228257449448302</v>
      </c>
      <c r="D6013">
        <f t="shared" si="508"/>
        <v>6.7003582687115602</v>
      </c>
      <c r="E6013">
        <v>6.1886286140376798</v>
      </c>
      <c r="F6013">
        <v>6.5260939709631396</v>
      </c>
      <c r="H6013">
        <v>3.0666023433716099</v>
      </c>
      <c r="I6013">
        <v>2.8091067518132902</v>
      </c>
      <c r="J6013">
        <f t="shared" si="509"/>
        <v>2.9378545475924502</v>
      </c>
    </row>
    <row r="6014" spans="1:10" x14ac:dyDescent="0.35">
      <c r="A6014" t="s">
        <v>1181</v>
      </c>
      <c r="B6014">
        <v>5.6360981697113903</v>
      </c>
      <c r="C6014">
        <v>7.4653099514087797</v>
      </c>
      <c r="D6014">
        <f t="shared" si="508"/>
        <v>6.5507040605600846</v>
      </c>
      <c r="E6014">
        <v>5.2648522383989604</v>
      </c>
      <c r="F6014">
        <v>6.089987820518</v>
      </c>
      <c r="H6014">
        <v>3.9406064678890802</v>
      </c>
      <c r="I6014">
        <v>2.8932058330472201</v>
      </c>
      <c r="J6014">
        <f t="shared" si="509"/>
        <v>3.4169061504681499</v>
      </c>
    </row>
    <row r="6015" spans="1:10" x14ac:dyDescent="0.35">
      <c r="A6015" t="s">
        <v>343</v>
      </c>
      <c r="B6015">
        <v>2.7726959372267199</v>
      </c>
      <c r="C6015">
        <v>3.2988507491088601</v>
      </c>
      <c r="D6015">
        <f t="shared" si="508"/>
        <v>3.03577334316779</v>
      </c>
      <c r="E6015">
        <v>2.7112884971221201</v>
      </c>
      <c r="F6015">
        <v>4.4094343394658901</v>
      </c>
      <c r="H6015">
        <v>19.6207600662601</v>
      </c>
      <c r="I6015">
        <v>19.572487708195698</v>
      </c>
      <c r="J6015">
        <f t="shared" si="509"/>
        <v>19.596623887227899</v>
      </c>
    </row>
    <row r="6016" spans="1:10" x14ac:dyDescent="0.35">
      <c r="A6016" t="s">
        <v>1869</v>
      </c>
      <c r="B6016">
        <v>4.7674390501674404</v>
      </c>
      <c r="C6016">
        <v>4.7668212572943602</v>
      </c>
      <c r="D6016">
        <f t="shared" si="508"/>
        <v>4.7671301537308999</v>
      </c>
      <c r="E6016">
        <v>4.0232465897353</v>
      </c>
      <c r="F6016">
        <v>4.5132112561563096</v>
      </c>
      <c r="H6016">
        <v>2.9839987636919099</v>
      </c>
      <c r="I6016">
        <v>1.78742682161226</v>
      </c>
      <c r="J6016">
        <f t="shared" si="509"/>
        <v>2.3857127926520851</v>
      </c>
    </row>
    <row r="6017" spans="1:10" x14ac:dyDescent="0.35">
      <c r="A6017" t="s">
        <v>2213</v>
      </c>
      <c r="B6017">
        <v>9.7248298274558298</v>
      </c>
      <c r="C6017">
        <v>11.6633452895455</v>
      </c>
      <c r="D6017">
        <f t="shared" si="508"/>
        <v>10.694087558500666</v>
      </c>
      <c r="E6017">
        <v>9.3199625145665799</v>
      </c>
      <c r="F6017">
        <v>10.368685677741</v>
      </c>
      <c r="H6017">
        <v>5.3762140892517198</v>
      </c>
      <c r="I6017">
        <v>5.3694390329257899</v>
      </c>
      <c r="J6017">
        <f t="shared" si="509"/>
        <v>5.3728265610887549</v>
      </c>
    </row>
    <row r="6018" spans="1:10" x14ac:dyDescent="0.35">
      <c r="A6018" t="s">
        <v>5505</v>
      </c>
      <c r="B6018">
        <v>2.6215388729392499</v>
      </c>
      <c r="C6018">
        <v>4.4154066207941396</v>
      </c>
      <c r="D6018">
        <f t="shared" si="508"/>
        <v>3.5184727468666948</v>
      </c>
      <c r="E6018">
        <v>2.8081421618509599</v>
      </c>
      <c r="F6018">
        <v>2.8538041138103698</v>
      </c>
      <c r="H6018">
        <v>2.55099417867343</v>
      </c>
      <c r="I6018">
        <v>2.1526640978552098</v>
      </c>
      <c r="J6018">
        <f t="shared" si="509"/>
        <v>2.3518291382643199</v>
      </c>
    </row>
    <row r="6019" spans="1:10" x14ac:dyDescent="0.35">
      <c r="A6019" t="s">
        <v>5132</v>
      </c>
      <c r="B6019">
        <v>3.1652517886793801</v>
      </c>
      <c r="C6019">
        <v>3.4463274238725798</v>
      </c>
      <c r="D6019">
        <f t="shared" si="508"/>
        <v>3.30578960627598</v>
      </c>
      <c r="E6019">
        <v>3.8213682373036399</v>
      </c>
      <c r="F6019">
        <v>4.0403590584983702</v>
      </c>
      <c r="H6019">
        <v>3.0481210846753002</v>
      </c>
      <c r="I6019">
        <v>2.1585349278494799</v>
      </c>
      <c r="J6019">
        <f t="shared" si="509"/>
        <v>2.60332800626239</v>
      </c>
    </row>
    <row r="6020" spans="1:10" x14ac:dyDescent="0.35">
      <c r="A6020" t="s">
        <v>4808</v>
      </c>
      <c r="B6020">
        <v>2.9464274642515198</v>
      </c>
      <c r="C6020">
        <v>3.1435010663287599</v>
      </c>
      <c r="D6020">
        <f t="shared" si="508"/>
        <v>3.0449642652901399</v>
      </c>
      <c r="E6020">
        <v>1.7258480737036901</v>
      </c>
      <c r="F6020">
        <v>2.4956754048447101</v>
      </c>
      <c r="H6020">
        <v>1.256450648987</v>
      </c>
      <c r="I6020">
        <v>1.58648922699268</v>
      </c>
      <c r="J6020">
        <f t="shared" si="509"/>
        <v>1.4214699379898401</v>
      </c>
    </row>
    <row r="6021" spans="1:10" x14ac:dyDescent="0.35">
      <c r="A6021" t="s">
        <v>4493</v>
      </c>
      <c r="B6021">
        <v>5.0066430843385801</v>
      </c>
      <c r="C6021">
        <v>3.3722292235147799</v>
      </c>
      <c r="D6021">
        <f t="shared" si="508"/>
        <v>4.18943615392668</v>
      </c>
      <c r="E6021">
        <v>5.0799302894276002</v>
      </c>
      <c r="F6021">
        <v>4.9720750076576499</v>
      </c>
      <c r="H6021">
        <v>2.44488334798484</v>
      </c>
      <c r="I6021">
        <v>2.6227487649908801</v>
      </c>
      <c r="J6021">
        <f t="shared" si="509"/>
        <v>2.53381605648786</v>
      </c>
    </row>
    <row r="6022" spans="1:10" x14ac:dyDescent="0.35">
      <c r="A6022" t="s">
        <v>1870</v>
      </c>
      <c r="B6022">
        <v>3.5477108733264999</v>
      </c>
      <c r="C6022">
        <v>3.49196642261811</v>
      </c>
      <c r="D6022">
        <f t="shared" si="508"/>
        <v>3.5198386479723052</v>
      </c>
      <c r="E6022">
        <v>3.38376860384209</v>
      </c>
      <c r="F6022">
        <v>5.76814410078586</v>
      </c>
      <c r="H6022">
        <v>2.3367500760923701</v>
      </c>
      <c r="I6022">
        <v>2.98391511935497</v>
      </c>
      <c r="J6022">
        <f t="shared" si="509"/>
        <v>2.66033259772367</v>
      </c>
    </row>
    <row r="6023" spans="1:10" x14ac:dyDescent="0.35">
      <c r="A6023" t="s">
        <v>3593</v>
      </c>
      <c r="B6023">
        <v>2.0231336576300398</v>
      </c>
      <c r="C6023">
        <v>2.56725518214611</v>
      </c>
      <c r="D6023">
        <f t="shared" si="508"/>
        <v>2.2951944198880749</v>
      </c>
      <c r="E6023">
        <v>2.6700890899074898</v>
      </c>
      <c r="F6023">
        <v>2.1408414838697198</v>
      </c>
      <c r="H6023">
        <v>0.98173822094405405</v>
      </c>
      <c r="I6023">
        <v>1.70266001861169</v>
      </c>
      <c r="J6023">
        <f t="shared" si="509"/>
        <v>1.342199119777872</v>
      </c>
    </row>
    <row r="6024" spans="1:10" x14ac:dyDescent="0.35">
      <c r="A6024" t="s">
        <v>3205</v>
      </c>
      <c r="B6024">
        <v>3.5348229074009399</v>
      </c>
      <c r="C6024">
        <v>3.6573414877330901</v>
      </c>
      <c r="D6024">
        <f t="shared" si="508"/>
        <v>3.5960821975670152</v>
      </c>
      <c r="E6024">
        <v>4.12121606379716</v>
      </c>
      <c r="F6024">
        <v>4.2907195958271203</v>
      </c>
      <c r="H6024">
        <v>0.993919068378468</v>
      </c>
      <c r="I6024">
        <v>2.2058815167763099</v>
      </c>
      <c r="J6024">
        <f t="shared" si="509"/>
        <v>1.5999002925773889</v>
      </c>
    </row>
    <row r="6025" spans="1:10" x14ac:dyDescent="0.35">
      <c r="A6025" t="s">
        <v>6262</v>
      </c>
      <c r="B6025">
        <v>5.0952780202685002</v>
      </c>
      <c r="C6025">
        <v>5.3954053289552997</v>
      </c>
      <c r="D6025">
        <f t="shared" si="508"/>
        <v>5.2453416746119004</v>
      </c>
      <c r="E6025">
        <v>5.0100726066671601</v>
      </c>
      <c r="F6025">
        <v>6.5289364485907297</v>
      </c>
      <c r="H6025">
        <v>2.4236421791638301</v>
      </c>
      <c r="I6025">
        <v>3.68477822679161</v>
      </c>
      <c r="J6025">
        <f t="shared" si="509"/>
        <v>3.0542102029777203</v>
      </c>
    </row>
    <row r="6026" spans="1:10" x14ac:dyDescent="0.35">
      <c r="A6026" t="s">
        <v>2840</v>
      </c>
      <c r="B6026">
        <v>3.1036377348161301</v>
      </c>
      <c r="C6026">
        <v>3.5449349763941602</v>
      </c>
      <c r="D6026">
        <f t="shared" si="508"/>
        <v>3.3242863556051452</v>
      </c>
      <c r="E6026">
        <v>4.2597812900586796</v>
      </c>
      <c r="F6026">
        <v>3.3698335077675399</v>
      </c>
      <c r="H6026">
        <v>1.9427587665770101</v>
      </c>
      <c r="I6026">
        <v>2.6321180063680498</v>
      </c>
      <c r="J6026">
        <f t="shared" si="509"/>
        <v>2.2874383864725298</v>
      </c>
    </row>
    <row r="6027" spans="1:10" x14ac:dyDescent="0.35">
      <c r="A6027" t="s">
        <v>5855</v>
      </c>
      <c r="B6027">
        <v>5.5774753529104402</v>
      </c>
      <c r="C6027">
        <v>4.6802666326009099</v>
      </c>
      <c r="D6027">
        <f t="shared" si="508"/>
        <v>5.128870992755675</v>
      </c>
      <c r="E6027">
        <v>4.4209175357656099</v>
      </c>
      <c r="F6027">
        <v>4.82687827490851</v>
      </c>
      <c r="H6027">
        <v>1.88327830448763</v>
      </c>
      <c r="I6027">
        <v>3.60286166647938</v>
      </c>
      <c r="J6027">
        <f t="shared" si="509"/>
        <v>2.7430699854835048</v>
      </c>
    </row>
    <row r="6028" spans="1:10" x14ac:dyDescent="0.35">
      <c r="A6028" t="s">
        <v>1871</v>
      </c>
      <c r="B6028">
        <v>3.3882796707989402</v>
      </c>
      <c r="C6028">
        <v>3.87881145976043</v>
      </c>
      <c r="D6028">
        <f t="shared" si="508"/>
        <v>3.6335455652796851</v>
      </c>
      <c r="E6028">
        <v>3.88517433167008</v>
      </c>
      <c r="F6028">
        <v>2.96296916571317</v>
      </c>
      <c r="H6028">
        <v>3.6646945083528002</v>
      </c>
      <c r="I6028">
        <v>1.43604184929501</v>
      </c>
      <c r="J6028">
        <f t="shared" si="509"/>
        <v>2.5503681788239052</v>
      </c>
    </row>
    <row r="6029" spans="1:10" x14ac:dyDescent="0.35">
      <c r="A6029" t="s">
        <v>1537</v>
      </c>
      <c r="B6029">
        <v>5.1864102467811302</v>
      </c>
      <c r="C6029">
        <v>6.2366539570120603</v>
      </c>
      <c r="D6029">
        <f t="shared" si="508"/>
        <v>5.7115321018965952</v>
      </c>
      <c r="E6029">
        <v>4.8885946989970197</v>
      </c>
      <c r="F6029">
        <v>5.225906293685</v>
      </c>
      <c r="H6029">
        <v>1.67153366870965</v>
      </c>
      <c r="I6029">
        <v>1.9026428279572001</v>
      </c>
      <c r="J6029">
        <f t="shared" si="509"/>
        <v>1.7870882483334252</v>
      </c>
    </row>
    <row r="6030" spans="1:10" x14ac:dyDescent="0.35">
      <c r="A6030" t="s">
        <v>1182</v>
      </c>
      <c r="B6030">
        <v>3.0350237547746999</v>
      </c>
      <c r="C6030">
        <v>3.2807765888020501</v>
      </c>
      <c r="D6030">
        <f t="shared" si="508"/>
        <v>3.1579001717883752</v>
      </c>
      <c r="E6030">
        <v>2.18349832703937</v>
      </c>
      <c r="F6030">
        <v>2.9198038883277402</v>
      </c>
      <c r="H6030">
        <v>2.55126178487874</v>
      </c>
      <c r="I6030">
        <v>2.2012866086452498</v>
      </c>
      <c r="J6030">
        <f t="shared" si="509"/>
        <v>2.3762741967619947</v>
      </c>
    </row>
    <row r="6031" spans="1:10" x14ac:dyDescent="0.35">
      <c r="A6031" t="s">
        <v>4494</v>
      </c>
      <c r="B6031">
        <v>10.9509605623919</v>
      </c>
      <c r="C6031">
        <v>10.3198365790296</v>
      </c>
      <c r="D6031">
        <f t="shared" si="508"/>
        <v>10.63539857071075</v>
      </c>
      <c r="E6031">
        <v>10.221806565744901</v>
      </c>
      <c r="F6031">
        <v>9.7920116748394808</v>
      </c>
      <c r="H6031">
        <v>6.8671861768467801</v>
      </c>
      <c r="I6031">
        <v>5.55734630553569</v>
      </c>
      <c r="J6031">
        <f t="shared" si="509"/>
        <v>6.2122662411912355</v>
      </c>
    </row>
    <row r="6032" spans="1:10" x14ac:dyDescent="0.35">
      <c r="A6032" t="s">
        <v>4809</v>
      </c>
      <c r="B6032">
        <v>4.5071413640060003</v>
      </c>
      <c r="C6032">
        <v>5.2241314443347102</v>
      </c>
      <c r="D6032">
        <f t="shared" si="508"/>
        <v>4.8656364041703553</v>
      </c>
      <c r="E6032">
        <v>4.1585147576523598</v>
      </c>
      <c r="F6032">
        <v>4.7570600370577596</v>
      </c>
      <c r="H6032">
        <v>2.28641843469617</v>
      </c>
      <c r="I6032">
        <v>2.3335408310393899</v>
      </c>
      <c r="J6032">
        <f t="shared" si="509"/>
        <v>2.3099796328677797</v>
      </c>
    </row>
    <row r="6033" spans="1:10" x14ac:dyDescent="0.35">
      <c r="A6033" t="s">
        <v>687</v>
      </c>
      <c r="B6033">
        <v>3.2771643874102598</v>
      </c>
      <c r="C6033">
        <v>3.4320452717939101</v>
      </c>
      <c r="D6033">
        <f t="shared" si="508"/>
        <v>3.3546048296020849</v>
      </c>
      <c r="E6033">
        <v>3.5325001987167801</v>
      </c>
      <c r="F6033">
        <v>3.4245506227231601</v>
      </c>
      <c r="H6033">
        <v>1.7906545286528099</v>
      </c>
      <c r="I6033">
        <v>1.63309597955001</v>
      </c>
      <c r="J6033">
        <f t="shared" si="509"/>
        <v>1.7118752541014099</v>
      </c>
    </row>
    <row r="6034" spans="1:10" x14ac:dyDescent="0.35">
      <c r="A6034" t="s">
        <v>5506</v>
      </c>
      <c r="B6034">
        <v>6.3678353076810001</v>
      </c>
      <c r="C6034">
        <v>5.9693610682476503</v>
      </c>
      <c r="D6034">
        <f t="shared" si="508"/>
        <v>6.1685981879643252</v>
      </c>
      <c r="E6034">
        <v>4.8401468533733896</v>
      </c>
      <c r="F6034">
        <v>5.8054617363138501</v>
      </c>
      <c r="H6034">
        <v>3.21804534734934</v>
      </c>
      <c r="I6034">
        <v>3.4093718100069701</v>
      </c>
      <c r="J6034">
        <f t="shared" si="509"/>
        <v>3.3137085786781553</v>
      </c>
    </row>
    <row r="6035" spans="1:10" x14ac:dyDescent="0.35">
      <c r="A6035" t="s">
        <v>3206</v>
      </c>
      <c r="B6035">
        <v>1.35646351002862</v>
      </c>
      <c r="C6035">
        <v>1.2117149562007701</v>
      </c>
      <c r="D6035">
        <f t="shared" si="508"/>
        <v>1.2840892331146949</v>
      </c>
      <c r="E6035">
        <v>1.71930938291105</v>
      </c>
      <c r="F6035">
        <v>1.3981151294973599</v>
      </c>
      <c r="H6035">
        <v>0.75973136791325102</v>
      </c>
      <c r="I6035">
        <v>1.4709369376672901</v>
      </c>
      <c r="J6035">
        <f t="shared" si="509"/>
        <v>1.1153341527902705</v>
      </c>
    </row>
    <row r="6036" spans="1:10" x14ac:dyDescent="0.35">
      <c r="A6036" t="s">
        <v>2481</v>
      </c>
      <c r="B6036">
        <v>0.31960022990270498</v>
      </c>
      <c r="C6036">
        <v>0.276012693890685</v>
      </c>
      <c r="D6036">
        <f t="shared" si="508"/>
        <v>0.29780646189669502</v>
      </c>
      <c r="E6036">
        <v>0.81025989813851196</v>
      </c>
      <c r="F6036">
        <v>0.2456931341245</v>
      </c>
      <c r="H6036">
        <v>0.32585047225285801</v>
      </c>
      <c r="I6036">
        <v>0.36649896420823003</v>
      </c>
      <c r="J6036">
        <f t="shared" si="509"/>
        <v>0.34617471823054402</v>
      </c>
    </row>
    <row r="6037" spans="1:10" x14ac:dyDescent="0.35">
      <c r="A6037" t="s">
        <v>2841</v>
      </c>
      <c r="B6037">
        <v>1.1657238631798901</v>
      </c>
      <c r="C6037">
        <v>0.81708885590606195</v>
      </c>
      <c r="D6037">
        <f t="shared" si="508"/>
        <v>0.99140635954297607</v>
      </c>
      <c r="E6037">
        <v>1.29233658972513</v>
      </c>
      <c r="F6037">
        <v>1.2191714114501</v>
      </c>
      <c r="H6037">
        <v>0.91666843233143402</v>
      </c>
      <c r="I6037">
        <v>0.67132497051881901</v>
      </c>
      <c r="J6037">
        <f t="shared" si="509"/>
        <v>0.79399670142512657</v>
      </c>
    </row>
    <row r="6038" spans="1:10" x14ac:dyDescent="0.35">
      <c r="A6038" t="s">
        <v>4171</v>
      </c>
      <c r="B6038">
        <v>0.68695122208392601</v>
      </c>
      <c r="C6038">
        <v>0.82613072638183904</v>
      </c>
      <c r="D6038">
        <f t="shared" si="508"/>
        <v>0.75654097423288258</v>
      </c>
      <c r="E6038">
        <v>0.70274570122341795</v>
      </c>
      <c r="F6038">
        <v>0.60552322947463399</v>
      </c>
      <c r="H6038">
        <v>0.48360347379587598</v>
      </c>
      <c r="I6038">
        <v>0.41929761042656499</v>
      </c>
      <c r="J6038">
        <f t="shared" si="509"/>
        <v>0.45145054211122049</v>
      </c>
    </row>
    <row r="6039" spans="1:10" x14ac:dyDescent="0.35">
      <c r="A6039" t="s">
        <v>3594</v>
      </c>
      <c r="B6039">
        <v>1.15469396802043</v>
      </c>
      <c r="C6039">
        <v>1.2975985364643701</v>
      </c>
      <c r="D6039">
        <f t="shared" si="508"/>
        <v>1.2261462522424</v>
      </c>
      <c r="E6039">
        <v>1.219938325804</v>
      </c>
      <c r="F6039">
        <v>1.4072471235491799</v>
      </c>
      <c r="H6039">
        <v>0.72646106196024296</v>
      </c>
      <c r="I6039">
        <v>1.2202829504461199</v>
      </c>
      <c r="J6039">
        <f t="shared" si="509"/>
        <v>0.97337200620318143</v>
      </c>
    </row>
    <row r="6040" spans="1:10" x14ac:dyDescent="0.35">
      <c r="A6040" t="s">
        <v>3824</v>
      </c>
      <c r="B6040">
        <v>0.87490852864555702</v>
      </c>
      <c r="C6040">
        <v>0.75853482884079804</v>
      </c>
      <c r="D6040">
        <f t="shared" si="508"/>
        <v>0.81672167874317747</v>
      </c>
      <c r="E6040">
        <v>0.87701191772425702</v>
      </c>
      <c r="F6040">
        <v>1.44620798103413</v>
      </c>
      <c r="H6040">
        <v>0.72814920903275704</v>
      </c>
      <c r="I6040">
        <v>2.12734785714273</v>
      </c>
      <c r="J6040">
        <f t="shared" si="509"/>
        <v>1.4277485330877435</v>
      </c>
    </row>
    <row r="6041" spans="1:10" x14ac:dyDescent="0.35">
      <c r="A6041" t="s">
        <v>837</v>
      </c>
      <c r="B6041">
        <v>0.96746292540727696</v>
      </c>
      <c r="C6041">
        <v>2.0642020021618399</v>
      </c>
      <c r="D6041">
        <f t="shared" si="508"/>
        <v>1.5158324637845584</v>
      </c>
      <c r="E6041">
        <v>1.11999160547961</v>
      </c>
      <c r="F6041">
        <v>0.81816516395141403</v>
      </c>
      <c r="H6041">
        <v>0.70939667263394701</v>
      </c>
      <c r="I6041">
        <v>0.43883407461012602</v>
      </c>
      <c r="J6041">
        <f t="shared" si="509"/>
        <v>0.57411537362203657</v>
      </c>
    </row>
    <row r="6042" spans="1:10" x14ac:dyDescent="0.35">
      <c r="A6042" t="s">
        <v>688</v>
      </c>
      <c r="B6042">
        <v>1.1919165034144099</v>
      </c>
      <c r="C6042">
        <v>0.85553227490853101</v>
      </c>
      <c r="D6042">
        <f t="shared" si="508"/>
        <v>1.0237243891614705</v>
      </c>
      <c r="E6042">
        <v>1.2124769148914201</v>
      </c>
      <c r="F6042">
        <v>0.90320945468392499</v>
      </c>
      <c r="H6042">
        <v>0.81981879279884995</v>
      </c>
      <c r="I6042">
        <v>0.58605394906695096</v>
      </c>
      <c r="J6042">
        <f t="shared" si="509"/>
        <v>0.7029363709329004</v>
      </c>
    </row>
    <row r="6043" spans="1:10" x14ac:dyDescent="0.35">
      <c r="A6043" t="s">
        <v>1872</v>
      </c>
      <c r="B6043">
        <v>0.87728649116234003</v>
      </c>
      <c r="C6043">
        <v>0.78203027753544296</v>
      </c>
      <c r="D6043">
        <f t="shared" si="508"/>
        <v>0.8296583843488915</v>
      </c>
      <c r="E6043">
        <v>0.96009612467420502</v>
      </c>
      <c r="F6043">
        <v>1.23579913153763</v>
      </c>
      <c r="H6043">
        <v>0.55912222180863203</v>
      </c>
      <c r="I6043">
        <v>0.83087486879704398</v>
      </c>
      <c r="J6043">
        <f t="shared" si="509"/>
        <v>0.694998545302838</v>
      </c>
    </row>
    <row r="6044" spans="1:10" x14ac:dyDescent="0.35">
      <c r="A6044" t="s">
        <v>2214</v>
      </c>
      <c r="B6044">
        <v>2.4693545803985701</v>
      </c>
      <c r="C6044">
        <v>1.5601521470512001</v>
      </c>
      <c r="D6044">
        <f t="shared" si="508"/>
        <v>2.0147533637248851</v>
      </c>
      <c r="E6044">
        <v>2.0691024084096901</v>
      </c>
      <c r="F6044">
        <v>2.1248919103447399</v>
      </c>
      <c r="H6044">
        <v>1.16864283887596</v>
      </c>
      <c r="I6044">
        <v>1.2138232214132301</v>
      </c>
      <c r="J6044">
        <f t="shared" si="509"/>
        <v>1.191233030144595</v>
      </c>
    </row>
    <row r="6045" spans="1:10" x14ac:dyDescent="0.35">
      <c r="A6045" t="s">
        <v>1183</v>
      </c>
      <c r="B6045">
        <v>0.67314174884439903</v>
      </c>
      <c r="C6045">
        <v>0.798120308456854</v>
      </c>
      <c r="D6045">
        <f t="shared" si="508"/>
        <v>0.73563102865062646</v>
      </c>
      <c r="E6045">
        <v>0.82709318580750701</v>
      </c>
      <c r="F6045">
        <v>0.78048178617455</v>
      </c>
      <c r="H6045">
        <v>0.90097454706958102</v>
      </c>
      <c r="I6045">
        <v>0.61994549494254503</v>
      </c>
      <c r="J6045">
        <f t="shared" si="509"/>
        <v>0.76046002100606302</v>
      </c>
    </row>
    <row r="6046" spans="1:10" x14ac:dyDescent="0.35">
      <c r="A6046" t="s">
        <v>6263</v>
      </c>
      <c r="B6046">
        <v>1.6113320720183599</v>
      </c>
      <c r="C6046">
        <v>2.1454555881354</v>
      </c>
      <c r="D6046">
        <f t="shared" si="508"/>
        <v>1.8783938300768801</v>
      </c>
      <c r="E6046">
        <v>1.6412551952559999</v>
      </c>
      <c r="F6046">
        <v>1.9445928266933401</v>
      </c>
      <c r="H6046">
        <v>1.29275799036822</v>
      </c>
      <c r="I6046">
        <v>2.1000936201381002</v>
      </c>
      <c r="J6046">
        <f t="shared" si="509"/>
        <v>1.6964258052531602</v>
      </c>
    </row>
    <row r="6047" spans="1:10" x14ac:dyDescent="0.35">
      <c r="A6047" t="s">
        <v>5133</v>
      </c>
      <c r="B6047">
        <v>1.89123798639406</v>
      </c>
      <c r="C6047">
        <v>1.0047385116691301</v>
      </c>
      <c r="D6047">
        <f t="shared" si="508"/>
        <v>1.447988249031595</v>
      </c>
      <c r="E6047">
        <v>2.0434694783805099</v>
      </c>
      <c r="F6047">
        <v>1.29927313161741</v>
      </c>
      <c r="H6047">
        <v>0.68848180855193897</v>
      </c>
      <c r="I6047">
        <v>1.13353862139923</v>
      </c>
      <c r="J6047">
        <f t="shared" si="509"/>
        <v>0.91101021497558454</v>
      </c>
    </row>
    <row r="6048" spans="1:10" x14ac:dyDescent="0.35">
      <c r="A6048" t="s">
        <v>5507</v>
      </c>
      <c r="B6048">
        <v>0.62510782377465601</v>
      </c>
      <c r="C6048">
        <v>0.79769377329430302</v>
      </c>
      <c r="D6048">
        <f t="shared" si="508"/>
        <v>0.71140079853447946</v>
      </c>
      <c r="E6048">
        <v>1.3159193055357601</v>
      </c>
      <c r="F6048">
        <v>0.96205283746369497</v>
      </c>
      <c r="H6048">
        <v>0.80265757537564897</v>
      </c>
      <c r="I6048">
        <v>0.82125566356575497</v>
      </c>
      <c r="J6048">
        <f t="shared" si="509"/>
        <v>0.81195661947070197</v>
      </c>
    </row>
    <row r="6049" spans="1:10" x14ac:dyDescent="0.35">
      <c r="A6049" t="s">
        <v>4495</v>
      </c>
      <c r="B6049">
        <v>1.83066363022984</v>
      </c>
      <c r="C6049">
        <v>1.3035632368851999</v>
      </c>
      <c r="D6049">
        <f t="shared" si="508"/>
        <v>1.5671134335575201</v>
      </c>
      <c r="E6049">
        <v>2.5591498772035099</v>
      </c>
      <c r="F6049">
        <v>1.7549127454998401</v>
      </c>
      <c r="H6049">
        <v>1.3950294299261501</v>
      </c>
      <c r="I6049">
        <v>1.53316280622669</v>
      </c>
      <c r="J6049">
        <f t="shared" si="509"/>
        <v>1.46409611807642</v>
      </c>
    </row>
    <row r="6050" spans="1:10" x14ac:dyDescent="0.35">
      <c r="A6050" t="s">
        <v>4810</v>
      </c>
      <c r="B6050">
        <v>1.21357525780041</v>
      </c>
      <c r="C6050">
        <v>1.03484171473853</v>
      </c>
      <c r="D6050">
        <f t="shared" si="508"/>
        <v>1.1242084862694699</v>
      </c>
      <c r="E6050">
        <v>1.0374000799974199</v>
      </c>
      <c r="F6050">
        <v>0.58361010038081096</v>
      </c>
      <c r="H6050">
        <v>0.95608941246477497</v>
      </c>
      <c r="I6050">
        <v>0.61994628404005703</v>
      </c>
      <c r="J6050">
        <f t="shared" si="509"/>
        <v>0.78801784825241605</v>
      </c>
    </row>
    <row r="6051" spans="1:10" x14ac:dyDescent="0.35">
      <c r="A6051" t="s">
        <v>344</v>
      </c>
      <c r="B6051">
        <v>1.0178344365292</v>
      </c>
      <c r="C6051">
        <v>0.92681170813760205</v>
      </c>
      <c r="D6051">
        <f t="shared" si="508"/>
        <v>0.97232307233340109</v>
      </c>
      <c r="E6051">
        <v>1.1994639913757199</v>
      </c>
      <c r="F6051">
        <v>0.86620987538496297</v>
      </c>
      <c r="H6051">
        <v>11.4685548489847</v>
      </c>
      <c r="I6051">
        <v>11.0450560854116</v>
      </c>
      <c r="J6051">
        <f t="shared" si="509"/>
        <v>11.25680546719815</v>
      </c>
    </row>
    <row r="6052" spans="1:10" x14ac:dyDescent="0.35">
      <c r="A6052" t="s">
        <v>5970</v>
      </c>
      <c r="B6052">
        <v>1.17608461178041</v>
      </c>
      <c r="C6052">
        <v>0.90227446170834802</v>
      </c>
      <c r="D6052">
        <f t="shared" si="508"/>
        <v>1.039179536744379</v>
      </c>
      <c r="E6052">
        <v>1.57459709337475</v>
      </c>
      <c r="F6052">
        <v>1.1050818026511999</v>
      </c>
      <c r="H6052">
        <v>0.77475708267643395</v>
      </c>
      <c r="I6052">
        <v>0.34069732192601798</v>
      </c>
      <c r="J6052">
        <f t="shared" si="509"/>
        <v>0.55772720230122597</v>
      </c>
    </row>
    <row r="6053" spans="1:10" x14ac:dyDescent="0.35">
      <c r="A6053" t="s">
        <v>5856</v>
      </c>
      <c r="B6053">
        <v>0.96921292055647001</v>
      </c>
      <c r="C6053">
        <v>0.62451630037393202</v>
      </c>
      <c r="D6053">
        <f t="shared" si="508"/>
        <v>0.79686461046520107</v>
      </c>
      <c r="E6053">
        <v>1.1336501218514301</v>
      </c>
      <c r="F6053">
        <v>0.80433295693499496</v>
      </c>
      <c r="H6053">
        <v>0.70223915043183605</v>
      </c>
      <c r="I6053">
        <v>0.735672019242821</v>
      </c>
      <c r="J6053">
        <f t="shared" si="509"/>
        <v>0.71895558483732858</v>
      </c>
    </row>
    <row r="6054" spans="1:10" x14ac:dyDescent="0.35">
      <c r="A6054" t="s">
        <v>689</v>
      </c>
      <c r="B6054">
        <v>2.36787564184693</v>
      </c>
      <c r="C6054">
        <v>2.7873330812643502</v>
      </c>
      <c r="D6054">
        <f t="shared" si="508"/>
        <v>2.5776043615556401</v>
      </c>
      <c r="E6054">
        <v>2.6586239231471902</v>
      </c>
      <c r="F6054">
        <v>2.30677030381203</v>
      </c>
      <c r="H6054">
        <v>1.7397648698085</v>
      </c>
      <c r="I6054">
        <v>2.0067193650272701</v>
      </c>
      <c r="J6054">
        <f t="shared" si="509"/>
        <v>1.873242117417885</v>
      </c>
    </row>
    <row r="6055" spans="1:10" x14ac:dyDescent="0.35">
      <c r="A6055" t="s">
        <v>1538</v>
      </c>
      <c r="B6055">
        <v>3.3076484995297801</v>
      </c>
      <c r="C6055">
        <v>3.1742374169984302</v>
      </c>
      <c r="D6055">
        <f t="shared" si="508"/>
        <v>3.2409429582641049</v>
      </c>
      <c r="E6055">
        <v>2.6245351508523398</v>
      </c>
      <c r="F6055">
        <v>2.9765822524054699</v>
      </c>
      <c r="H6055">
        <v>2.28158048117887</v>
      </c>
      <c r="I6055">
        <v>2.4515714860440601</v>
      </c>
      <c r="J6055">
        <f t="shared" si="509"/>
        <v>2.3665759836114653</v>
      </c>
    </row>
    <row r="6056" spans="1:10" x14ac:dyDescent="0.35">
      <c r="A6056" t="s">
        <v>1184</v>
      </c>
      <c r="B6056">
        <v>2.5087548775177102</v>
      </c>
      <c r="C6056">
        <v>2.0666995787207099</v>
      </c>
      <c r="D6056">
        <f t="shared" si="508"/>
        <v>2.28772722811921</v>
      </c>
      <c r="E6056">
        <v>1.3977235499854701</v>
      </c>
      <c r="F6056">
        <v>1.6010333749471599</v>
      </c>
      <c r="H6056">
        <v>1.7522843588246699</v>
      </c>
      <c r="I6056">
        <v>1.0281798416013599</v>
      </c>
      <c r="J6056">
        <f t="shared" si="509"/>
        <v>1.3902321002130149</v>
      </c>
    </row>
    <row r="6057" spans="1:10" x14ac:dyDescent="0.35">
      <c r="A6057" t="s">
        <v>2215</v>
      </c>
      <c r="B6057">
        <v>3.80701843553511</v>
      </c>
      <c r="C6057">
        <v>3.10490659015661</v>
      </c>
      <c r="D6057">
        <f t="shared" si="508"/>
        <v>3.45596251284586</v>
      </c>
      <c r="E6057">
        <v>3.64265625597079</v>
      </c>
      <c r="F6057">
        <v>3.6329461596521102</v>
      </c>
      <c r="H6057">
        <v>2.1996245400057801</v>
      </c>
      <c r="I6057">
        <v>1.83152155620424</v>
      </c>
      <c r="J6057">
        <f t="shared" si="509"/>
        <v>2.01557304810501</v>
      </c>
    </row>
    <row r="6058" spans="1:10" x14ac:dyDescent="0.35">
      <c r="A6058" t="s">
        <v>1873</v>
      </c>
      <c r="B6058">
        <v>1.6241512474797599</v>
      </c>
      <c r="C6058">
        <v>2.3915717946984101</v>
      </c>
      <c r="D6058">
        <f t="shared" si="508"/>
        <v>2.0078615210890849</v>
      </c>
      <c r="E6058">
        <v>1.6850118169681101</v>
      </c>
      <c r="F6058">
        <v>2.12347620313371</v>
      </c>
      <c r="H6058">
        <v>1.1742268166713401</v>
      </c>
      <c r="I6058">
        <v>0.68086909746098101</v>
      </c>
      <c r="J6058">
        <f t="shared" si="509"/>
        <v>0.92754795706616056</v>
      </c>
    </row>
    <row r="6059" spans="1:10" x14ac:dyDescent="0.35">
      <c r="A6059" t="s">
        <v>2842</v>
      </c>
      <c r="B6059">
        <v>2.26280194542877</v>
      </c>
      <c r="C6059">
        <v>2.5178902491665398</v>
      </c>
      <c r="D6059">
        <f t="shared" si="508"/>
        <v>2.3903460972976549</v>
      </c>
      <c r="E6059">
        <v>2.2953112438847798</v>
      </c>
      <c r="F6059">
        <v>2.2946886501444799</v>
      </c>
      <c r="H6059">
        <v>1.19176682483329</v>
      </c>
      <c r="I6059">
        <v>1.3350404053760601</v>
      </c>
      <c r="J6059">
        <f t="shared" si="509"/>
        <v>1.263403615104675</v>
      </c>
    </row>
    <row r="6060" spans="1:10" x14ac:dyDescent="0.35">
      <c r="A6060" t="s">
        <v>2482</v>
      </c>
      <c r="B6060">
        <v>0.87134434964332497</v>
      </c>
      <c r="C6060">
        <v>0.67749416272521601</v>
      </c>
      <c r="D6060">
        <f t="shared" si="508"/>
        <v>0.77441925618427043</v>
      </c>
      <c r="E6060">
        <v>0.77078785390275995</v>
      </c>
      <c r="F6060">
        <v>1.1082435535498201</v>
      </c>
      <c r="H6060">
        <v>1.2095371693749699</v>
      </c>
      <c r="I6060">
        <v>0.64815903286452103</v>
      </c>
      <c r="J6060">
        <f t="shared" si="509"/>
        <v>0.92884810111974547</v>
      </c>
    </row>
    <row r="6061" spans="1:10" x14ac:dyDescent="0.35">
      <c r="A6061" t="s">
        <v>3207</v>
      </c>
      <c r="B6061">
        <v>3.7374781921228801</v>
      </c>
      <c r="C6061">
        <v>4.0520770263763897</v>
      </c>
      <c r="D6061">
        <f t="shared" si="508"/>
        <v>3.8947776092496351</v>
      </c>
      <c r="E6061">
        <v>5.06316476076295</v>
      </c>
      <c r="F6061">
        <v>4.1071259744504598</v>
      </c>
      <c r="H6061">
        <v>3.03533594650809</v>
      </c>
      <c r="I6061">
        <v>1.95046684612903</v>
      </c>
      <c r="J6061">
        <f t="shared" si="509"/>
        <v>2.49290139631856</v>
      </c>
    </row>
    <row r="6062" spans="1:10" x14ac:dyDescent="0.35">
      <c r="A6062" t="s">
        <v>3825</v>
      </c>
      <c r="B6062">
        <v>1.4841786464367599</v>
      </c>
      <c r="C6062">
        <v>2.4183474246814698</v>
      </c>
      <c r="D6062">
        <f t="shared" si="508"/>
        <v>1.9512630355591147</v>
      </c>
      <c r="E6062">
        <v>2.61235416984705</v>
      </c>
      <c r="F6062">
        <v>2.0872100993862301</v>
      </c>
      <c r="H6062">
        <v>1.81935440809962</v>
      </c>
      <c r="I6062">
        <v>0.75791505962574701</v>
      </c>
      <c r="J6062">
        <f t="shared" si="509"/>
        <v>1.2886347338626836</v>
      </c>
    </row>
    <row r="6063" spans="1:10" x14ac:dyDescent="0.35">
      <c r="A6063" t="s">
        <v>3595</v>
      </c>
      <c r="B6063">
        <v>2.1470062253392501</v>
      </c>
      <c r="C6063">
        <v>2.0578076270842098</v>
      </c>
      <c r="D6063">
        <f t="shared" si="508"/>
        <v>2.1024069262117298</v>
      </c>
      <c r="E6063">
        <v>2.24538455714025</v>
      </c>
      <c r="F6063">
        <v>2.2886036812818502</v>
      </c>
      <c r="H6063">
        <v>1.5082488059018699</v>
      </c>
      <c r="I6063">
        <v>1.6818459328584801</v>
      </c>
      <c r="J6063">
        <f t="shared" si="509"/>
        <v>1.595047369380175</v>
      </c>
    </row>
    <row r="6064" spans="1:10" x14ac:dyDescent="0.35">
      <c r="A6064" t="s">
        <v>4172</v>
      </c>
      <c r="B6064">
        <v>1.47527699972324</v>
      </c>
      <c r="C6064">
        <v>1.98615677911454</v>
      </c>
      <c r="D6064">
        <f t="shared" si="508"/>
        <v>1.73071688941889</v>
      </c>
      <c r="E6064">
        <v>1.5868051955004501</v>
      </c>
      <c r="F6064">
        <v>1.7218198758592</v>
      </c>
      <c r="H6064">
        <v>1.17382906177136</v>
      </c>
      <c r="I6064">
        <v>1.01391331420623</v>
      </c>
      <c r="J6064">
        <f t="shared" si="509"/>
        <v>1.093871187988795</v>
      </c>
    </row>
    <row r="6065" spans="1:10" x14ac:dyDescent="0.35">
      <c r="A6065" t="s">
        <v>4811</v>
      </c>
      <c r="B6065">
        <v>2.1053842722946001</v>
      </c>
      <c r="C6065">
        <v>1.5124183491612999</v>
      </c>
      <c r="D6065">
        <f t="shared" si="508"/>
        <v>1.8089013107279501</v>
      </c>
      <c r="E6065">
        <v>1.58987795968454</v>
      </c>
      <c r="F6065">
        <v>1.68697323722935</v>
      </c>
      <c r="H6065">
        <v>1.4561344277938899</v>
      </c>
      <c r="I6065">
        <v>1.50832284029167</v>
      </c>
      <c r="J6065">
        <f t="shared" si="509"/>
        <v>1.4822286340427799</v>
      </c>
    </row>
    <row r="6066" spans="1:10" x14ac:dyDescent="0.35">
      <c r="A6066" t="s">
        <v>4496</v>
      </c>
      <c r="B6066">
        <v>5.2276388341032298</v>
      </c>
      <c r="C6066">
        <v>5.5365595168515398</v>
      </c>
      <c r="D6066">
        <f t="shared" si="508"/>
        <v>5.3820991754773848</v>
      </c>
      <c r="E6066">
        <v>5.4243421528625602</v>
      </c>
      <c r="F6066">
        <v>6.05842061420348</v>
      </c>
      <c r="H6066">
        <v>2.41648808838023</v>
      </c>
      <c r="I6066">
        <v>2.3403018116544398</v>
      </c>
      <c r="J6066">
        <f t="shared" si="509"/>
        <v>2.3783949500173351</v>
      </c>
    </row>
    <row r="6067" spans="1:10" x14ac:dyDescent="0.35">
      <c r="A6067" t="s">
        <v>5508</v>
      </c>
      <c r="B6067">
        <v>1.9398058592382501</v>
      </c>
      <c r="C6067">
        <v>2.0692722413248399</v>
      </c>
      <c r="D6067">
        <f t="shared" si="508"/>
        <v>2.004539050281545</v>
      </c>
      <c r="E6067">
        <v>1.73522494411926</v>
      </c>
      <c r="F6067">
        <v>2.12841491648568</v>
      </c>
      <c r="H6067">
        <v>1.1339968666393601</v>
      </c>
      <c r="I6067">
        <v>1.1649192195753799</v>
      </c>
      <c r="J6067">
        <f t="shared" si="509"/>
        <v>1.14945804310737</v>
      </c>
    </row>
    <row r="6068" spans="1:10" x14ac:dyDescent="0.35">
      <c r="A6068" t="s">
        <v>5134</v>
      </c>
      <c r="B6068">
        <v>3.8465631389150099</v>
      </c>
      <c r="C6068">
        <v>2.4150271733622199</v>
      </c>
      <c r="D6068">
        <f t="shared" si="508"/>
        <v>3.1307951561386149</v>
      </c>
      <c r="E6068">
        <v>3.6688509020881801</v>
      </c>
      <c r="F6068">
        <v>3.0308229947796401</v>
      </c>
      <c r="H6068">
        <v>2.67808200814846</v>
      </c>
      <c r="I6068">
        <v>1.79292922953934</v>
      </c>
      <c r="J6068">
        <f t="shared" si="509"/>
        <v>2.2355056188439</v>
      </c>
    </row>
    <row r="6069" spans="1:10" x14ac:dyDescent="0.35">
      <c r="A6069" t="s">
        <v>5857</v>
      </c>
      <c r="B6069">
        <v>3.4732109623532401</v>
      </c>
      <c r="C6069">
        <v>2.7256054133697898</v>
      </c>
      <c r="D6069">
        <f t="shared" si="508"/>
        <v>3.0994081878615152</v>
      </c>
      <c r="E6069">
        <v>2.73095088598025</v>
      </c>
      <c r="F6069">
        <v>2.2367421072927098</v>
      </c>
      <c r="H6069">
        <v>1.72244552168034</v>
      </c>
      <c r="I6069">
        <v>1.1364096089523399</v>
      </c>
      <c r="J6069">
        <f t="shared" si="509"/>
        <v>1.42942756531634</v>
      </c>
    </row>
    <row r="6070" spans="1:10" x14ac:dyDescent="0.35">
      <c r="A6070" t="s">
        <v>345</v>
      </c>
      <c r="B6070">
        <v>2.1637637958221498</v>
      </c>
      <c r="C6070">
        <v>3.0049147267627401</v>
      </c>
      <c r="D6070">
        <f t="shared" ref="D6070:D6133" si="510">AVERAGE(B6070:C6070)</f>
        <v>2.584339261292445</v>
      </c>
      <c r="E6070">
        <v>2.3332525528196699</v>
      </c>
      <c r="F6070">
        <v>3.1590353871926098</v>
      </c>
      <c r="H6070">
        <v>18.666342145265698</v>
      </c>
      <c r="I6070">
        <v>16.592157606992401</v>
      </c>
      <c r="J6070">
        <f t="shared" ref="J6070:J6133" si="511">AVERAGE(H6070:I6070)</f>
        <v>17.629249876129052</v>
      </c>
    </row>
    <row r="6071" spans="1:10" x14ac:dyDescent="0.35">
      <c r="A6071" t="s">
        <v>6264</v>
      </c>
      <c r="B6071">
        <v>3.2279144488714802</v>
      </c>
      <c r="C6071">
        <v>4.4032102327466198</v>
      </c>
      <c r="D6071">
        <f t="shared" si="510"/>
        <v>3.8155623408090502</v>
      </c>
      <c r="E6071">
        <v>2.7773370601196401</v>
      </c>
      <c r="F6071">
        <v>3.4142823498117401</v>
      </c>
      <c r="H6071">
        <v>2.1918362023752702</v>
      </c>
      <c r="I6071">
        <v>2.8113324692109098</v>
      </c>
      <c r="J6071">
        <f t="shared" si="511"/>
        <v>2.50158433579309</v>
      </c>
    </row>
    <row r="6072" spans="1:10" x14ac:dyDescent="0.35">
      <c r="A6072" t="s">
        <v>6265</v>
      </c>
      <c r="B6072">
        <v>2.4925332377732801</v>
      </c>
      <c r="C6072">
        <v>3.2750091300291602</v>
      </c>
      <c r="D6072">
        <f t="shared" si="510"/>
        <v>2.8837711839012199</v>
      </c>
      <c r="E6072">
        <v>2.3500853515778402</v>
      </c>
      <c r="F6072">
        <v>3.5734393935624502</v>
      </c>
      <c r="H6072">
        <v>1.9747594741936401</v>
      </c>
      <c r="I6072">
        <v>2.0734650379727899</v>
      </c>
      <c r="J6072">
        <f t="shared" si="511"/>
        <v>2.0241122560832148</v>
      </c>
    </row>
    <row r="6073" spans="1:10" x14ac:dyDescent="0.35">
      <c r="A6073" t="s">
        <v>4497</v>
      </c>
      <c r="B6073">
        <v>3.6494995401813601</v>
      </c>
      <c r="C6073">
        <v>2.4149945604052498</v>
      </c>
      <c r="D6073">
        <f t="shared" si="510"/>
        <v>3.032247050293305</v>
      </c>
      <c r="E6073">
        <v>3.06369059286948</v>
      </c>
      <c r="F6073">
        <v>3.8310812924509499</v>
      </c>
      <c r="H6073">
        <v>1.8313440377580901</v>
      </c>
      <c r="I6073">
        <v>2.33998893471693</v>
      </c>
      <c r="J6073">
        <f t="shared" si="511"/>
        <v>2.0856664862375101</v>
      </c>
    </row>
    <row r="6074" spans="1:10" x14ac:dyDescent="0.35">
      <c r="A6074" t="s">
        <v>4812</v>
      </c>
      <c r="B6074">
        <v>2.1472926477734098</v>
      </c>
      <c r="C6074">
        <v>1.6678512379797801</v>
      </c>
      <c r="D6074">
        <f t="shared" si="510"/>
        <v>1.9075719428765949</v>
      </c>
      <c r="E6074">
        <v>1.49489691901624</v>
      </c>
      <c r="F6074">
        <v>1.7845464098125501</v>
      </c>
      <c r="H6074">
        <v>1.0555683741997</v>
      </c>
      <c r="I6074">
        <v>1.3300521847739699</v>
      </c>
      <c r="J6074">
        <f t="shared" si="511"/>
        <v>1.1928102794868349</v>
      </c>
    </row>
    <row r="6075" spans="1:10" x14ac:dyDescent="0.35">
      <c r="A6075" t="s">
        <v>5135</v>
      </c>
      <c r="B6075">
        <v>3.3657499074137398</v>
      </c>
      <c r="C6075">
        <v>3.89197174790641</v>
      </c>
      <c r="D6075">
        <f t="shared" si="510"/>
        <v>3.6288608276600751</v>
      </c>
      <c r="E6075">
        <v>3.8482001704903199</v>
      </c>
      <c r="F6075">
        <v>5.3930298730467099</v>
      </c>
      <c r="H6075">
        <v>3.01319939848123</v>
      </c>
      <c r="I6075">
        <v>2.9060508765824999</v>
      </c>
      <c r="J6075">
        <f t="shared" si="511"/>
        <v>2.959625137531865</v>
      </c>
    </row>
    <row r="6076" spans="1:10" x14ac:dyDescent="0.35">
      <c r="A6076" t="s">
        <v>5509</v>
      </c>
      <c r="B6076">
        <v>1.6256728957770701</v>
      </c>
      <c r="C6076">
        <v>1.7103907936203</v>
      </c>
      <c r="D6076">
        <f t="shared" si="510"/>
        <v>1.668031844698685</v>
      </c>
      <c r="E6076">
        <v>1.4381190596928299</v>
      </c>
      <c r="F6076">
        <v>1.80523561354538</v>
      </c>
      <c r="H6076">
        <v>0.96180268572515504</v>
      </c>
      <c r="I6076">
        <v>1.06391580406782</v>
      </c>
      <c r="J6076">
        <f t="shared" si="511"/>
        <v>1.0128592448964875</v>
      </c>
    </row>
    <row r="6077" spans="1:10" x14ac:dyDescent="0.35">
      <c r="A6077" t="s">
        <v>5858</v>
      </c>
      <c r="B6077">
        <v>0.97881226463103599</v>
      </c>
      <c r="C6077">
        <v>0.97607994265072395</v>
      </c>
      <c r="D6077">
        <f t="shared" si="510"/>
        <v>0.97744610364087992</v>
      </c>
      <c r="E6077">
        <v>1.2574261876373001</v>
      </c>
      <c r="F6077">
        <v>1.0755193452018199</v>
      </c>
      <c r="H6077">
        <v>0.40155824394442102</v>
      </c>
      <c r="I6077">
        <v>0.52414379745377004</v>
      </c>
      <c r="J6077">
        <f t="shared" si="511"/>
        <v>0.46285102069909556</v>
      </c>
    </row>
    <row r="6078" spans="1:10" x14ac:dyDescent="0.35">
      <c r="A6078" t="s">
        <v>346</v>
      </c>
      <c r="B6078">
        <v>1.93479789058561</v>
      </c>
      <c r="C6078">
        <v>1.6470763412825</v>
      </c>
      <c r="D6078">
        <f t="shared" si="510"/>
        <v>1.790937115934055</v>
      </c>
      <c r="E6078">
        <v>1.6507440618410101</v>
      </c>
      <c r="F6078">
        <v>1.6613200839031099</v>
      </c>
      <c r="H6078">
        <v>19.305512352827702</v>
      </c>
      <c r="I6078">
        <v>19.039304808978802</v>
      </c>
      <c r="J6078">
        <f t="shared" si="511"/>
        <v>19.172408580903252</v>
      </c>
    </row>
    <row r="6079" spans="1:10" x14ac:dyDescent="0.35">
      <c r="A6079" t="s">
        <v>2483</v>
      </c>
      <c r="B6079">
        <v>0.446283731305187</v>
      </c>
      <c r="C6079">
        <v>0.73806060028972698</v>
      </c>
      <c r="D6079">
        <f t="shared" si="510"/>
        <v>0.59217216579745702</v>
      </c>
      <c r="E6079">
        <v>0.66813477747536298</v>
      </c>
      <c r="F6079">
        <v>0.46790954762428999</v>
      </c>
      <c r="H6079">
        <v>0.68048182429765502</v>
      </c>
      <c r="I6079">
        <v>0.39714868533351599</v>
      </c>
      <c r="J6079">
        <f t="shared" si="511"/>
        <v>0.53881525481558556</v>
      </c>
    </row>
    <row r="6080" spans="1:10" x14ac:dyDescent="0.35">
      <c r="A6080" t="s">
        <v>2843</v>
      </c>
      <c r="B6080">
        <v>1.9443906745478701</v>
      </c>
      <c r="C6080">
        <v>3.4882937121287498</v>
      </c>
      <c r="D6080">
        <f t="shared" si="510"/>
        <v>2.7163421933383098</v>
      </c>
      <c r="E6080">
        <v>2.7276153436410402</v>
      </c>
      <c r="F6080">
        <v>2.5113467077076401</v>
      </c>
      <c r="H6080">
        <v>2.2014142123553002</v>
      </c>
      <c r="I6080">
        <v>1.60645307519715</v>
      </c>
      <c r="J6080">
        <f t="shared" si="511"/>
        <v>1.9039336437762251</v>
      </c>
    </row>
    <row r="6081" spans="1:10" x14ac:dyDescent="0.35">
      <c r="A6081" t="s">
        <v>3208</v>
      </c>
      <c r="B6081">
        <v>2.5858838941054398</v>
      </c>
      <c r="C6081">
        <v>4.1226426601138701</v>
      </c>
      <c r="D6081">
        <f t="shared" si="510"/>
        <v>3.3542632771096548</v>
      </c>
      <c r="E6081">
        <v>3.5485370591209602</v>
      </c>
      <c r="F6081">
        <v>3.3476270612222101</v>
      </c>
      <c r="H6081">
        <v>1.99742907565776</v>
      </c>
      <c r="I6081">
        <v>2.0106844717009502</v>
      </c>
      <c r="J6081">
        <f t="shared" si="511"/>
        <v>2.0040567736793551</v>
      </c>
    </row>
    <row r="6082" spans="1:10" x14ac:dyDescent="0.35">
      <c r="A6082" t="s">
        <v>3596</v>
      </c>
      <c r="B6082">
        <v>1.63144043517343</v>
      </c>
      <c r="C6082">
        <v>1.6032869748207099</v>
      </c>
      <c r="D6082">
        <f t="shared" si="510"/>
        <v>1.6173637049970699</v>
      </c>
      <c r="E6082">
        <v>1.2786216847755401</v>
      </c>
      <c r="F6082">
        <v>1.7357452656263199</v>
      </c>
      <c r="H6082">
        <v>0.85433209454727099</v>
      </c>
      <c r="I6082">
        <v>0.84143409402484903</v>
      </c>
      <c r="J6082">
        <f t="shared" si="511"/>
        <v>0.84788309428606001</v>
      </c>
    </row>
    <row r="6083" spans="1:10" x14ac:dyDescent="0.35">
      <c r="A6083" t="s">
        <v>3826</v>
      </c>
      <c r="B6083">
        <v>3.5689911732991599</v>
      </c>
      <c r="C6083">
        <v>2.7786498421660402</v>
      </c>
      <c r="D6083">
        <f t="shared" si="510"/>
        <v>3.1738205077326</v>
      </c>
      <c r="E6083">
        <v>2.3745353794825701</v>
      </c>
      <c r="F6083">
        <v>2.9175504284237399</v>
      </c>
      <c r="H6083">
        <v>1.05322077872122</v>
      </c>
      <c r="I6083">
        <v>1.69806366379249</v>
      </c>
      <c r="J6083">
        <f t="shared" si="511"/>
        <v>1.3756422212568551</v>
      </c>
    </row>
    <row r="6084" spans="1:10" x14ac:dyDescent="0.35">
      <c r="A6084" t="s">
        <v>4173</v>
      </c>
      <c r="B6084">
        <v>1.13789450333953</v>
      </c>
      <c r="C6084">
        <v>1.40827641297115</v>
      </c>
      <c r="D6084">
        <f t="shared" si="510"/>
        <v>1.2730854581553399</v>
      </c>
      <c r="E6084">
        <v>1.3535658556346699</v>
      </c>
      <c r="F6084">
        <v>1.3922076258076801</v>
      </c>
      <c r="H6084">
        <v>0.88413856025839299</v>
      </c>
      <c r="I6084">
        <v>1.0958050291332799</v>
      </c>
      <c r="J6084">
        <f t="shared" si="511"/>
        <v>0.9899717946958364</v>
      </c>
    </row>
    <row r="6085" spans="1:10" x14ac:dyDescent="0.35">
      <c r="A6085" t="s">
        <v>690</v>
      </c>
      <c r="B6085">
        <v>1.9798187287714899</v>
      </c>
      <c r="C6085">
        <v>2.60887120202718</v>
      </c>
      <c r="D6085">
        <f t="shared" si="510"/>
        <v>2.2943449653993349</v>
      </c>
      <c r="E6085">
        <v>3.09772480144203</v>
      </c>
      <c r="F6085">
        <v>2.1836349211618402</v>
      </c>
      <c r="H6085">
        <v>1.2319397083221699</v>
      </c>
      <c r="I6085">
        <v>1.0626186955704899</v>
      </c>
      <c r="J6085">
        <f t="shared" si="511"/>
        <v>1.14727920194633</v>
      </c>
    </row>
    <row r="6086" spans="1:10" x14ac:dyDescent="0.35">
      <c r="A6086" t="s">
        <v>838</v>
      </c>
      <c r="B6086">
        <v>0.67809661105608399</v>
      </c>
      <c r="C6086">
        <v>3.3042293169069299</v>
      </c>
      <c r="D6086">
        <f t="shared" si="510"/>
        <v>1.9911629639815069</v>
      </c>
      <c r="E6086">
        <v>2.4617536451178199</v>
      </c>
      <c r="F6086">
        <v>1.85542923232371</v>
      </c>
      <c r="H6086">
        <v>0.857001838603073</v>
      </c>
      <c r="I6086">
        <v>1.6417992121001299</v>
      </c>
      <c r="J6086">
        <f t="shared" si="511"/>
        <v>1.2494005253516014</v>
      </c>
    </row>
    <row r="6087" spans="1:10" x14ac:dyDescent="0.35">
      <c r="A6087" t="s">
        <v>1185</v>
      </c>
      <c r="B6087">
        <v>1.3877193849202401</v>
      </c>
      <c r="C6087">
        <v>1.37706003905236</v>
      </c>
      <c r="D6087">
        <f t="shared" si="510"/>
        <v>1.3823897119863</v>
      </c>
      <c r="E6087">
        <v>1.41047449246148</v>
      </c>
      <c r="F6087">
        <v>1.5355361934046701</v>
      </c>
      <c r="H6087">
        <v>0.98975004910963305</v>
      </c>
      <c r="I6087">
        <v>1.00796288803811</v>
      </c>
      <c r="J6087">
        <f t="shared" si="511"/>
        <v>0.99885646857387145</v>
      </c>
    </row>
    <row r="6088" spans="1:10" x14ac:dyDescent="0.35">
      <c r="A6088" t="s">
        <v>1539</v>
      </c>
      <c r="B6088">
        <v>2.4216287002550598</v>
      </c>
      <c r="C6088">
        <v>2.4053023136476299</v>
      </c>
      <c r="D6088">
        <f t="shared" si="510"/>
        <v>2.4134655069513449</v>
      </c>
      <c r="E6088">
        <v>2.68614501915369</v>
      </c>
      <c r="F6088">
        <v>2.2431300570046502</v>
      </c>
      <c r="H6088">
        <v>1.6333804793906299</v>
      </c>
      <c r="I6088">
        <v>2.0584134835056802</v>
      </c>
      <c r="J6088">
        <f t="shared" si="511"/>
        <v>1.8458969814481549</v>
      </c>
    </row>
    <row r="6089" spans="1:10" x14ac:dyDescent="0.35">
      <c r="A6089" t="s">
        <v>1874</v>
      </c>
      <c r="B6089">
        <v>1.7790521729214701</v>
      </c>
      <c r="C6089">
        <v>1.80168022724148</v>
      </c>
      <c r="D6089">
        <f t="shared" si="510"/>
        <v>1.7903662000814751</v>
      </c>
      <c r="E6089">
        <v>1.66592588439727</v>
      </c>
      <c r="F6089">
        <v>1.6864925093849801</v>
      </c>
      <c r="H6089">
        <v>0.88422644636922099</v>
      </c>
      <c r="I6089">
        <v>1.72347066989214</v>
      </c>
      <c r="J6089">
        <f t="shared" si="511"/>
        <v>1.3038485581306805</v>
      </c>
    </row>
    <row r="6090" spans="1:10" x14ac:dyDescent="0.35">
      <c r="A6090" t="s">
        <v>2216</v>
      </c>
      <c r="B6090">
        <v>3.09269313621449</v>
      </c>
      <c r="C6090">
        <v>3.2642444371192099</v>
      </c>
      <c r="D6090">
        <f t="shared" si="510"/>
        <v>3.17846878666685</v>
      </c>
      <c r="E6090">
        <v>3.31189065712686</v>
      </c>
      <c r="F6090">
        <v>1.6967978825903001</v>
      </c>
      <c r="H6090">
        <v>2.1567563061114301</v>
      </c>
      <c r="I6090">
        <v>1.93761894137753</v>
      </c>
      <c r="J6090">
        <f t="shared" si="511"/>
        <v>2.0471876237444802</v>
      </c>
    </row>
    <row r="6091" spans="1:10" x14ac:dyDescent="0.35">
      <c r="A6091" t="s">
        <v>3209</v>
      </c>
      <c r="B6091">
        <v>5.2066991914465302</v>
      </c>
      <c r="C6091">
        <v>6.5740887684551801</v>
      </c>
      <c r="D6091">
        <f t="shared" si="510"/>
        <v>5.8903939799508551</v>
      </c>
      <c r="E6091">
        <v>5.8057628326997799</v>
      </c>
      <c r="F6091">
        <v>6.1427305667098402</v>
      </c>
      <c r="H6091">
        <v>3.9565164816227401</v>
      </c>
      <c r="I6091">
        <v>3.79645331536521</v>
      </c>
      <c r="J6091">
        <f t="shared" si="511"/>
        <v>3.8764848984939748</v>
      </c>
    </row>
    <row r="6092" spans="1:10" x14ac:dyDescent="0.35">
      <c r="A6092" t="s">
        <v>2844</v>
      </c>
      <c r="B6092">
        <v>3.65141757753659</v>
      </c>
      <c r="C6092">
        <v>3.5783972920307399</v>
      </c>
      <c r="D6092">
        <f t="shared" si="510"/>
        <v>3.6149074347836647</v>
      </c>
      <c r="E6092">
        <v>3.3010218329113501</v>
      </c>
      <c r="F6092">
        <v>2.9911058165326398</v>
      </c>
      <c r="H6092">
        <v>1.96074959125186</v>
      </c>
      <c r="I6092">
        <v>1.3941237835034599</v>
      </c>
      <c r="J6092">
        <f t="shared" si="511"/>
        <v>1.6774366873776598</v>
      </c>
    </row>
    <row r="6093" spans="1:10" x14ac:dyDescent="0.35">
      <c r="A6093" t="s">
        <v>2484</v>
      </c>
      <c r="B6093">
        <v>1.44773513913628</v>
      </c>
      <c r="C6093">
        <v>1.4815348770946699</v>
      </c>
      <c r="D6093">
        <f t="shared" si="510"/>
        <v>1.4646350081154749</v>
      </c>
      <c r="E6093">
        <v>1.29443330428471</v>
      </c>
      <c r="F6093">
        <v>1.4853566382225101</v>
      </c>
      <c r="H6093">
        <v>1.7170681806757999</v>
      </c>
      <c r="I6093">
        <v>0.48776573008394802</v>
      </c>
      <c r="J6093">
        <f t="shared" si="511"/>
        <v>1.1024169553798739</v>
      </c>
    </row>
    <row r="6094" spans="1:10" x14ac:dyDescent="0.35">
      <c r="A6094" t="s">
        <v>5136</v>
      </c>
      <c r="B6094">
        <v>4.69446195836366</v>
      </c>
      <c r="C6094">
        <v>5.4740314606500498</v>
      </c>
      <c r="D6094">
        <f t="shared" si="510"/>
        <v>5.0842467095068553</v>
      </c>
      <c r="E6094">
        <v>4.0771849528207103</v>
      </c>
      <c r="F6094">
        <v>3.6415585481194701</v>
      </c>
      <c r="H6094">
        <v>2.0603429213545499</v>
      </c>
      <c r="I6094">
        <v>2.5594931808641102</v>
      </c>
      <c r="J6094">
        <f t="shared" si="511"/>
        <v>2.3099180511093298</v>
      </c>
    </row>
    <row r="6095" spans="1:10" x14ac:dyDescent="0.35">
      <c r="A6095" t="s">
        <v>5510</v>
      </c>
      <c r="B6095">
        <v>3.4330529672896501</v>
      </c>
      <c r="C6095">
        <v>3.7577757548739399</v>
      </c>
      <c r="D6095">
        <f t="shared" si="510"/>
        <v>3.595414361081795</v>
      </c>
      <c r="E6095">
        <v>4.1603886450432999</v>
      </c>
      <c r="F6095">
        <v>3.3698753718034098</v>
      </c>
      <c r="H6095">
        <v>1.86096033808499</v>
      </c>
      <c r="I6095">
        <v>1.9798576315343199</v>
      </c>
      <c r="J6095">
        <f t="shared" si="511"/>
        <v>1.9204089848096548</v>
      </c>
    </row>
    <row r="6096" spans="1:10" x14ac:dyDescent="0.35">
      <c r="A6096" t="s">
        <v>3827</v>
      </c>
      <c r="B6096">
        <v>2.2274435208442802</v>
      </c>
      <c r="C6096">
        <v>3.4080845288555301</v>
      </c>
      <c r="D6096">
        <f t="shared" si="510"/>
        <v>2.8177640248499052</v>
      </c>
      <c r="E6096">
        <v>3.55793290131261</v>
      </c>
      <c r="F6096">
        <v>1.71946269268003</v>
      </c>
      <c r="H6096">
        <v>1.00557281982136</v>
      </c>
      <c r="I6096">
        <v>1.6821860788710601</v>
      </c>
      <c r="J6096">
        <f t="shared" si="511"/>
        <v>1.3438794493462101</v>
      </c>
    </row>
    <row r="6097" spans="1:10" x14ac:dyDescent="0.35">
      <c r="A6097" t="s">
        <v>3597</v>
      </c>
      <c r="B6097">
        <v>2.2127746045682</v>
      </c>
      <c r="C6097">
        <v>2.7818394016457999</v>
      </c>
      <c r="D6097">
        <f t="shared" si="510"/>
        <v>2.4973070031070002</v>
      </c>
      <c r="E6097">
        <v>2.2166663314197499</v>
      </c>
      <c r="F6097">
        <v>2.78664248206919</v>
      </c>
      <c r="H6097">
        <v>1.4430042390442299</v>
      </c>
      <c r="I6097">
        <v>1.90511109388801</v>
      </c>
      <c r="J6097">
        <f t="shared" si="511"/>
        <v>1.67405766646612</v>
      </c>
    </row>
    <row r="6098" spans="1:10" x14ac:dyDescent="0.35">
      <c r="A6098" t="s">
        <v>691</v>
      </c>
      <c r="B6098">
        <v>2.3014555426077399</v>
      </c>
      <c r="C6098">
        <v>3.1506919387255099</v>
      </c>
      <c r="D6098">
        <f t="shared" si="510"/>
        <v>2.7260737406666249</v>
      </c>
      <c r="E6098">
        <v>2.6192237394045002</v>
      </c>
      <c r="F6098">
        <v>3.0968639894538401</v>
      </c>
      <c r="H6098">
        <v>1.4762311211963</v>
      </c>
      <c r="I6098">
        <v>2.1671137699452401</v>
      </c>
      <c r="J6098">
        <f t="shared" si="511"/>
        <v>1.82167244557077</v>
      </c>
    </row>
    <row r="6099" spans="1:10" x14ac:dyDescent="0.35">
      <c r="A6099" t="s">
        <v>2217</v>
      </c>
      <c r="B6099">
        <v>4.6639623559384402</v>
      </c>
      <c r="C6099">
        <v>5.1034218184701698</v>
      </c>
      <c r="D6099">
        <f t="shared" si="510"/>
        <v>4.883692087204305</v>
      </c>
      <c r="E6099">
        <v>4.3848277040913697</v>
      </c>
      <c r="F6099">
        <v>4.8808768996549903</v>
      </c>
      <c r="H6099">
        <v>3.09660545658395</v>
      </c>
      <c r="I6099">
        <v>1.99207866406121</v>
      </c>
      <c r="J6099">
        <f t="shared" si="511"/>
        <v>2.5443420603225801</v>
      </c>
    </row>
    <row r="6100" spans="1:10" x14ac:dyDescent="0.35">
      <c r="A6100" t="s">
        <v>1875</v>
      </c>
      <c r="B6100">
        <v>3.8054891424664099</v>
      </c>
      <c r="C6100">
        <v>2.9884776150108001</v>
      </c>
      <c r="D6100">
        <f t="shared" si="510"/>
        <v>3.396983378738605</v>
      </c>
      <c r="E6100">
        <v>3.50616273400288</v>
      </c>
      <c r="F6100">
        <v>4.0604035130653697</v>
      </c>
      <c r="H6100">
        <v>1.48454964323261</v>
      </c>
      <c r="I6100">
        <v>1.72322773201313</v>
      </c>
      <c r="J6100">
        <f t="shared" si="511"/>
        <v>1.60388868762287</v>
      </c>
    </row>
    <row r="6101" spans="1:10" x14ac:dyDescent="0.35">
      <c r="A6101" t="s">
        <v>1540</v>
      </c>
      <c r="B6101">
        <v>4.5112443162328502</v>
      </c>
      <c r="C6101">
        <v>4.2590195195766896</v>
      </c>
      <c r="D6101">
        <f t="shared" si="510"/>
        <v>4.3851319179047703</v>
      </c>
      <c r="E6101">
        <v>4.6008920009943299</v>
      </c>
      <c r="F6101">
        <v>4.75606322105312</v>
      </c>
      <c r="H6101">
        <v>2.3583429995654499</v>
      </c>
      <c r="I6101">
        <v>2.3710601772790101</v>
      </c>
      <c r="J6101">
        <f t="shared" si="511"/>
        <v>2.3647015884222302</v>
      </c>
    </row>
    <row r="6102" spans="1:10" x14ac:dyDescent="0.35">
      <c r="A6102" t="s">
        <v>6266</v>
      </c>
      <c r="B6102">
        <v>3.9842479764484899</v>
      </c>
      <c r="C6102">
        <v>4.8078392009816202</v>
      </c>
      <c r="D6102">
        <f t="shared" si="510"/>
        <v>4.3960435887150551</v>
      </c>
      <c r="E6102">
        <v>3.48017874639944</v>
      </c>
      <c r="F6102">
        <v>5.1254130962817896</v>
      </c>
      <c r="H6102">
        <v>3.39393956452767</v>
      </c>
      <c r="I6102">
        <v>2.0062370604552102</v>
      </c>
      <c r="J6102">
        <f t="shared" si="511"/>
        <v>2.7000883124914399</v>
      </c>
    </row>
    <row r="6103" spans="1:10" x14ac:dyDescent="0.35">
      <c r="A6103" t="s">
        <v>1876</v>
      </c>
      <c r="B6103">
        <v>3.4038170309504201</v>
      </c>
      <c r="C6103">
        <v>5.4566627889919896</v>
      </c>
      <c r="D6103">
        <f t="shared" si="510"/>
        <v>4.4302399099712044</v>
      </c>
      <c r="E6103">
        <v>4.4936897482409002</v>
      </c>
      <c r="F6103">
        <v>3.5423893304991099</v>
      </c>
      <c r="H6103">
        <v>2.9226547821833</v>
      </c>
      <c r="I6103">
        <v>2.0184040452406302</v>
      </c>
      <c r="J6103">
        <f t="shared" si="511"/>
        <v>2.4705294137119651</v>
      </c>
    </row>
    <row r="6104" spans="1:10" x14ac:dyDescent="0.35">
      <c r="A6104" t="s">
        <v>2218</v>
      </c>
      <c r="B6104">
        <v>3.6197199647268898</v>
      </c>
      <c r="C6104">
        <v>3.6531881254461198</v>
      </c>
      <c r="D6104">
        <f t="shared" si="510"/>
        <v>3.6364540450865048</v>
      </c>
      <c r="E6104">
        <v>3.4757446208677099</v>
      </c>
      <c r="F6104">
        <v>4.29659778630639</v>
      </c>
      <c r="H6104">
        <v>1.9577980120788601</v>
      </c>
      <c r="I6104">
        <v>2.4244636509780499</v>
      </c>
      <c r="J6104">
        <f t="shared" si="511"/>
        <v>2.1911308315284552</v>
      </c>
    </row>
    <row r="6105" spans="1:10" x14ac:dyDescent="0.35">
      <c r="A6105" t="s">
        <v>1186</v>
      </c>
      <c r="B6105">
        <v>2.1113180554148601</v>
      </c>
      <c r="C6105">
        <v>2.63577597143667</v>
      </c>
      <c r="D6105">
        <f t="shared" si="510"/>
        <v>2.3735470134257648</v>
      </c>
      <c r="E6105">
        <v>2.0397412760260099</v>
      </c>
      <c r="F6105">
        <v>1.8752926814677799</v>
      </c>
      <c r="H6105">
        <v>1.24478660840431</v>
      </c>
      <c r="I6105">
        <v>1.1140739712905801</v>
      </c>
      <c r="J6105">
        <f t="shared" si="511"/>
        <v>1.1794302898474451</v>
      </c>
    </row>
    <row r="6106" spans="1:10" x14ac:dyDescent="0.35">
      <c r="A6106" t="s">
        <v>1541</v>
      </c>
      <c r="B6106">
        <v>3.1231892283237301</v>
      </c>
      <c r="C6106">
        <v>4.4832862975269601</v>
      </c>
      <c r="D6106">
        <f t="shared" si="510"/>
        <v>3.8032377629253453</v>
      </c>
      <c r="E6106">
        <v>3.5489484197396099</v>
      </c>
      <c r="F6106">
        <v>4.2238587938106704</v>
      </c>
      <c r="H6106">
        <v>3.81721920210697</v>
      </c>
      <c r="I6106">
        <v>1.2400332520805299</v>
      </c>
      <c r="J6106">
        <f t="shared" si="511"/>
        <v>2.5286262270937501</v>
      </c>
    </row>
    <row r="6107" spans="1:10" x14ac:dyDescent="0.35">
      <c r="A6107" t="s">
        <v>692</v>
      </c>
      <c r="B6107">
        <v>2.2006836136279002</v>
      </c>
      <c r="C6107">
        <v>3.3241196884498998</v>
      </c>
      <c r="D6107">
        <f t="shared" si="510"/>
        <v>2.7624016510388998</v>
      </c>
      <c r="E6107">
        <v>1.84424867265565</v>
      </c>
      <c r="F6107">
        <v>2.88293668724411</v>
      </c>
      <c r="H6107">
        <v>1.6995471859028299</v>
      </c>
      <c r="I6107">
        <v>1.6898630070043501</v>
      </c>
      <c r="J6107">
        <f t="shared" si="511"/>
        <v>1.6947050964535899</v>
      </c>
    </row>
    <row r="6108" spans="1:10" x14ac:dyDescent="0.35">
      <c r="A6108" t="s">
        <v>5511</v>
      </c>
      <c r="B6108">
        <v>2.8204371097679202</v>
      </c>
      <c r="C6108">
        <v>2.6339520038264701</v>
      </c>
      <c r="D6108">
        <f t="shared" si="510"/>
        <v>2.7271945567971949</v>
      </c>
      <c r="E6108">
        <v>2.3770269005944802</v>
      </c>
      <c r="F6108">
        <v>2.7755968831090598</v>
      </c>
      <c r="H6108">
        <v>1.95069853069921</v>
      </c>
      <c r="I6108">
        <v>1.6407076123347699</v>
      </c>
      <c r="J6108">
        <f t="shared" si="511"/>
        <v>1.7957030715169899</v>
      </c>
    </row>
    <row r="6109" spans="1:10" x14ac:dyDescent="0.35">
      <c r="A6109" t="s">
        <v>5137</v>
      </c>
      <c r="B6109">
        <v>9.53779044285527</v>
      </c>
      <c r="C6109">
        <v>8.7824740070456997</v>
      </c>
      <c r="D6109">
        <f t="shared" si="510"/>
        <v>9.160132224950484</v>
      </c>
      <c r="E6109">
        <v>8.6781464261600192</v>
      </c>
      <c r="F6109">
        <v>9.2116247456184706</v>
      </c>
      <c r="H6109">
        <v>3.8170650892141902</v>
      </c>
      <c r="I6109">
        <v>4.5772803080781399</v>
      </c>
      <c r="J6109">
        <f t="shared" si="511"/>
        <v>4.197172698646165</v>
      </c>
    </row>
    <row r="6110" spans="1:10" x14ac:dyDescent="0.35">
      <c r="A6110" t="s">
        <v>4813</v>
      </c>
      <c r="B6110">
        <v>3.0796879406877098</v>
      </c>
      <c r="C6110">
        <v>2.0563049395940598</v>
      </c>
      <c r="D6110">
        <f t="shared" si="510"/>
        <v>2.5679964401408846</v>
      </c>
      <c r="E6110">
        <v>2.20720837094178</v>
      </c>
      <c r="F6110">
        <v>2.4036150583550202</v>
      </c>
      <c r="H6110">
        <v>1.3077461601192</v>
      </c>
      <c r="I6110">
        <v>1.3771701748121701</v>
      </c>
      <c r="J6110">
        <f t="shared" si="511"/>
        <v>1.342458167465685</v>
      </c>
    </row>
    <row r="6111" spans="1:10" x14ac:dyDescent="0.35">
      <c r="A6111" t="s">
        <v>4498</v>
      </c>
      <c r="B6111">
        <v>6.9180588665742899</v>
      </c>
      <c r="C6111">
        <v>5.9686662570089597</v>
      </c>
      <c r="D6111">
        <f t="shared" si="510"/>
        <v>6.4433625617916253</v>
      </c>
      <c r="E6111">
        <v>6.9023393410871003</v>
      </c>
      <c r="F6111">
        <v>6.5788040924802997</v>
      </c>
      <c r="H6111">
        <v>3.1569452436068901</v>
      </c>
      <c r="I6111">
        <v>3.8796717977519402</v>
      </c>
      <c r="J6111">
        <f t="shared" si="511"/>
        <v>3.5183085206794154</v>
      </c>
    </row>
    <row r="6112" spans="1:10" x14ac:dyDescent="0.35">
      <c r="A6112" t="s">
        <v>347</v>
      </c>
      <c r="B6112">
        <v>3.0317424872749799</v>
      </c>
      <c r="C6112">
        <v>3.4072785572701298</v>
      </c>
      <c r="D6112">
        <f t="shared" si="510"/>
        <v>3.2195105222725546</v>
      </c>
      <c r="E6112">
        <v>3.2738672923120999</v>
      </c>
      <c r="F6112">
        <v>2.8480570527227602</v>
      </c>
      <c r="H6112">
        <v>21.342710268883799</v>
      </c>
      <c r="I6112">
        <v>20.1527317458401</v>
      </c>
      <c r="J6112">
        <f t="shared" si="511"/>
        <v>20.74772100736195</v>
      </c>
    </row>
    <row r="6113" spans="1:10" x14ac:dyDescent="0.35">
      <c r="A6113" t="s">
        <v>2485</v>
      </c>
      <c r="B6113">
        <v>1.42362942031825</v>
      </c>
      <c r="C6113">
        <v>1.4607048274055501</v>
      </c>
      <c r="D6113">
        <f t="shared" si="510"/>
        <v>1.4421671238619</v>
      </c>
      <c r="E6113">
        <v>1.51324091664419</v>
      </c>
      <c r="F6113">
        <v>2.6436766211290501</v>
      </c>
      <c r="H6113">
        <v>1.1880003619128101</v>
      </c>
      <c r="I6113">
        <v>0.78297238723376195</v>
      </c>
      <c r="J6113">
        <f t="shared" si="511"/>
        <v>0.98548637457328603</v>
      </c>
    </row>
    <row r="6114" spans="1:10" x14ac:dyDescent="0.35">
      <c r="A6114" t="s">
        <v>5859</v>
      </c>
      <c r="B6114">
        <v>2.5773058816617</v>
      </c>
      <c r="C6114">
        <v>2.3306072310593802</v>
      </c>
      <c r="D6114">
        <f t="shared" si="510"/>
        <v>2.4539565563605401</v>
      </c>
      <c r="E6114">
        <v>1.90502492386517</v>
      </c>
      <c r="F6114">
        <v>2.05205442160032</v>
      </c>
      <c r="H6114">
        <v>1.3029091021621599</v>
      </c>
      <c r="I6114">
        <v>1.79543997365696</v>
      </c>
      <c r="J6114">
        <f t="shared" si="511"/>
        <v>1.5491745379095598</v>
      </c>
    </row>
    <row r="6115" spans="1:10" x14ac:dyDescent="0.35">
      <c r="A6115" t="s">
        <v>3828</v>
      </c>
      <c r="B6115">
        <v>2.31425133271288</v>
      </c>
      <c r="C6115">
        <v>1.92183351680254</v>
      </c>
      <c r="D6115">
        <f t="shared" si="510"/>
        <v>2.1180424247577099</v>
      </c>
      <c r="E6115">
        <v>1.92770707894466</v>
      </c>
      <c r="F6115">
        <v>1.9356308296379701</v>
      </c>
      <c r="H6115">
        <v>1.98412045244809</v>
      </c>
      <c r="I6115">
        <v>3.35799813164981</v>
      </c>
      <c r="J6115">
        <f t="shared" si="511"/>
        <v>2.67105929204895</v>
      </c>
    </row>
    <row r="6116" spans="1:10" x14ac:dyDescent="0.35">
      <c r="A6116" t="s">
        <v>3598</v>
      </c>
      <c r="B6116">
        <v>1.97350175298706</v>
      </c>
      <c r="C6116">
        <v>1.88494864220234</v>
      </c>
      <c r="D6116">
        <f t="shared" si="510"/>
        <v>1.9292251975946999</v>
      </c>
      <c r="E6116">
        <v>2.0550158614737599</v>
      </c>
      <c r="F6116">
        <v>1.8662828404305001</v>
      </c>
      <c r="H6116">
        <v>1.55670816809574</v>
      </c>
      <c r="I6116">
        <v>2.2060602009942101</v>
      </c>
      <c r="J6116">
        <f t="shared" si="511"/>
        <v>1.881384184544975</v>
      </c>
    </row>
    <row r="6117" spans="1:10" x14ac:dyDescent="0.35">
      <c r="A6117" t="s">
        <v>4174</v>
      </c>
      <c r="B6117">
        <v>1.57234374380488</v>
      </c>
      <c r="C6117">
        <v>1.89997548837305</v>
      </c>
      <c r="D6117">
        <f t="shared" si="510"/>
        <v>1.736159616088965</v>
      </c>
      <c r="E6117">
        <v>2.04295333714636</v>
      </c>
      <c r="F6117">
        <v>1.96158439259808</v>
      </c>
      <c r="H6117">
        <v>1.98966587510611</v>
      </c>
      <c r="I6117">
        <v>2.1160979541716198</v>
      </c>
      <c r="J6117">
        <f t="shared" si="511"/>
        <v>2.0528819146388648</v>
      </c>
    </row>
    <row r="6118" spans="1:10" x14ac:dyDescent="0.35">
      <c r="A6118" t="s">
        <v>2845</v>
      </c>
      <c r="B6118">
        <v>2.2454331572218198</v>
      </c>
      <c r="C6118">
        <v>2.2150898281646199</v>
      </c>
      <c r="D6118">
        <f t="shared" si="510"/>
        <v>2.23026149269322</v>
      </c>
      <c r="E6118">
        <v>2.2781141866938199</v>
      </c>
      <c r="F6118">
        <v>2.1503641469500701</v>
      </c>
      <c r="H6118">
        <v>3.0095105575065202</v>
      </c>
      <c r="I6118">
        <v>3.59843400994504</v>
      </c>
      <c r="J6118">
        <f t="shared" si="511"/>
        <v>3.3039722837257801</v>
      </c>
    </row>
    <row r="6119" spans="1:10" x14ac:dyDescent="0.35">
      <c r="A6119" t="s">
        <v>2486</v>
      </c>
      <c r="B6119">
        <v>0.61982999761348201</v>
      </c>
      <c r="C6119">
        <v>0.44324569154615001</v>
      </c>
      <c r="D6119">
        <f t="shared" si="510"/>
        <v>0.53153784457981601</v>
      </c>
      <c r="E6119">
        <v>1.1179265976309001</v>
      </c>
      <c r="F6119">
        <v>0.80716394584763096</v>
      </c>
      <c r="H6119">
        <v>0.86042353568793195</v>
      </c>
      <c r="I6119">
        <v>1.1626302782478199</v>
      </c>
      <c r="J6119">
        <f t="shared" si="511"/>
        <v>1.0115269069678758</v>
      </c>
    </row>
    <row r="6120" spans="1:10" x14ac:dyDescent="0.35">
      <c r="A6120" t="s">
        <v>3210</v>
      </c>
      <c r="B6120">
        <v>2.7621044319339001</v>
      </c>
      <c r="C6120">
        <v>3.15187574254487</v>
      </c>
      <c r="D6120">
        <f t="shared" si="510"/>
        <v>2.9569900872393848</v>
      </c>
      <c r="E6120">
        <v>3.44743060462282</v>
      </c>
      <c r="F6120">
        <v>3.2333440680180301</v>
      </c>
      <c r="H6120">
        <v>3.28398194634</v>
      </c>
      <c r="I6120">
        <v>4.2146889594821504</v>
      </c>
      <c r="J6120">
        <f t="shared" si="511"/>
        <v>3.7493354529110752</v>
      </c>
    </row>
    <row r="6121" spans="1:10" x14ac:dyDescent="0.35">
      <c r="A6121" t="s">
        <v>1542</v>
      </c>
      <c r="B6121">
        <v>2.9955513491812802</v>
      </c>
      <c r="C6121">
        <v>2.4539246732857198</v>
      </c>
      <c r="D6121">
        <f t="shared" si="510"/>
        <v>2.7247380112334998</v>
      </c>
      <c r="E6121">
        <v>2.5180862809122702</v>
      </c>
      <c r="F6121">
        <v>2.5133902374821799</v>
      </c>
      <c r="H6121">
        <v>2.8189821749263801</v>
      </c>
      <c r="I6121">
        <v>3.8571468449510098</v>
      </c>
      <c r="J6121">
        <f t="shared" si="511"/>
        <v>3.338064509938695</v>
      </c>
    </row>
    <row r="6122" spans="1:10" x14ac:dyDescent="0.35">
      <c r="A6122" t="s">
        <v>1187</v>
      </c>
      <c r="B6122">
        <v>1.4680726835339699</v>
      </c>
      <c r="C6122">
        <v>0.98507477573164703</v>
      </c>
      <c r="D6122">
        <f t="shared" si="510"/>
        <v>1.2265737296328085</v>
      </c>
      <c r="E6122">
        <v>1.37148126784235</v>
      </c>
      <c r="F6122">
        <v>1.3420293844767901</v>
      </c>
      <c r="H6122">
        <v>1.3666835071580401</v>
      </c>
      <c r="I6122">
        <v>2.0206719571288598</v>
      </c>
      <c r="J6122">
        <f t="shared" si="511"/>
        <v>1.69367773214345</v>
      </c>
    </row>
    <row r="6123" spans="1:10" x14ac:dyDescent="0.35">
      <c r="A6123" t="s">
        <v>2219</v>
      </c>
      <c r="B6123">
        <v>3.7332968276661398</v>
      </c>
      <c r="C6123">
        <v>3.6026295610060002</v>
      </c>
      <c r="D6123">
        <f t="shared" si="510"/>
        <v>3.6679631943360702</v>
      </c>
      <c r="E6123">
        <v>5.1001628075941703</v>
      </c>
      <c r="F6123">
        <v>4.11492799785883</v>
      </c>
      <c r="H6123">
        <v>3.9503786074817002</v>
      </c>
      <c r="I6123">
        <v>4.2171960110126401</v>
      </c>
      <c r="J6123">
        <f t="shared" si="511"/>
        <v>4.0837873092471701</v>
      </c>
    </row>
    <row r="6124" spans="1:10" x14ac:dyDescent="0.35">
      <c r="A6124" t="s">
        <v>1877</v>
      </c>
      <c r="B6124">
        <v>2.6657608274740001</v>
      </c>
      <c r="C6124">
        <v>2.1364853348467201</v>
      </c>
      <c r="D6124">
        <f t="shared" si="510"/>
        <v>2.4011230811603603</v>
      </c>
      <c r="E6124">
        <v>2.11891121473503</v>
      </c>
      <c r="F6124">
        <v>2.4463778700193402</v>
      </c>
      <c r="H6124">
        <v>3.5979953063950898</v>
      </c>
      <c r="I6124">
        <v>3.54548675021308</v>
      </c>
      <c r="J6124">
        <f t="shared" si="511"/>
        <v>3.5717410283040847</v>
      </c>
    </row>
    <row r="6125" spans="1:10" x14ac:dyDescent="0.35">
      <c r="A6125" t="s">
        <v>693</v>
      </c>
      <c r="B6125">
        <v>2.64193266709347</v>
      </c>
      <c r="C6125">
        <v>2.4425720184750701</v>
      </c>
      <c r="D6125">
        <f t="shared" si="510"/>
        <v>2.5422523427842698</v>
      </c>
      <c r="E6125">
        <v>2.6524143599149101</v>
      </c>
      <c r="F6125">
        <v>2.3981839246348202</v>
      </c>
      <c r="H6125">
        <v>2.5417272556605699</v>
      </c>
      <c r="I6125">
        <v>3.3396575435764801</v>
      </c>
      <c r="J6125">
        <f t="shared" si="511"/>
        <v>2.9406923996185252</v>
      </c>
    </row>
    <row r="6126" spans="1:10" x14ac:dyDescent="0.35">
      <c r="A6126" t="s">
        <v>839</v>
      </c>
      <c r="B6126">
        <v>2.2848096950366599</v>
      </c>
      <c r="C6126">
        <v>1.96437201428399</v>
      </c>
      <c r="D6126">
        <f t="shared" si="510"/>
        <v>2.1245908546603252</v>
      </c>
      <c r="E6126">
        <v>2.3678619950139499</v>
      </c>
      <c r="F6126">
        <v>3.6774978292951199</v>
      </c>
      <c r="H6126">
        <v>2.4766715787956701</v>
      </c>
      <c r="I6126">
        <v>3.9406031466467</v>
      </c>
      <c r="J6126">
        <f t="shared" si="511"/>
        <v>3.208637362721185</v>
      </c>
    </row>
    <row r="6127" spans="1:10" x14ac:dyDescent="0.35">
      <c r="A6127" t="s">
        <v>6267</v>
      </c>
      <c r="B6127">
        <v>3.2430250507918399</v>
      </c>
      <c r="C6127">
        <v>2.9938861477246999</v>
      </c>
      <c r="D6127">
        <f t="shared" si="510"/>
        <v>3.1184555992582697</v>
      </c>
      <c r="E6127">
        <v>2.8443446721653798</v>
      </c>
      <c r="F6127">
        <v>3.9690874238117901</v>
      </c>
      <c r="H6127">
        <v>2.47771742389962</v>
      </c>
      <c r="I6127">
        <v>4.1810970377186196</v>
      </c>
      <c r="J6127">
        <f t="shared" si="511"/>
        <v>3.32940723080912</v>
      </c>
    </row>
    <row r="6128" spans="1:10" x14ac:dyDescent="0.35">
      <c r="A6128" t="s">
        <v>5860</v>
      </c>
      <c r="B6128">
        <v>1.0438827832507001</v>
      </c>
      <c r="C6128">
        <v>1.25619565397712</v>
      </c>
      <c r="D6128">
        <f t="shared" si="510"/>
        <v>1.1500392186139101</v>
      </c>
      <c r="E6128">
        <v>1.68829267721606</v>
      </c>
      <c r="F6128">
        <v>1.48358373276961</v>
      </c>
      <c r="H6128">
        <v>1.2407594258986301</v>
      </c>
      <c r="I6128">
        <v>2.3424508019324799</v>
      </c>
      <c r="J6128">
        <f t="shared" si="511"/>
        <v>1.7916051139155549</v>
      </c>
    </row>
    <row r="6129" spans="1:10" x14ac:dyDescent="0.35">
      <c r="A6129" t="s">
        <v>348</v>
      </c>
      <c r="B6129">
        <v>2.3652016042603301</v>
      </c>
      <c r="C6129">
        <v>2.1717048082991601</v>
      </c>
      <c r="D6129">
        <f t="shared" si="510"/>
        <v>2.2684532062797453</v>
      </c>
      <c r="E6129">
        <v>2.3797771370776202</v>
      </c>
      <c r="F6129">
        <v>1.9569379324545499</v>
      </c>
      <c r="H6129">
        <v>13.868229168507501</v>
      </c>
      <c r="I6129">
        <v>14.6995982072822</v>
      </c>
      <c r="J6129">
        <f t="shared" si="511"/>
        <v>14.28391368789485</v>
      </c>
    </row>
    <row r="6130" spans="1:10" x14ac:dyDescent="0.35">
      <c r="A6130" t="s">
        <v>4814</v>
      </c>
      <c r="B6130">
        <v>1.31332527363812</v>
      </c>
      <c r="C6130">
        <v>1.7336298479037</v>
      </c>
      <c r="D6130">
        <f t="shared" si="510"/>
        <v>1.5234775607709099</v>
      </c>
      <c r="E6130">
        <v>1.4504818321850099</v>
      </c>
      <c r="F6130">
        <v>2.5631785022406599</v>
      </c>
      <c r="H6130">
        <v>1.4582888001075001</v>
      </c>
      <c r="I6130">
        <v>2.06215079699792</v>
      </c>
      <c r="J6130">
        <f t="shared" si="511"/>
        <v>1.7602197985527099</v>
      </c>
    </row>
    <row r="6131" spans="1:10" x14ac:dyDescent="0.35">
      <c r="A6131" t="s">
        <v>4499</v>
      </c>
      <c r="B6131">
        <v>3.39699833176181</v>
      </c>
      <c r="C6131">
        <v>2.9792756327914902</v>
      </c>
      <c r="D6131">
        <f t="shared" si="510"/>
        <v>3.1881369822766503</v>
      </c>
      <c r="E6131">
        <v>3.3962463854209601</v>
      </c>
      <c r="F6131">
        <v>2.83611530372798</v>
      </c>
      <c r="H6131">
        <v>2.9987338155121899</v>
      </c>
      <c r="I6131">
        <v>3.8286362123701001</v>
      </c>
      <c r="J6131">
        <f t="shared" si="511"/>
        <v>3.4136850139411452</v>
      </c>
    </row>
    <row r="6132" spans="1:10" x14ac:dyDescent="0.35">
      <c r="A6132" t="s">
        <v>5512</v>
      </c>
      <c r="B6132">
        <v>1.8783202875051299</v>
      </c>
      <c r="C6132">
        <v>2.6067999241930102</v>
      </c>
      <c r="D6132">
        <f t="shared" si="510"/>
        <v>2.2425601058490701</v>
      </c>
      <c r="E6132">
        <v>2.5187067999055701</v>
      </c>
      <c r="F6132">
        <v>2.2754859945961399</v>
      </c>
      <c r="H6132">
        <v>2.3924876710725198</v>
      </c>
      <c r="I6132">
        <v>2.8609248517266002</v>
      </c>
      <c r="J6132">
        <f t="shared" si="511"/>
        <v>2.6267062613995602</v>
      </c>
    </row>
    <row r="6133" spans="1:10" x14ac:dyDescent="0.35">
      <c r="A6133" t="s">
        <v>5138</v>
      </c>
      <c r="B6133">
        <v>2.7804627662081902</v>
      </c>
      <c r="C6133">
        <v>2.9092333077173298</v>
      </c>
      <c r="D6133">
        <f t="shared" si="510"/>
        <v>2.8448480369627598</v>
      </c>
      <c r="E6133">
        <v>2.9506752536921401</v>
      </c>
      <c r="F6133">
        <v>3.0919894067991698</v>
      </c>
      <c r="H6133">
        <v>2.87583006589756</v>
      </c>
      <c r="I6133">
        <v>3.27327218855224</v>
      </c>
      <c r="J6133">
        <f t="shared" si="511"/>
        <v>3.0745511272249</v>
      </c>
    </row>
    <row r="6134" spans="1:10" x14ac:dyDescent="0.35">
      <c r="A6134" t="s">
        <v>6268</v>
      </c>
      <c r="B6134">
        <v>3.53710198872849</v>
      </c>
      <c r="C6134">
        <v>3.6862866098249998</v>
      </c>
      <c r="D6134">
        <f t="shared" ref="D6134:D6177" si="512">AVERAGE(B6134:C6134)</f>
        <v>3.6116942992767447</v>
      </c>
      <c r="E6134">
        <v>3.4426595663002799</v>
      </c>
      <c r="F6134">
        <v>4.0356855685433102</v>
      </c>
      <c r="H6134">
        <v>2.20395289626346</v>
      </c>
      <c r="I6134">
        <v>1.91660946475751</v>
      </c>
      <c r="J6134">
        <f t="shared" ref="J6134:J6177" si="513">AVERAGE(H6134:I6134)</f>
        <v>2.060281180510485</v>
      </c>
    </row>
    <row r="6135" spans="1:10" x14ac:dyDescent="0.35">
      <c r="A6135" t="s">
        <v>4815</v>
      </c>
      <c r="B6135">
        <v>1.40068184555645</v>
      </c>
      <c r="C6135">
        <v>1.44476717094011</v>
      </c>
      <c r="D6135">
        <f t="shared" si="512"/>
        <v>1.42272450824828</v>
      </c>
      <c r="E6135">
        <v>1.7475779355904999</v>
      </c>
      <c r="F6135">
        <v>1.1288150146967</v>
      </c>
      <c r="H6135">
        <v>0.49788151842282002</v>
      </c>
      <c r="I6135">
        <v>1.2774435773580399</v>
      </c>
      <c r="J6135">
        <f t="shared" si="513"/>
        <v>0.88766254789042998</v>
      </c>
    </row>
    <row r="6136" spans="1:10" x14ac:dyDescent="0.35">
      <c r="A6136" t="s">
        <v>4500</v>
      </c>
      <c r="B6136">
        <v>5.6295130704411003</v>
      </c>
      <c r="C6136">
        <v>5.6306807047241501</v>
      </c>
      <c r="D6136">
        <f t="shared" si="512"/>
        <v>5.6300968875826252</v>
      </c>
      <c r="E6136">
        <v>4.8021023833167904</v>
      </c>
      <c r="F6136">
        <v>5.0940558805912701</v>
      </c>
      <c r="H6136">
        <v>2.9842912760602398</v>
      </c>
      <c r="I6136">
        <v>2.7823040570834299</v>
      </c>
      <c r="J6136">
        <f t="shared" si="513"/>
        <v>2.8832976665718348</v>
      </c>
    </row>
    <row r="6137" spans="1:10" x14ac:dyDescent="0.35">
      <c r="A6137" t="s">
        <v>5513</v>
      </c>
      <c r="B6137">
        <v>1.8320046184529699</v>
      </c>
      <c r="C6137">
        <v>2.1012094083666999</v>
      </c>
      <c r="D6137">
        <f t="shared" si="512"/>
        <v>1.9666070134098348</v>
      </c>
      <c r="E6137">
        <v>1.8412794667471899</v>
      </c>
      <c r="F6137">
        <v>1.7774969489647501</v>
      </c>
      <c r="H6137">
        <v>1.24080125521647</v>
      </c>
      <c r="I6137">
        <v>0.96544834170342197</v>
      </c>
      <c r="J6137">
        <f t="shared" si="513"/>
        <v>1.1031247984599459</v>
      </c>
    </row>
    <row r="6138" spans="1:10" x14ac:dyDescent="0.35">
      <c r="A6138" t="s">
        <v>5139</v>
      </c>
      <c r="B6138">
        <v>2.64803447094075</v>
      </c>
      <c r="C6138">
        <v>2.9125718561033098</v>
      </c>
      <c r="D6138">
        <f t="shared" si="512"/>
        <v>2.7803031635220297</v>
      </c>
      <c r="E6138">
        <v>2.9624831321867502</v>
      </c>
      <c r="F6138">
        <v>2.6650436116995602</v>
      </c>
      <c r="H6138">
        <v>2.8191438607427899</v>
      </c>
      <c r="I6138">
        <v>1.8130022420771901</v>
      </c>
      <c r="J6138">
        <f t="shared" si="513"/>
        <v>2.3160730514099899</v>
      </c>
    </row>
    <row r="6139" spans="1:10" x14ac:dyDescent="0.35">
      <c r="A6139" t="s">
        <v>5861</v>
      </c>
      <c r="B6139">
        <v>1.6745039692027299</v>
      </c>
      <c r="C6139">
        <v>1.64335855466198</v>
      </c>
      <c r="D6139">
        <f t="shared" si="512"/>
        <v>1.6589312619323549</v>
      </c>
      <c r="E6139">
        <v>1.54112167871134</v>
      </c>
      <c r="F6139">
        <v>1.48043945748686</v>
      </c>
      <c r="H6139">
        <v>1.3691958646642</v>
      </c>
      <c r="I6139">
        <v>0.99776798638945796</v>
      </c>
      <c r="J6139">
        <f t="shared" si="513"/>
        <v>1.183481925526829</v>
      </c>
    </row>
    <row r="6140" spans="1:10" x14ac:dyDescent="0.35">
      <c r="A6140" t="s">
        <v>349</v>
      </c>
      <c r="B6140">
        <v>2.4689129916465302</v>
      </c>
      <c r="C6140">
        <v>3.01077634563035</v>
      </c>
      <c r="D6140">
        <f t="shared" si="512"/>
        <v>2.7398446686384403</v>
      </c>
      <c r="E6140">
        <v>3.0755901809747099</v>
      </c>
      <c r="F6140">
        <v>2.6468910847770202</v>
      </c>
      <c r="H6140">
        <v>20.998467351578402</v>
      </c>
      <c r="I6140">
        <v>20.459050710736499</v>
      </c>
      <c r="J6140">
        <f t="shared" si="513"/>
        <v>20.728759031157452</v>
      </c>
    </row>
    <row r="6141" spans="1:10" x14ac:dyDescent="0.35">
      <c r="A6141" t="s">
        <v>2846</v>
      </c>
      <c r="B6141">
        <v>2.6668670414000202</v>
      </c>
      <c r="C6141">
        <v>2.8882052390026698</v>
      </c>
      <c r="D6141">
        <f t="shared" si="512"/>
        <v>2.7775361402013452</v>
      </c>
      <c r="E6141">
        <v>2.6809761771263401</v>
      </c>
      <c r="F6141">
        <v>3.0929504134587802</v>
      </c>
      <c r="H6141">
        <v>1.9129755199109699</v>
      </c>
      <c r="I6141">
        <v>1.58001480498747</v>
      </c>
      <c r="J6141">
        <f t="shared" si="513"/>
        <v>1.74649516244922</v>
      </c>
    </row>
    <row r="6142" spans="1:10" x14ac:dyDescent="0.35">
      <c r="A6142" t="s">
        <v>2487</v>
      </c>
      <c r="B6142">
        <v>1.4183629746419599</v>
      </c>
      <c r="C6142">
        <v>1.22471815834558</v>
      </c>
      <c r="D6142">
        <f t="shared" si="512"/>
        <v>1.3215405664937698</v>
      </c>
      <c r="E6142">
        <v>1.4799464387955199</v>
      </c>
      <c r="F6142">
        <v>1.84246131233197</v>
      </c>
      <c r="H6142">
        <v>1.6576252797151401</v>
      </c>
      <c r="I6142">
        <v>0.73267613888624805</v>
      </c>
      <c r="J6142">
        <f t="shared" si="513"/>
        <v>1.1951507093006941</v>
      </c>
    </row>
    <row r="6143" spans="1:10" x14ac:dyDescent="0.35">
      <c r="A6143" t="s">
        <v>3211</v>
      </c>
      <c r="B6143">
        <v>2.2413195108529398</v>
      </c>
      <c r="C6143">
        <v>2.5758588380037999</v>
      </c>
      <c r="D6143">
        <f t="shared" si="512"/>
        <v>2.4085891744283696</v>
      </c>
      <c r="E6143">
        <v>2.6693076027223901</v>
      </c>
      <c r="F6143">
        <v>2.7595614829583401</v>
      </c>
      <c r="H6143">
        <v>1.49037523271969</v>
      </c>
      <c r="I6143">
        <v>1.52114883016641</v>
      </c>
      <c r="J6143">
        <f t="shared" si="513"/>
        <v>1.50576203144305</v>
      </c>
    </row>
    <row r="6144" spans="1:10" x14ac:dyDescent="0.35">
      <c r="A6144" t="s">
        <v>3829</v>
      </c>
      <c r="B6144">
        <v>1.8268168189698499</v>
      </c>
      <c r="C6144">
        <v>2.2277854451032799</v>
      </c>
      <c r="D6144">
        <f t="shared" si="512"/>
        <v>2.0273011320365648</v>
      </c>
      <c r="E6144">
        <v>2.4700716620503802</v>
      </c>
      <c r="F6144">
        <v>2.6173862816550999</v>
      </c>
      <c r="H6144">
        <v>0.98110841840302498</v>
      </c>
      <c r="I6144">
        <v>1.43521145877413</v>
      </c>
      <c r="J6144">
        <f t="shared" si="513"/>
        <v>1.2081599385885775</v>
      </c>
    </row>
    <row r="6145" spans="1:10" x14ac:dyDescent="0.35">
      <c r="A6145" t="s">
        <v>3599</v>
      </c>
      <c r="B6145">
        <v>1.7684834789019199</v>
      </c>
      <c r="C6145">
        <v>2.1435285434720202</v>
      </c>
      <c r="D6145">
        <f t="shared" si="512"/>
        <v>1.9560060111869699</v>
      </c>
      <c r="E6145">
        <v>1.7537053677530501</v>
      </c>
      <c r="F6145">
        <v>2.1194878753651398</v>
      </c>
      <c r="H6145">
        <v>1.1616069165326699</v>
      </c>
      <c r="I6145">
        <v>1.4244225073162899</v>
      </c>
      <c r="J6145">
        <f t="shared" si="513"/>
        <v>1.2930147119244799</v>
      </c>
    </row>
    <row r="6146" spans="1:10" x14ac:dyDescent="0.35">
      <c r="A6146" t="s">
        <v>4175</v>
      </c>
      <c r="B6146">
        <v>1.5132126621536499</v>
      </c>
      <c r="C6146">
        <v>1.8645554940225599</v>
      </c>
      <c r="D6146">
        <f t="shared" si="512"/>
        <v>1.6888840780881049</v>
      </c>
      <c r="E6146">
        <v>1.2788824655502899</v>
      </c>
      <c r="F6146">
        <v>1.8155513666182601</v>
      </c>
      <c r="H6146">
        <v>1.0971043217053</v>
      </c>
      <c r="I6146">
        <v>0.59922677967483395</v>
      </c>
      <c r="J6146">
        <f t="shared" si="513"/>
        <v>0.84816555069006694</v>
      </c>
    </row>
    <row r="6147" spans="1:10" x14ac:dyDescent="0.35">
      <c r="A6147" t="s">
        <v>694</v>
      </c>
      <c r="B6147">
        <v>2.8812079520087299</v>
      </c>
      <c r="C6147">
        <v>2.34447127193833</v>
      </c>
      <c r="D6147">
        <f t="shared" si="512"/>
        <v>2.6128396119735298</v>
      </c>
      <c r="E6147">
        <v>2.57914893826934</v>
      </c>
      <c r="F6147">
        <v>2.8821251235424499</v>
      </c>
      <c r="H6147">
        <v>1.1321650359080599</v>
      </c>
      <c r="I6147">
        <v>1.8897401823767199</v>
      </c>
      <c r="J6147">
        <f t="shared" si="513"/>
        <v>1.5109526091423899</v>
      </c>
    </row>
    <row r="6148" spans="1:10" x14ac:dyDescent="0.35">
      <c r="A6148" t="s">
        <v>840</v>
      </c>
      <c r="B6148">
        <v>2.12589106458078</v>
      </c>
      <c r="C6148">
        <v>1.8329989602613601</v>
      </c>
      <c r="D6148">
        <f t="shared" si="512"/>
        <v>1.9794450124210701</v>
      </c>
      <c r="E6148">
        <v>2.3134652422139999</v>
      </c>
      <c r="F6148">
        <v>1.6033591056568599</v>
      </c>
      <c r="H6148">
        <v>0.48555777716722098</v>
      </c>
      <c r="I6148">
        <v>1.18333967393916</v>
      </c>
      <c r="J6148">
        <f t="shared" si="513"/>
        <v>0.8344487255531905</v>
      </c>
    </row>
    <row r="6149" spans="1:10" x14ac:dyDescent="0.35">
      <c r="A6149" t="s">
        <v>1543</v>
      </c>
      <c r="B6149">
        <v>2.9184927581317899</v>
      </c>
      <c r="C6149">
        <v>3.58581636486399</v>
      </c>
      <c r="D6149">
        <f t="shared" si="512"/>
        <v>3.25215456149789</v>
      </c>
      <c r="E6149">
        <v>2.6508414735116799</v>
      </c>
      <c r="F6149">
        <v>2.8374552387593099</v>
      </c>
      <c r="H6149">
        <v>1.76149336291728</v>
      </c>
      <c r="I6149">
        <v>1.6456705091463499</v>
      </c>
      <c r="J6149">
        <f t="shared" si="513"/>
        <v>1.703581936031815</v>
      </c>
    </row>
    <row r="6150" spans="1:10" x14ac:dyDescent="0.35">
      <c r="A6150" t="s">
        <v>1188</v>
      </c>
      <c r="B6150">
        <v>2.0427165587812199</v>
      </c>
      <c r="C6150">
        <v>2.1155172982871102</v>
      </c>
      <c r="D6150">
        <f t="shared" si="512"/>
        <v>2.0791169285341651</v>
      </c>
      <c r="E6150">
        <v>1.59972801348558</v>
      </c>
      <c r="F6150">
        <v>1.8641346226561599</v>
      </c>
      <c r="H6150">
        <v>1.4531820837651399</v>
      </c>
      <c r="I6150">
        <v>1.1526234336518999</v>
      </c>
      <c r="J6150">
        <f t="shared" si="513"/>
        <v>1.30290275870852</v>
      </c>
    </row>
    <row r="6151" spans="1:10" x14ac:dyDescent="0.35">
      <c r="A6151" t="s">
        <v>2220</v>
      </c>
      <c r="B6151">
        <v>3.2535960018741501</v>
      </c>
      <c r="C6151">
        <v>3.9652846021998198</v>
      </c>
      <c r="D6151">
        <f t="shared" si="512"/>
        <v>3.609440302036985</v>
      </c>
      <c r="E6151">
        <v>3.1100083503054101</v>
      </c>
      <c r="F6151">
        <v>3.5509847212447401</v>
      </c>
      <c r="H6151">
        <v>2.01468788477281</v>
      </c>
      <c r="I6151">
        <v>2.1256096881468598</v>
      </c>
      <c r="J6151">
        <f t="shared" si="513"/>
        <v>2.0701487864598347</v>
      </c>
    </row>
    <row r="6152" spans="1:10" x14ac:dyDescent="0.35">
      <c r="A6152" t="s">
        <v>1878</v>
      </c>
      <c r="B6152">
        <v>2.7406184750346601</v>
      </c>
      <c r="C6152">
        <v>2.9352170606484398</v>
      </c>
      <c r="D6152">
        <f t="shared" si="512"/>
        <v>2.8379177678415499</v>
      </c>
      <c r="E6152">
        <v>2.2495383073378301</v>
      </c>
      <c r="F6152">
        <v>3.0611758283030901</v>
      </c>
      <c r="H6152">
        <v>2.3688279184583498</v>
      </c>
      <c r="I6152">
        <v>2.0520003390651098</v>
      </c>
      <c r="J6152">
        <f t="shared" si="513"/>
        <v>2.2104141287617298</v>
      </c>
    </row>
    <row r="6153" spans="1:10" x14ac:dyDescent="0.35">
      <c r="A6153" t="s">
        <v>5971</v>
      </c>
      <c r="B6153">
        <v>1.9618666489597101</v>
      </c>
      <c r="C6153">
        <v>0.78403804966706403</v>
      </c>
      <c r="D6153">
        <f t="shared" si="512"/>
        <v>1.3729523493133871</v>
      </c>
      <c r="E6153">
        <v>2.0045031354957401</v>
      </c>
      <c r="F6153">
        <v>1.1466354122682201</v>
      </c>
      <c r="H6153">
        <v>1.6699003565511099</v>
      </c>
      <c r="I6153">
        <v>0.88227669984859003</v>
      </c>
      <c r="J6153">
        <f t="shared" si="513"/>
        <v>1.27608852819985</v>
      </c>
    </row>
    <row r="6154" spans="1:10" x14ac:dyDescent="0.35">
      <c r="A6154" t="s">
        <v>350</v>
      </c>
      <c r="B6154">
        <v>1.7083145750137201</v>
      </c>
      <c r="C6154">
        <v>1.59118007180911</v>
      </c>
      <c r="D6154">
        <f t="shared" si="512"/>
        <v>1.6497473234114151</v>
      </c>
      <c r="E6154">
        <v>1.8102340576158</v>
      </c>
      <c r="F6154">
        <v>1.63918128162772</v>
      </c>
      <c r="H6154">
        <v>13.5580880358046</v>
      </c>
      <c r="I6154">
        <v>13.0085541096553</v>
      </c>
      <c r="J6154">
        <f t="shared" si="513"/>
        <v>13.283321072729951</v>
      </c>
    </row>
    <row r="6155" spans="1:10" x14ac:dyDescent="0.35">
      <c r="A6155" t="s">
        <v>1879</v>
      </c>
      <c r="B6155">
        <v>1.6655329614026499</v>
      </c>
      <c r="C6155">
        <v>1.2778107782619701</v>
      </c>
      <c r="D6155">
        <f t="shared" si="512"/>
        <v>1.4716718698323099</v>
      </c>
      <c r="E6155">
        <v>1.57595803074899</v>
      </c>
      <c r="F6155">
        <v>1.52517601901046</v>
      </c>
      <c r="H6155">
        <v>1.8002385240180501</v>
      </c>
      <c r="I6155">
        <v>0.34267587151294499</v>
      </c>
      <c r="J6155">
        <f t="shared" si="513"/>
        <v>1.0714571977654974</v>
      </c>
    </row>
    <row r="6156" spans="1:10" x14ac:dyDescent="0.35">
      <c r="A6156" t="s">
        <v>2221</v>
      </c>
      <c r="B6156">
        <v>3.2619068602115302</v>
      </c>
      <c r="C6156">
        <v>3.6620845744209598</v>
      </c>
      <c r="D6156">
        <f t="shared" si="512"/>
        <v>3.461995717316245</v>
      </c>
      <c r="E6156">
        <v>3.7669425636578202</v>
      </c>
      <c r="F6156">
        <v>3.7241555556897001</v>
      </c>
      <c r="H6156">
        <v>2.266300168476</v>
      </c>
      <c r="I6156">
        <v>1.3212466720849101</v>
      </c>
      <c r="J6156">
        <f t="shared" si="513"/>
        <v>1.7937734202804552</v>
      </c>
    </row>
    <row r="6157" spans="1:10" x14ac:dyDescent="0.35">
      <c r="A6157" t="s">
        <v>5514</v>
      </c>
      <c r="B6157">
        <v>1.4539678537402301</v>
      </c>
      <c r="C6157">
        <v>1.56797227728557</v>
      </c>
      <c r="D6157">
        <f t="shared" si="512"/>
        <v>1.5109700655128999</v>
      </c>
      <c r="E6157">
        <v>1.9461750158985101</v>
      </c>
      <c r="F6157">
        <v>1.7531588295281999</v>
      </c>
      <c r="H6157">
        <v>1.09764461856489</v>
      </c>
      <c r="I6157">
        <v>1.2939243561759799</v>
      </c>
      <c r="J6157">
        <f t="shared" si="513"/>
        <v>1.1957844873704349</v>
      </c>
    </row>
    <row r="6158" spans="1:10" x14ac:dyDescent="0.35">
      <c r="A6158" t="s">
        <v>5140</v>
      </c>
      <c r="B6158">
        <v>1.9428064719462099</v>
      </c>
      <c r="C6158">
        <v>1.3777541150225401</v>
      </c>
      <c r="D6158">
        <f t="shared" si="512"/>
        <v>1.660280293484375</v>
      </c>
      <c r="E6158">
        <v>2.53349496811094</v>
      </c>
      <c r="F6158">
        <v>1.60911346349331</v>
      </c>
      <c r="H6158">
        <v>1.0783307444025101</v>
      </c>
      <c r="I6158">
        <v>1.02165334175782</v>
      </c>
      <c r="J6158">
        <f t="shared" si="513"/>
        <v>1.049992043080165</v>
      </c>
    </row>
    <row r="6159" spans="1:10" x14ac:dyDescent="0.35">
      <c r="A6159" t="s">
        <v>4816</v>
      </c>
      <c r="B6159">
        <v>1.6364657375123399</v>
      </c>
      <c r="C6159">
        <v>1.0240794195485501</v>
      </c>
      <c r="D6159">
        <f t="shared" si="512"/>
        <v>1.330272578530445</v>
      </c>
      <c r="E6159">
        <v>1.55696896687945</v>
      </c>
      <c r="F6159">
        <v>1.1579142787649901</v>
      </c>
      <c r="H6159">
        <v>1.01049155457574</v>
      </c>
      <c r="I6159">
        <v>0.85851383573058404</v>
      </c>
      <c r="J6159">
        <f t="shared" si="513"/>
        <v>0.93450269515316209</v>
      </c>
    </row>
    <row r="6160" spans="1:10" x14ac:dyDescent="0.35">
      <c r="A6160" t="s">
        <v>4501</v>
      </c>
      <c r="B6160">
        <v>3.0412421022426801</v>
      </c>
      <c r="C6160">
        <v>2.11226981499428</v>
      </c>
      <c r="D6160">
        <f t="shared" si="512"/>
        <v>2.5767559586184801</v>
      </c>
      <c r="E6160">
        <v>3.3750115192739001</v>
      </c>
      <c r="F6160">
        <v>2.5627098656541301</v>
      </c>
      <c r="H6160">
        <v>1.8692365030190301</v>
      </c>
      <c r="I6160">
        <v>2.2141394764334299</v>
      </c>
      <c r="J6160">
        <f t="shared" si="513"/>
        <v>2.0416879897262299</v>
      </c>
    </row>
    <row r="6161" spans="1:10" x14ac:dyDescent="0.35">
      <c r="A6161" t="s">
        <v>3600</v>
      </c>
      <c r="B6161">
        <v>2.1935426038234498</v>
      </c>
      <c r="C6161">
        <v>2.1183287671199902</v>
      </c>
      <c r="D6161">
        <f t="shared" si="512"/>
        <v>2.1559356854717198</v>
      </c>
      <c r="E6161">
        <v>1.5164938276681299</v>
      </c>
      <c r="F6161">
        <v>2.0753756106018799</v>
      </c>
      <c r="H6161">
        <v>1.3031981055842701</v>
      </c>
      <c r="I6161">
        <v>0.72677698541244196</v>
      </c>
      <c r="J6161">
        <f t="shared" si="513"/>
        <v>1.0149875454983559</v>
      </c>
    </row>
    <row r="6162" spans="1:10" x14ac:dyDescent="0.35">
      <c r="A6162" t="s">
        <v>2847</v>
      </c>
      <c r="B6162">
        <v>1.95190610213469</v>
      </c>
      <c r="C6162">
        <v>2.27725933446761</v>
      </c>
      <c r="D6162">
        <f t="shared" si="512"/>
        <v>2.1145827183011501</v>
      </c>
      <c r="E6162">
        <v>2.22260904124126</v>
      </c>
      <c r="F6162">
        <v>1.65690134877888</v>
      </c>
      <c r="H6162">
        <v>1.1270462966097301</v>
      </c>
      <c r="I6162">
        <v>0.75544081091297599</v>
      </c>
      <c r="J6162">
        <f t="shared" si="513"/>
        <v>0.94124355376135305</v>
      </c>
    </row>
    <row r="6163" spans="1:10" x14ac:dyDescent="0.35">
      <c r="A6163" t="s">
        <v>6269</v>
      </c>
      <c r="B6163">
        <v>2.8100190901410902</v>
      </c>
      <c r="C6163">
        <v>3.2591485362982402</v>
      </c>
      <c r="D6163">
        <f t="shared" si="512"/>
        <v>3.0345838132196654</v>
      </c>
      <c r="E6163">
        <v>2.2822575817810802</v>
      </c>
      <c r="F6163">
        <v>2.83084792563483</v>
      </c>
      <c r="H6163">
        <v>2.2048315262976801</v>
      </c>
      <c r="I6163">
        <v>1.6151435132646501</v>
      </c>
      <c r="J6163">
        <f t="shared" si="513"/>
        <v>1.9099875197811651</v>
      </c>
    </row>
    <row r="6164" spans="1:10" x14ac:dyDescent="0.35">
      <c r="A6164" t="s">
        <v>3212</v>
      </c>
      <c r="B6164">
        <v>2.4788300033757502</v>
      </c>
      <c r="C6164">
        <v>2.0126760267013299</v>
      </c>
      <c r="D6164">
        <f t="shared" si="512"/>
        <v>2.2457530150385399</v>
      </c>
      <c r="E6164">
        <v>2.0783690402246302</v>
      </c>
      <c r="F6164">
        <v>2.8756109118609601</v>
      </c>
      <c r="H6164">
        <v>1.6822323229607601</v>
      </c>
      <c r="I6164">
        <v>1.0299378688324801</v>
      </c>
      <c r="J6164">
        <f t="shared" si="513"/>
        <v>1.3560850958966202</v>
      </c>
    </row>
    <row r="6165" spans="1:10" x14ac:dyDescent="0.35">
      <c r="A6165" t="s">
        <v>2222</v>
      </c>
      <c r="B6165">
        <v>3.3667771617609099</v>
      </c>
      <c r="C6165">
        <v>3.1065814283665598</v>
      </c>
      <c r="D6165">
        <f t="shared" si="512"/>
        <v>3.2366792950637349</v>
      </c>
      <c r="E6165">
        <v>3.1150476957017998</v>
      </c>
      <c r="F6165">
        <v>3.7773931868956101</v>
      </c>
      <c r="H6165">
        <v>2.7624687824691798</v>
      </c>
      <c r="I6165">
        <v>1.70037549921941</v>
      </c>
      <c r="J6165">
        <f t="shared" si="513"/>
        <v>2.2314221408442947</v>
      </c>
    </row>
    <row r="6166" spans="1:10" x14ac:dyDescent="0.35">
      <c r="A6166" t="s">
        <v>1880</v>
      </c>
      <c r="B6166">
        <v>2.3915934944021999</v>
      </c>
      <c r="C6166">
        <v>1.03884549904475</v>
      </c>
      <c r="D6166">
        <f t="shared" si="512"/>
        <v>1.7152194967234751</v>
      </c>
      <c r="E6166">
        <v>1.5066560346337901</v>
      </c>
      <c r="F6166">
        <v>1.4151361568018499</v>
      </c>
      <c r="H6166">
        <v>1.29861641078662</v>
      </c>
      <c r="I6166">
        <v>1.1429952566367101</v>
      </c>
      <c r="J6166">
        <f t="shared" si="513"/>
        <v>1.220805833711665</v>
      </c>
    </row>
    <row r="6167" spans="1:10" x14ac:dyDescent="0.35">
      <c r="A6167" t="s">
        <v>351</v>
      </c>
      <c r="B6167">
        <v>1.3042722616509701</v>
      </c>
      <c r="C6167">
        <v>0.81504587310916599</v>
      </c>
      <c r="D6167">
        <f t="shared" si="512"/>
        <v>1.0596590673800681</v>
      </c>
      <c r="E6167">
        <v>2.9627401448175199</v>
      </c>
      <c r="F6167">
        <v>2.446027825142</v>
      </c>
      <c r="H6167">
        <v>16.358650500309899</v>
      </c>
      <c r="I6167">
        <v>15.545356465200401</v>
      </c>
      <c r="J6167">
        <f t="shared" si="513"/>
        <v>15.952003482755149</v>
      </c>
    </row>
    <row r="6168" spans="1:10" x14ac:dyDescent="0.35">
      <c r="A6168" t="s">
        <v>1189</v>
      </c>
      <c r="B6168">
        <v>1.2844367966566399</v>
      </c>
      <c r="C6168">
        <v>1.0467858824162199</v>
      </c>
      <c r="D6168">
        <f t="shared" si="512"/>
        <v>1.1656113395364298</v>
      </c>
      <c r="E6168">
        <v>1.3822039020802399</v>
      </c>
      <c r="F6168">
        <v>1.41638971249637</v>
      </c>
      <c r="H6168">
        <v>0.96120681959008802</v>
      </c>
      <c r="I6168">
        <v>1.13610739203779</v>
      </c>
      <c r="J6168">
        <f t="shared" si="513"/>
        <v>1.0486571058139389</v>
      </c>
    </row>
    <row r="6169" spans="1:10" x14ac:dyDescent="0.35">
      <c r="A6169" t="s">
        <v>841</v>
      </c>
      <c r="B6169">
        <v>1.3388463238064701</v>
      </c>
      <c r="C6169">
        <v>1.3947699369419899</v>
      </c>
      <c r="D6169">
        <f t="shared" si="512"/>
        <v>1.3668081303742299</v>
      </c>
      <c r="E6169">
        <v>2.4412263784585502</v>
      </c>
      <c r="F6169">
        <v>2.0449987354431398</v>
      </c>
      <c r="H6169">
        <v>1.3611370928834099</v>
      </c>
      <c r="I6169">
        <v>0.87071083389188098</v>
      </c>
      <c r="J6169">
        <f t="shared" si="513"/>
        <v>1.1159239633876454</v>
      </c>
    </row>
    <row r="6170" spans="1:10" x14ac:dyDescent="0.35">
      <c r="A6170" t="s">
        <v>695</v>
      </c>
      <c r="B6170">
        <v>1.66876235036447</v>
      </c>
      <c r="C6170">
        <v>2.0433427053978401</v>
      </c>
      <c r="D6170">
        <f t="shared" si="512"/>
        <v>1.856052527881155</v>
      </c>
      <c r="E6170">
        <v>1.80141913477041</v>
      </c>
      <c r="F6170">
        <v>1.75465512687984</v>
      </c>
      <c r="H6170">
        <v>1.7012090787546199</v>
      </c>
      <c r="I6170">
        <v>1.16510206066502</v>
      </c>
      <c r="J6170">
        <f t="shared" si="513"/>
        <v>1.4331555697098199</v>
      </c>
    </row>
    <row r="6171" spans="1:10" x14ac:dyDescent="0.35">
      <c r="A6171" t="s">
        <v>5515</v>
      </c>
      <c r="B6171">
        <v>0.65787524124972896</v>
      </c>
      <c r="C6171">
        <v>0.85272460679509798</v>
      </c>
      <c r="D6171">
        <f t="shared" si="512"/>
        <v>0.75529992402241342</v>
      </c>
      <c r="E6171">
        <v>0.865830238616072</v>
      </c>
      <c r="F6171">
        <v>1.6768277059205301</v>
      </c>
      <c r="H6171">
        <v>0.75745447115030595</v>
      </c>
      <c r="I6171">
        <v>0.64127109409394301</v>
      </c>
      <c r="J6171">
        <f t="shared" si="513"/>
        <v>0.69936278262212448</v>
      </c>
    </row>
    <row r="6172" spans="1:10" x14ac:dyDescent="0.35">
      <c r="A6172" t="s">
        <v>4176</v>
      </c>
      <c r="B6172">
        <v>1.42402540723694</v>
      </c>
      <c r="C6172">
        <v>1.40173065229802</v>
      </c>
      <c r="D6172">
        <f t="shared" si="512"/>
        <v>1.4128780297674801</v>
      </c>
      <c r="E6172">
        <v>1.2970894675467499</v>
      </c>
      <c r="F6172">
        <v>1.36709432434302</v>
      </c>
      <c r="H6172">
        <v>1.1751081641023899</v>
      </c>
      <c r="I6172">
        <v>1.23804879075298</v>
      </c>
      <c r="J6172">
        <f t="shared" si="513"/>
        <v>1.2065784774276849</v>
      </c>
    </row>
    <row r="6173" spans="1:10" x14ac:dyDescent="0.35">
      <c r="A6173" t="s">
        <v>3830</v>
      </c>
      <c r="B6173">
        <v>0.94334445803886402</v>
      </c>
      <c r="C6173">
        <v>1.33151946642236</v>
      </c>
      <c r="D6173">
        <f t="shared" si="512"/>
        <v>1.1374319622306119</v>
      </c>
      <c r="E6173">
        <v>1.09323871290425</v>
      </c>
      <c r="F6173">
        <v>1.5471518189578699</v>
      </c>
      <c r="H6173">
        <v>1.20286547004981</v>
      </c>
      <c r="I6173">
        <v>0.86595542286302596</v>
      </c>
      <c r="J6173">
        <f t="shared" si="513"/>
        <v>1.0344104464564179</v>
      </c>
    </row>
    <row r="6174" spans="1:10" x14ac:dyDescent="0.35">
      <c r="A6174" t="s">
        <v>3601</v>
      </c>
      <c r="B6174">
        <v>1.44471929934025</v>
      </c>
      <c r="C6174">
        <v>1.4137994341687099</v>
      </c>
      <c r="D6174">
        <f t="shared" si="512"/>
        <v>1.42925936675448</v>
      </c>
      <c r="E6174">
        <v>1.4431055192275699</v>
      </c>
      <c r="F6174">
        <v>1.4825196772600999</v>
      </c>
      <c r="H6174">
        <v>0.87792736022762896</v>
      </c>
      <c r="I6174">
        <v>1.2963280270958399</v>
      </c>
      <c r="J6174">
        <f t="shared" si="513"/>
        <v>1.0871276936617345</v>
      </c>
    </row>
    <row r="6175" spans="1:10" x14ac:dyDescent="0.35">
      <c r="A6175" t="s">
        <v>3213</v>
      </c>
      <c r="B6175">
        <v>2.9138029475775702</v>
      </c>
      <c r="C6175">
        <v>2.2664053921315301</v>
      </c>
      <c r="D6175">
        <f t="shared" si="512"/>
        <v>2.5901041698545502</v>
      </c>
      <c r="E6175">
        <v>2.7406883662720598</v>
      </c>
      <c r="F6175">
        <v>2.5478281022145302</v>
      </c>
      <c r="H6175">
        <v>1.72429284484425</v>
      </c>
      <c r="I6175">
        <v>1.6877705385731001</v>
      </c>
      <c r="J6175">
        <f t="shared" si="513"/>
        <v>1.7060316917086751</v>
      </c>
    </row>
    <row r="6176" spans="1:10" x14ac:dyDescent="0.35">
      <c r="A6176" t="s">
        <v>2848</v>
      </c>
      <c r="B6176">
        <v>1.8584917249397701</v>
      </c>
      <c r="C6176">
        <v>1.8869967172087301</v>
      </c>
      <c r="D6176">
        <f t="shared" si="512"/>
        <v>1.87274422107425</v>
      </c>
      <c r="E6176">
        <v>2.45961101763714</v>
      </c>
      <c r="F6176">
        <v>2.01647783261402</v>
      </c>
      <c r="H6176">
        <v>1.3416195609466901</v>
      </c>
      <c r="I6176">
        <v>1.0948469487596799</v>
      </c>
      <c r="J6176">
        <f t="shared" si="513"/>
        <v>1.2182332548531849</v>
      </c>
    </row>
    <row r="6177" spans="1:10" x14ac:dyDescent="0.35">
      <c r="A6177" t="s">
        <v>2488</v>
      </c>
      <c r="B6177">
        <v>0.47641466705833402</v>
      </c>
      <c r="C6177">
        <v>0.65154232115820598</v>
      </c>
      <c r="D6177">
        <f t="shared" si="512"/>
        <v>0.56397849410826995</v>
      </c>
      <c r="E6177">
        <v>1.02600194887897</v>
      </c>
      <c r="F6177">
        <v>1.00183123818347</v>
      </c>
      <c r="H6177">
        <v>0.50938555857079104</v>
      </c>
      <c r="I6177">
        <v>0.86573835433345603</v>
      </c>
      <c r="J6177">
        <f t="shared" si="513"/>
        <v>0.68756195645212359</v>
      </c>
    </row>
    <row r="6178" spans="1:10" x14ac:dyDescent="0.35">
      <c r="A6178" t="s">
        <v>5862</v>
      </c>
      <c r="B6178">
        <v>2.05620866897738</v>
      </c>
      <c r="C6178">
        <v>2.34361166676138</v>
      </c>
      <c r="D6178">
        <f>AVERAGE(B6178:C6178)</f>
        <v>2.1999101678693798</v>
      </c>
      <c r="E6178">
        <v>3.0253484606200298</v>
      </c>
      <c r="F6178">
        <v>2.8663690340456802</v>
      </c>
      <c r="H6178">
        <v>1.73370956664686</v>
      </c>
      <c r="I6178">
        <v>1.64434894594471</v>
      </c>
      <c r="J6178">
        <f>AVERAGE(H6178:I6178)</f>
        <v>1.6890292562957852</v>
      </c>
    </row>
    <row r="6179" spans="1:10" x14ac:dyDescent="0.35">
      <c r="A6179" t="s">
        <v>352</v>
      </c>
      <c r="B6179">
        <v>3.07154858878615</v>
      </c>
      <c r="C6179">
        <v>2.5143954834991602</v>
      </c>
      <c r="D6179">
        <f t="shared" ref="D6179:D6216" si="514">AVERAGE(B6179:C6179)</f>
        <v>2.7929720361426549</v>
      </c>
      <c r="E6179">
        <v>2.81774638401646</v>
      </c>
      <c r="F6179">
        <v>2.7570999548480102</v>
      </c>
      <c r="H6179">
        <v>15.296377551583999</v>
      </c>
      <c r="I6179">
        <v>17.946575033365399</v>
      </c>
      <c r="J6179">
        <f t="shared" ref="J6179:J6216" si="515">AVERAGE(H6179:I6179)</f>
        <v>16.6214762924747</v>
      </c>
    </row>
    <row r="6180" spans="1:10" x14ac:dyDescent="0.35">
      <c r="A6180" t="s">
        <v>5141</v>
      </c>
      <c r="B6180">
        <v>3.9889928807514599</v>
      </c>
      <c r="C6180">
        <v>4.2524001067152</v>
      </c>
      <c r="D6180">
        <f t="shared" si="514"/>
        <v>4.1206964937333304</v>
      </c>
      <c r="E6180">
        <v>3.5397510673382899</v>
      </c>
      <c r="F6180">
        <v>3.2459714725276698</v>
      </c>
      <c r="H6180">
        <v>1.65085492701624</v>
      </c>
      <c r="I6180">
        <v>1.47247834571791</v>
      </c>
      <c r="J6180">
        <f t="shared" si="515"/>
        <v>1.561666636367075</v>
      </c>
    </row>
    <row r="6181" spans="1:10" x14ac:dyDescent="0.35">
      <c r="A6181" t="s">
        <v>3214</v>
      </c>
      <c r="B6181">
        <v>5.2015440870945602</v>
      </c>
      <c r="C6181">
        <v>4.6852513541208696</v>
      </c>
      <c r="D6181">
        <f t="shared" si="514"/>
        <v>4.9433977206077149</v>
      </c>
      <c r="E6181">
        <v>4.2619222214828802</v>
      </c>
      <c r="F6181">
        <v>5.5022757182280699</v>
      </c>
      <c r="H6181">
        <v>2.8281169925262399</v>
      </c>
      <c r="I6181">
        <v>3.2927178493392102</v>
      </c>
      <c r="J6181">
        <f t="shared" si="515"/>
        <v>3.0604174209327253</v>
      </c>
    </row>
    <row r="6182" spans="1:10" x14ac:dyDescent="0.35">
      <c r="A6182" t="s">
        <v>4502</v>
      </c>
      <c r="B6182">
        <v>5.33723811928561</v>
      </c>
      <c r="C6182">
        <v>4.1610004754147001</v>
      </c>
      <c r="D6182">
        <f t="shared" si="514"/>
        <v>4.7491192973501555</v>
      </c>
      <c r="E6182">
        <v>4.1776717313625999</v>
      </c>
      <c r="F6182">
        <v>4.1100668693603399</v>
      </c>
      <c r="H6182">
        <v>2.67471148127298</v>
      </c>
      <c r="I6182">
        <v>2.8193847842423501</v>
      </c>
      <c r="J6182">
        <f t="shared" si="515"/>
        <v>2.7470481327576648</v>
      </c>
    </row>
    <row r="6183" spans="1:10" x14ac:dyDescent="0.35">
      <c r="A6183" t="s">
        <v>4817</v>
      </c>
      <c r="B6183">
        <v>2.5109391490533599</v>
      </c>
      <c r="C6183">
        <v>2.7140711470760701</v>
      </c>
      <c r="D6183">
        <f t="shared" si="514"/>
        <v>2.6125051480647148</v>
      </c>
      <c r="E6183">
        <v>2.0609587037617501</v>
      </c>
      <c r="F6183">
        <v>2.82631510320198</v>
      </c>
      <c r="H6183">
        <v>1.2114581762427901</v>
      </c>
      <c r="I6183">
        <v>1.9040831652505401</v>
      </c>
      <c r="J6183">
        <f t="shared" si="515"/>
        <v>1.557770670746665</v>
      </c>
    </row>
    <row r="6184" spans="1:10" x14ac:dyDescent="0.35">
      <c r="A6184" t="s">
        <v>353</v>
      </c>
      <c r="B6184">
        <v>3.2996187141775599</v>
      </c>
      <c r="C6184">
        <v>2.2778772742770199</v>
      </c>
      <c r="D6184">
        <f t="shared" si="514"/>
        <v>2.7887479942272897</v>
      </c>
      <c r="E6184">
        <v>2.5254755626935101</v>
      </c>
      <c r="F6184">
        <v>3.3511481193318802</v>
      </c>
      <c r="H6184">
        <v>16.587317958182499</v>
      </c>
      <c r="I6184">
        <v>16.864957636837701</v>
      </c>
      <c r="J6184">
        <f t="shared" si="515"/>
        <v>16.726137797510098</v>
      </c>
    </row>
    <row r="6185" spans="1:10" x14ac:dyDescent="0.35">
      <c r="A6185" t="s">
        <v>5863</v>
      </c>
      <c r="B6185">
        <v>2.6595588137733999</v>
      </c>
      <c r="C6185">
        <v>3.55164266330199</v>
      </c>
      <c r="D6185">
        <f t="shared" si="514"/>
        <v>3.1056007385376949</v>
      </c>
      <c r="E6185">
        <v>2.61070163260126</v>
      </c>
      <c r="F6185">
        <v>2.3880773338299499</v>
      </c>
      <c r="H6185">
        <v>1.1931922594747399</v>
      </c>
      <c r="I6185">
        <v>1.94572402874656</v>
      </c>
      <c r="J6185">
        <f t="shared" si="515"/>
        <v>1.5694581441106501</v>
      </c>
    </row>
    <row r="6186" spans="1:10" x14ac:dyDescent="0.35">
      <c r="A6186" t="s">
        <v>3215</v>
      </c>
      <c r="B6186">
        <v>3.5362954993159499</v>
      </c>
      <c r="C6186">
        <v>3.3944410612142302</v>
      </c>
      <c r="D6186">
        <f t="shared" si="514"/>
        <v>3.46536828026509</v>
      </c>
      <c r="E6186">
        <v>2.5623175457607101</v>
      </c>
      <c r="F6186">
        <v>3.5921837991995198</v>
      </c>
      <c r="H6186">
        <v>1.74896426135506</v>
      </c>
      <c r="I6186">
        <v>1.6933934961411401</v>
      </c>
      <c r="J6186">
        <f t="shared" si="515"/>
        <v>1.7211788787481002</v>
      </c>
    </row>
    <row r="6187" spans="1:10" x14ac:dyDescent="0.35">
      <c r="A6187" t="s">
        <v>2849</v>
      </c>
      <c r="B6187">
        <v>3.03328924513613</v>
      </c>
      <c r="C6187">
        <v>2.5890412914051399</v>
      </c>
      <c r="D6187">
        <f t="shared" si="514"/>
        <v>2.811165268270635</v>
      </c>
      <c r="E6187">
        <v>3.2146232169104101</v>
      </c>
      <c r="F6187">
        <v>3.62634945270195</v>
      </c>
      <c r="H6187">
        <v>1.83844157288044</v>
      </c>
      <c r="I6187">
        <v>2.40034163540646</v>
      </c>
      <c r="J6187">
        <f t="shared" si="515"/>
        <v>2.1193916041434502</v>
      </c>
    </row>
    <row r="6188" spans="1:10" x14ac:dyDescent="0.35">
      <c r="A6188" t="s">
        <v>4177</v>
      </c>
      <c r="B6188">
        <v>1.50391702192381</v>
      </c>
      <c r="C6188">
        <v>2.2256701812383901</v>
      </c>
      <c r="D6188">
        <f t="shared" si="514"/>
        <v>1.8647936015811002</v>
      </c>
      <c r="E6188">
        <v>1.9826863115958699</v>
      </c>
      <c r="F6188">
        <v>2.5148901148163199</v>
      </c>
      <c r="H6188">
        <v>1.8221578453754399</v>
      </c>
      <c r="I6188">
        <v>1.10217316064509</v>
      </c>
      <c r="J6188">
        <f t="shared" si="515"/>
        <v>1.4621655030102649</v>
      </c>
    </row>
    <row r="6189" spans="1:10" x14ac:dyDescent="0.35">
      <c r="A6189" t="s">
        <v>2850</v>
      </c>
      <c r="B6189">
        <v>5.4014563077027198</v>
      </c>
      <c r="C6189">
        <v>5.4199468239526496</v>
      </c>
      <c r="D6189">
        <f t="shared" si="514"/>
        <v>5.4107015658276847</v>
      </c>
      <c r="E6189">
        <v>3.7704070745957101</v>
      </c>
      <c r="F6189">
        <v>4.4535954938301003</v>
      </c>
      <c r="H6189">
        <v>3.14815521319768</v>
      </c>
      <c r="I6189">
        <v>1.7421488265982099</v>
      </c>
      <c r="J6189">
        <f t="shared" si="515"/>
        <v>2.4451520198979448</v>
      </c>
    </row>
    <row r="6190" spans="1:10" x14ac:dyDescent="0.35">
      <c r="A6190" t="s">
        <v>3602</v>
      </c>
      <c r="B6190">
        <v>2.61005068053877</v>
      </c>
      <c r="C6190">
        <v>2.1077892876436501</v>
      </c>
      <c r="D6190">
        <f t="shared" si="514"/>
        <v>2.3589199840912101</v>
      </c>
      <c r="E6190">
        <v>2.1333899601855499</v>
      </c>
      <c r="F6190">
        <v>2.1479792967790998</v>
      </c>
      <c r="H6190">
        <v>1.5237934076852</v>
      </c>
      <c r="I6190">
        <v>1.6766929607639001</v>
      </c>
      <c r="J6190">
        <f t="shared" si="515"/>
        <v>1.6002431842245501</v>
      </c>
    </row>
    <row r="6191" spans="1:10" x14ac:dyDescent="0.35">
      <c r="A6191" t="s">
        <v>696</v>
      </c>
      <c r="B6191">
        <v>2.8701861099127601</v>
      </c>
      <c r="C6191">
        <v>2.9664099542675801</v>
      </c>
      <c r="D6191">
        <f t="shared" si="514"/>
        <v>2.9182980320901701</v>
      </c>
      <c r="E6191">
        <v>3.6099433541674699</v>
      </c>
      <c r="F6191">
        <v>2.66844790151197</v>
      </c>
      <c r="H6191">
        <v>2.5452592517541501</v>
      </c>
      <c r="I6191">
        <v>2.6480683638985401</v>
      </c>
      <c r="J6191">
        <f t="shared" si="515"/>
        <v>2.5966638078263449</v>
      </c>
    </row>
    <row r="6192" spans="1:10" x14ac:dyDescent="0.35">
      <c r="A6192" t="s">
        <v>1881</v>
      </c>
      <c r="B6192">
        <v>3.6501176732027099</v>
      </c>
      <c r="C6192">
        <v>3.6823284536519698</v>
      </c>
      <c r="D6192">
        <f t="shared" si="514"/>
        <v>3.6662230634273398</v>
      </c>
      <c r="E6192">
        <v>3.2630713761988299</v>
      </c>
      <c r="F6192">
        <v>3.34179909110637</v>
      </c>
      <c r="H6192">
        <v>1.65639975126211</v>
      </c>
      <c r="I6192">
        <v>2.3404762419135698</v>
      </c>
      <c r="J6192">
        <f t="shared" si="515"/>
        <v>1.9984379965878398</v>
      </c>
    </row>
    <row r="6193" spans="1:10" x14ac:dyDescent="0.35">
      <c r="A6193" t="s">
        <v>2223</v>
      </c>
      <c r="B6193">
        <v>4.9231231884598596</v>
      </c>
      <c r="C6193">
        <v>4.2984623465555298</v>
      </c>
      <c r="D6193">
        <f t="shared" si="514"/>
        <v>4.6107927675076947</v>
      </c>
      <c r="E6193">
        <v>3.4410345104054998</v>
      </c>
      <c r="F6193">
        <v>4.7617483400401301</v>
      </c>
      <c r="H6193">
        <v>0.65031697733360105</v>
      </c>
      <c r="I6193">
        <v>3.0452140113619901</v>
      </c>
      <c r="J6193">
        <f t="shared" si="515"/>
        <v>1.8477654943477955</v>
      </c>
    </row>
    <row r="6194" spans="1:10" x14ac:dyDescent="0.35">
      <c r="A6194" t="s">
        <v>1190</v>
      </c>
      <c r="B6194">
        <v>2.5054813989885298</v>
      </c>
      <c r="C6194">
        <v>2.7598005343610099</v>
      </c>
      <c r="D6194">
        <f t="shared" si="514"/>
        <v>2.6326409666747699</v>
      </c>
      <c r="E6194">
        <v>1.80474679931601</v>
      </c>
      <c r="F6194">
        <v>3.1041761281196698</v>
      </c>
      <c r="H6194">
        <v>1.1390636334977899</v>
      </c>
      <c r="I6194">
        <v>0.50699021867754002</v>
      </c>
      <c r="J6194">
        <f t="shared" si="515"/>
        <v>0.82302692608766503</v>
      </c>
    </row>
    <row r="6195" spans="1:10" x14ac:dyDescent="0.35">
      <c r="A6195" t="s">
        <v>1544</v>
      </c>
      <c r="B6195">
        <v>3.6552433717940702</v>
      </c>
      <c r="C6195">
        <v>3.0178381544014399</v>
      </c>
      <c r="D6195">
        <f t="shared" si="514"/>
        <v>3.336540763097755</v>
      </c>
      <c r="E6195">
        <v>2.3848357348415901</v>
      </c>
      <c r="F6195">
        <v>3.7479295067051801</v>
      </c>
      <c r="H6195">
        <v>2.70349439310939</v>
      </c>
      <c r="I6195">
        <v>2.1823441432669299</v>
      </c>
      <c r="J6195">
        <f t="shared" si="515"/>
        <v>2.44291926818816</v>
      </c>
    </row>
    <row r="6196" spans="1:10" x14ac:dyDescent="0.35">
      <c r="A6196" t="s">
        <v>4503</v>
      </c>
      <c r="B6196">
        <v>3.08156971694171</v>
      </c>
      <c r="C6196">
        <v>2.2029547822979598</v>
      </c>
      <c r="D6196">
        <f t="shared" si="514"/>
        <v>2.6422622496198347</v>
      </c>
      <c r="E6196">
        <v>4.6290228519955603</v>
      </c>
      <c r="F6196">
        <v>2.2456510830587799</v>
      </c>
      <c r="H6196">
        <v>1.62891577084932</v>
      </c>
      <c r="I6196">
        <v>2.65152462436795</v>
      </c>
      <c r="J6196">
        <f t="shared" si="515"/>
        <v>2.140220197608635</v>
      </c>
    </row>
    <row r="6197" spans="1:10" x14ac:dyDescent="0.35">
      <c r="A6197" t="s">
        <v>4818</v>
      </c>
      <c r="B6197">
        <v>1.6648730641264899</v>
      </c>
      <c r="C6197">
        <v>1.3998609385348499</v>
      </c>
      <c r="D6197">
        <f t="shared" si="514"/>
        <v>1.5323670013306701</v>
      </c>
      <c r="E6197">
        <v>1.4591062331627001</v>
      </c>
      <c r="F6197">
        <v>1.3059261697034601</v>
      </c>
      <c r="H6197">
        <v>1.5244142186508201</v>
      </c>
      <c r="I6197">
        <v>0.99751791029172698</v>
      </c>
      <c r="J6197">
        <f t="shared" si="515"/>
        <v>1.2609660644712735</v>
      </c>
    </row>
    <row r="6198" spans="1:10" x14ac:dyDescent="0.35">
      <c r="A6198" t="s">
        <v>5142</v>
      </c>
      <c r="B6198">
        <v>1.94433001905266</v>
      </c>
      <c r="C6198">
        <v>2.3774888808727499</v>
      </c>
      <c r="D6198">
        <f t="shared" si="514"/>
        <v>2.1609094499627051</v>
      </c>
      <c r="E6198">
        <v>3.1958666940647</v>
      </c>
      <c r="F6198">
        <v>2.7905166189046602</v>
      </c>
      <c r="H6198">
        <v>1.40962110404326</v>
      </c>
      <c r="I6198">
        <v>1.97429507475928</v>
      </c>
      <c r="J6198">
        <f t="shared" si="515"/>
        <v>1.69195808940127</v>
      </c>
    </row>
    <row r="6199" spans="1:10" x14ac:dyDescent="0.35">
      <c r="A6199" t="s">
        <v>5516</v>
      </c>
      <c r="B6199">
        <v>2.07367839248962</v>
      </c>
      <c r="C6199">
        <v>3.18950023129416</v>
      </c>
      <c r="D6199">
        <f t="shared" si="514"/>
        <v>2.63158931189189</v>
      </c>
      <c r="E6199">
        <v>2.0795584170308499</v>
      </c>
      <c r="F6199">
        <v>1.80984327920562</v>
      </c>
      <c r="H6199">
        <v>1.78271576613215</v>
      </c>
      <c r="I6199">
        <v>1.92478154683397</v>
      </c>
      <c r="J6199">
        <f t="shared" si="515"/>
        <v>1.8537486564830599</v>
      </c>
    </row>
    <row r="6200" spans="1:10" x14ac:dyDescent="0.35">
      <c r="A6200" t="s">
        <v>5864</v>
      </c>
      <c r="B6200">
        <v>1.4190710133286</v>
      </c>
      <c r="C6200">
        <v>0.75485648206065503</v>
      </c>
      <c r="D6200">
        <f t="shared" si="514"/>
        <v>1.0869637476946274</v>
      </c>
      <c r="E6200">
        <v>1.16910743306281</v>
      </c>
      <c r="F6200">
        <v>0.93905874262045497</v>
      </c>
      <c r="H6200">
        <v>0.80160418885410201</v>
      </c>
      <c r="I6200">
        <v>0.73383853562031298</v>
      </c>
      <c r="J6200">
        <f t="shared" si="515"/>
        <v>0.76772136223720744</v>
      </c>
    </row>
    <row r="6201" spans="1:10" x14ac:dyDescent="0.35">
      <c r="A6201" t="s">
        <v>354</v>
      </c>
      <c r="B6201">
        <v>2.1299547415289699</v>
      </c>
      <c r="C6201">
        <v>1.8327373329502501</v>
      </c>
      <c r="D6201">
        <f t="shared" si="514"/>
        <v>1.9813460372396099</v>
      </c>
      <c r="E6201">
        <v>2.3297122863663402</v>
      </c>
      <c r="F6201">
        <v>1.74113018395244</v>
      </c>
      <c r="H6201">
        <v>14.151366997069699</v>
      </c>
      <c r="I6201">
        <v>14.9914886454578</v>
      </c>
      <c r="J6201">
        <f t="shared" si="515"/>
        <v>14.57142782126375</v>
      </c>
    </row>
    <row r="6202" spans="1:10" x14ac:dyDescent="0.35">
      <c r="A6202" t="s">
        <v>355</v>
      </c>
      <c r="B6202">
        <v>5.0544204146127001</v>
      </c>
      <c r="C6202">
        <v>6.1784248563504596</v>
      </c>
      <c r="D6202">
        <f t="shared" si="514"/>
        <v>5.6164226354815803</v>
      </c>
      <c r="E6202">
        <v>4.3846690132474899</v>
      </c>
      <c r="F6202">
        <v>5.8789002317185597</v>
      </c>
      <c r="H6202">
        <v>27.347410857287901</v>
      </c>
      <c r="I6202">
        <v>26.73963138777</v>
      </c>
      <c r="J6202">
        <f t="shared" si="515"/>
        <v>27.043521122528951</v>
      </c>
    </row>
    <row r="6203" spans="1:10" x14ac:dyDescent="0.35">
      <c r="A6203" t="s">
        <v>6270</v>
      </c>
      <c r="B6203">
        <v>4.6485070604596999</v>
      </c>
      <c r="C6203">
        <v>4.0461730222658598</v>
      </c>
      <c r="D6203">
        <f t="shared" si="514"/>
        <v>4.3473400413627798</v>
      </c>
      <c r="E6203">
        <v>3.70340770863789</v>
      </c>
      <c r="F6203">
        <v>3.7792111082168098</v>
      </c>
      <c r="H6203">
        <v>2.43513405182558</v>
      </c>
      <c r="I6203">
        <v>2.8277051635844899</v>
      </c>
      <c r="J6203">
        <f t="shared" si="515"/>
        <v>2.6314196077050349</v>
      </c>
    </row>
    <row r="6204" spans="1:10" x14ac:dyDescent="0.35">
      <c r="A6204" t="s">
        <v>697</v>
      </c>
      <c r="B6204">
        <v>2.28674268131339</v>
      </c>
      <c r="C6204">
        <v>1.9513180973830699</v>
      </c>
      <c r="D6204">
        <f t="shared" si="514"/>
        <v>2.1190303893482301</v>
      </c>
      <c r="E6204">
        <v>3.1393596185642201</v>
      </c>
      <c r="F6204">
        <v>2.5494171080873298</v>
      </c>
      <c r="H6204">
        <v>1.44240668162179</v>
      </c>
      <c r="I6204">
        <v>1.72693461485026</v>
      </c>
      <c r="J6204">
        <f t="shared" si="515"/>
        <v>1.5846706482360249</v>
      </c>
    </row>
    <row r="6205" spans="1:10" x14ac:dyDescent="0.35">
      <c r="A6205" t="s">
        <v>1882</v>
      </c>
      <c r="B6205">
        <v>2.1503751441611199</v>
      </c>
      <c r="C6205">
        <v>3.22638290185676</v>
      </c>
      <c r="D6205">
        <f t="shared" si="514"/>
        <v>2.6883790230089399</v>
      </c>
      <c r="E6205">
        <v>2.5811709665812699</v>
      </c>
      <c r="F6205">
        <v>3.1050849537651599</v>
      </c>
      <c r="H6205">
        <v>1.7073345891076599</v>
      </c>
      <c r="I6205">
        <v>2.02694289371252</v>
      </c>
      <c r="J6205">
        <f t="shared" si="515"/>
        <v>1.86713874141009</v>
      </c>
    </row>
    <row r="6206" spans="1:10" x14ac:dyDescent="0.35">
      <c r="A6206" t="s">
        <v>4178</v>
      </c>
      <c r="B6206">
        <v>2.00155358447262</v>
      </c>
      <c r="C6206">
        <v>1.8733627436512801</v>
      </c>
      <c r="D6206">
        <f t="shared" si="514"/>
        <v>1.9374581640619501</v>
      </c>
      <c r="E6206">
        <v>1.8512858164758701</v>
      </c>
      <c r="F6206">
        <v>1.59936307673227</v>
      </c>
      <c r="H6206">
        <v>1.73942864022488</v>
      </c>
      <c r="I6206">
        <v>1.0435210004451401</v>
      </c>
      <c r="J6206">
        <f t="shared" si="515"/>
        <v>1.39147482033501</v>
      </c>
    </row>
    <row r="6207" spans="1:10" x14ac:dyDescent="0.35">
      <c r="A6207" t="s">
        <v>1191</v>
      </c>
      <c r="B6207">
        <v>2.2799280201601002</v>
      </c>
      <c r="C6207">
        <v>2.2057513535149602</v>
      </c>
      <c r="D6207">
        <f t="shared" si="514"/>
        <v>2.24283968683753</v>
      </c>
      <c r="E6207">
        <v>2.2997602402452602</v>
      </c>
      <c r="F6207">
        <v>2.4385716331021499</v>
      </c>
      <c r="H6207">
        <v>1.48488905155488</v>
      </c>
      <c r="I6207">
        <v>2.6722093949554799</v>
      </c>
      <c r="J6207">
        <f t="shared" si="515"/>
        <v>2.0785492232551799</v>
      </c>
    </row>
    <row r="6208" spans="1:10" x14ac:dyDescent="0.35">
      <c r="A6208" t="s">
        <v>1545</v>
      </c>
      <c r="B6208">
        <v>4.7579396346854397</v>
      </c>
      <c r="C6208">
        <v>4.7376273456908704</v>
      </c>
      <c r="D6208">
        <f t="shared" si="514"/>
        <v>4.747783490188155</v>
      </c>
      <c r="E6208">
        <v>3.8268154643701</v>
      </c>
      <c r="F6208">
        <v>4.5631214220474696</v>
      </c>
      <c r="H6208">
        <v>2.0932428170596298</v>
      </c>
      <c r="I6208">
        <v>3.0590930380713699</v>
      </c>
      <c r="J6208">
        <f t="shared" si="515"/>
        <v>2.5761679275654998</v>
      </c>
    </row>
    <row r="6209" spans="1:10" x14ac:dyDescent="0.35">
      <c r="A6209" t="s">
        <v>1883</v>
      </c>
      <c r="B6209">
        <v>3.4474664833999</v>
      </c>
      <c r="C6209">
        <v>2.4246600091221802</v>
      </c>
      <c r="D6209">
        <f t="shared" si="514"/>
        <v>2.9360632462610399</v>
      </c>
      <c r="E6209">
        <v>2.2763899501685998</v>
      </c>
      <c r="F6209">
        <v>2.2952294173675001</v>
      </c>
      <c r="H6209">
        <v>1.5253990777857001</v>
      </c>
      <c r="I6209">
        <v>1.06567691488923</v>
      </c>
      <c r="J6209">
        <f t="shared" si="515"/>
        <v>1.2955379963374649</v>
      </c>
    </row>
    <row r="6210" spans="1:10" x14ac:dyDescent="0.35">
      <c r="A6210" t="s">
        <v>2224</v>
      </c>
      <c r="B6210">
        <v>3.6600384451713799</v>
      </c>
      <c r="C6210">
        <v>2.8056261134554399</v>
      </c>
      <c r="D6210">
        <f t="shared" si="514"/>
        <v>3.2328322793134099</v>
      </c>
      <c r="E6210">
        <v>3.68856095828369</v>
      </c>
      <c r="F6210">
        <v>3.6226439414890801</v>
      </c>
      <c r="H6210">
        <v>2.04611689345721</v>
      </c>
      <c r="I6210">
        <v>1.65376591873034</v>
      </c>
      <c r="J6210">
        <f t="shared" si="515"/>
        <v>1.8499414060937749</v>
      </c>
    </row>
    <row r="6211" spans="1:10" x14ac:dyDescent="0.35">
      <c r="A6211" t="s">
        <v>2489</v>
      </c>
      <c r="B6211">
        <v>0.94151580833857096</v>
      </c>
      <c r="C6211">
        <v>0.45290744024695601</v>
      </c>
      <c r="D6211">
        <f t="shared" si="514"/>
        <v>0.69721162429276351</v>
      </c>
      <c r="E6211">
        <v>1.6332396589384901</v>
      </c>
      <c r="F6211">
        <v>1.2914219176713699</v>
      </c>
      <c r="H6211">
        <v>0.54258625011791795</v>
      </c>
      <c r="I6211">
        <v>0.9463115173601</v>
      </c>
      <c r="J6211">
        <f t="shared" si="515"/>
        <v>0.74444888373900897</v>
      </c>
    </row>
    <row r="6212" spans="1:10" x14ac:dyDescent="0.35">
      <c r="A6212" t="s">
        <v>2851</v>
      </c>
      <c r="B6212">
        <v>2.1854708451304301</v>
      </c>
      <c r="C6212">
        <v>2.1956906270681</v>
      </c>
      <c r="D6212">
        <f t="shared" si="514"/>
        <v>2.1905807360992648</v>
      </c>
      <c r="E6212">
        <v>2.96306301572106</v>
      </c>
      <c r="F6212">
        <v>3.0515799117541098</v>
      </c>
      <c r="H6212">
        <v>1.62687771874516</v>
      </c>
      <c r="I6212">
        <v>1.6998709659354101</v>
      </c>
      <c r="J6212">
        <f t="shared" si="515"/>
        <v>1.6633743423402851</v>
      </c>
    </row>
    <row r="6213" spans="1:10" x14ac:dyDescent="0.35">
      <c r="A6213" t="s">
        <v>3216</v>
      </c>
      <c r="B6213">
        <v>3.4268304409021302</v>
      </c>
      <c r="C6213">
        <v>2.3439788547194098</v>
      </c>
      <c r="D6213">
        <f t="shared" si="514"/>
        <v>2.8854046478107698</v>
      </c>
      <c r="E6213">
        <v>3.07717572470411</v>
      </c>
      <c r="F6213">
        <v>2.9450822904269902</v>
      </c>
      <c r="H6213">
        <v>1.6354176810619101</v>
      </c>
      <c r="I6213">
        <v>2.0200416360009399</v>
      </c>
      <c r="J6213">
        <f t="shared" si="515"/>
        <v>1.8277296585314251</v>
      </c>
    </row>
    <row r="6214" spans="1:10" x14ac:dyDescent="0.35">
      <c r="A6214" t="s">
        <v>3603</v>
      </c>
      <c r="B6214">
        <v>1.1896153732686201</v>
      </c>
      <c r="C6214">
        <v>1.33919722963006</v>
      </c>
      <c r="D6214">
        <f t="shared" si="514"/>
        <v>1.2644063014493401</v>
      </c>
      <c r="E6214">
        <v>1.4061390146788699</v>
      </c>
      <c r="F6214">
        <v>1.7402885155509999</v>
      </c>
      <c r="H6214">
        <v>0.935342440010142</v>
      </c>
      <c r="I6214">
        <v>1.0543417667125401</v>
      </c>
      <c r="J6214">
        <f t="shared" si="515"/>
        <v>0.99484210336134105</v>
      </c>
    </row>
    <row r="6215" spans="1:10" x14ac:dyDescent="0.35">
      <c r="A6215" t="s">
        <v>3831</v>
      </c>
      <c r="B6215">
        <v>2.6151987257342899</v>
      </c>
      <c r="C6215">
        <v>1.8317562785910799</v>
      </c>
      <c r="D6215">
        <f t="shared" si="514"/>
        <v>2.2234775021626847</v>
      </c>
      <c r="E6215">
        <v>2.4197191944696099</v>
      </c>
      <c r="F6215">
        <v>1.4181066089785099</v>
      </c>
      <c r="H6215">
        <v>1.04006937106388</v>
      </c>
      <c r="I6215">
        <v>1.56150650679647</v>
      </c>
      <c r="J6215">
        <f t="shared" si="515"/>
        <v>1.3007879389301751</v>
      </c>
    </row>
    <row r="6216" spans="1:10" x14ac:dyDescent="0.35">
      <c r="A6216" t="s">
        <v>4179</v>
      </c>
      <c r="B6216">
        <v>1.9817456790516701</v>
      </c>
      <c r="C6216">
        <v>1.19286302815427</v>
      </c>
      <c r="D6216">
        <f t="shared" si="514"/>
        <v>1.5873043536029701</v>
      </c>
      <c r="E6216">
        <v>1.5338660670503299</v>
      </c>
      <c r="F6216">
        <v>1.44918743716243</v>
      </c>
      <c r="H6216">
        <v>1.1751150344494401</v>
      </c>
      <c r="I6216">
        <v>1.7334714364533901</v>
      </c>
      <c r="J6216">
        <f t="shared" si="515"/>
        <v>1.4542932354514151</v>
      </c>
    </row>
    <row r="6217" spans="1:10" x14ac:dyDescent="0.35">
      <c r="A6217" t="s">
        <v>3217</v>
      </c>
      <c r="B6217">
        <v>3.5301525644339802</v>
      </c>
      <c r="C6217">
        <v>4.3309908002665702</v>
      </c>
      <c r="D6217">
        <f>AVERAGE(B6217:C6217)</f>
        <v>3.9305716823502754</v>
      </c>
      <c r="E6217">
        <v>3.3014809551400899</v>
      </c>
      <c r="F6217">
        <v>3.7409983165199301</v>
      </c>
      <c r="H6217">
        <v>3.2248244823133598</v>
      </c>
      <c r="I6217">
        <v>2.3547423992252701</v>
      </c>
      <c r="J6217">
        <f>AVERAGE(H6217:I6217)</f>
        <v>2.7897834407693152</v>
      </c>
    </row>
    <row r="6218" spans="1:10" x14ac:dyDescent="0.35">
      <c r="A6218" t="s">
        <v>1884</v>
      </c>
      <c r="B6218">
        <v>1.94440792697458</v>
      </c>
      <c r="C6218">
        <v>2.3305955300599699</v>
      </c>
      <c r="D6218">
        <f t="shared" ref="D6218:D6238" si="516">AVERAGE(B6218:C6218)</f>
        <v>2.1375017285172748</v>
      </c>
      <c r="E6218">
        <v>3.14170031330594</v>
      </c>
      <c r="F6218">
        <v>1.79814582509475</v>
      </c>
      <c r="H6218">
        <v>3.5699432385663101</v>
      </c>
      <c r="I6218">
        <v>4.7305795521896599</v>
      </c>
      <c r="J6218">
        <f t="shared" ref="J6218:J6238" si="517">AVERAGE(H6218:I6218)</f>
        <v>4.150261395377985</v>
      </c>
    </row>
    <row r="6219" spans="1:10" x14ac:dyDescent="0.35">
      <c r="A6219" t="s">
        <v>2225</v>
      </c>
      <c r="B6219">
        <v>2.06981905275667</v>
      </c>
      <c r="C6219">
        <v>2.4377082874446998</v>
      </c>
      <c r="D6219">
        <f t="shared" si="516"/>
        <v>2.2537636701006849</v>
      </c>
      <c r="E6219">
        <v>2.7079237879582401</v>
      </c>
      <c r="F6219">
        <v>2.1609167150394901</v>
      </c>
      <c r="H6219">
        <v>3.5024001118737802</v>
      </c>
      <c r="I6219">
        <v>3.7897664065110899</v>
      </c>
      <c r="J6219">
        <f t="shared" si="517"/>
        <v>3.646083259192435</v>
      </c>
    </row>
    <row r="6220" spans="1:10" x14ac:dyDescent="0.35">
      <c r="A6220" t="s">
        <v>1192</v>
      </c>
      <c r="B6220">
        <v>1.10536824014389</v>
      </c>
      <c r="C6220">
        <v>0.93410200210311101</v>
      </c>
      <c r="D6220">
        <f t="shared" si="516"/>
        <v>1.0197351211235004</v>
      </c>
      <c r="E6220">
        <v>1.3107205055666999</v>
      </c>
      <c r="F6220">
        <v>1.0583632431540599</v>
      </c>
      <c r="H6220">
        <v>1.29166401485949</v>
      </c>
      <c r="I6220">
        <v>2.0336953707255998</v>
      </c>
      <c r="J6220">
        <f t="shared" si="517"/>
        <v>1.6626796927925449</v>
      </c>
    </row>
    <row r="6221" spans="1:10" x14ac:dyDescent="0.35">
      <c r="A6221" t="s">
        <v>1546</v>
      </c>
      <c r="B6221">
        <v>2.1243073747613401</v>
      </c>
      <c r="C6221">
        <v>3.03541999440412</v>
      </c>
      <c r="D6221">
        <f t="shared" si="516"/>
        <v>2.5798636845827301</v>
      </c>
      <c r="E6221">
        <v>2.2662490941828999</v>
      </c>
      <c r="F6221">
        <v>2.28048330368174</v>
      </c>
      <c r="H6221">
        <v>3.17316616362189</v>
      </c>
      <c r="I6221">
        <v>2.8708895483388401</v>
      </c>
      <c r="J6221">
        <f t="shared" si="517"/>
        <v>3.0220278559803653</v>
      </c>
    </row>
    <row r="6222" spans="1:10" x14ac:dyDescent="0.35">
      <c r="A6222" t="s">
        <v>842</v>
      </c>
      <c r="B6222">
        <v>3.91509931450019</v>
      </c>
      <c r="C6222">
        <v>2.7955619301256198</v>
      </c>
      <c r="D6222">
        <f t="shared" si="516"/>
        <v>3.3553306223129047</v>
      </c>
      <c r="E6222">
        <v>3.5214170953156798</v>
      </c>
      <c r="F6222">
        <v>3.9458083617509501</v>
      </c>
      <c r="H6222">
        <v>6.1259327904388003</v>
      </c>
      <c r="I6222">
        <v>4.5386943864129998</v>
      </c>
      <c r="J6222">
        <f t="shared" si="517"/>
        <v>5.3323135884259001</v>
      </c>
    </row>
    <row r="6223" spans="1:10" x14ac:dyDescent="0.35">
      <c r="A6223" t="s">
        <v>698</v>
      </c>
      <c r="B6223">
        <v>2.1980299009290198</v>
      </c>
      <c r="C6223">
        <v>2.3037209699608701</v>
      </c>
      <c r="D6223">
        <f t="shared" si="516"/>
        <v>2.2508754354449447</v>
      </c>
      <c r="E6223">
        <v>2.47682342418359</v>
      </c>
      <c r="F6223">
        <v>1.9898310752020101</v>
      </c>
      <c r="H6223">
        <v>3.26225013362086</v>
      </c>
      <c r="I6223">
        <v>3.9316966867957501</v>
      </c>
      <c r="J6223">
        <f t="shared" si="517"/>
        <v>3.5969734102083049</v>
      </c>
    </row>
    <row r="6224" spans="1:10" x14ac:dyDescent="0.35">
      <c r="A6224" t="s">
        <v>4180</v>
      </c>
      <c r="B6224">
        <v>1.10674080698445</v>
      </c>
      <c r="C6224">
        <v>1.8830511934795</v>
      </c>
      <c r="D6224">
        <f t="shared" si="516"/>
        <v>1.4948960002319751</v>
      </c>
      <c r="E6224">
        <v>1.11927211858148</v>
      </c>
      <c r="F6224">
        <v>1.43951545006614</v>
      </c>
      <c r="H6224">
        <v>1.3881224028713099</v>
      </c>
      <c r="I6224">
        <v>1.59890054156294</v>
      </c>
      <c r="J6224">
        <f t="shared" si="517"/>
        <v>1.493511472217125</v>
      </c>
    </row>
    <row r="6225" spans="1:10" x14ac:dyDescent="0.35">
      <c r="A6225" t="s">
        <v>3604</v>
      </c>
      <c r="B6225">
        <v>1.5694994635938799</v>
      </c>
      <c r="C6225">
        <v>1.87397718693685</v>
      </c>
      <c r="D6225">
        <f t="shared" si="516"/>
        <v>1.7217383252653651</v>
      </c>
      <c r="E6225">
        <v>1.68891805413357</v>
      </c>
      <c r="F6225">
        <v>1.6747577136831799</v>
      </c>
      <c r="H6225">
        <v>1.7825987087098101</v>
      </c>
      <c r="I6225">
        <v>2.23107350198931</v>
      </c>
      <c r="J6225">
        <f t="shared" si="517"/>
        <v>2.00683610534956</v>
      </c>
    </row>
    <row r="6226" spans="1:10" x14ac:dyDescent="0.35">
      <c r="A6226" t="s">
        <v>3832</v>
      </c>
      <c r="B6226">
        <v>1.97861991054637</v>
      </c>
      <c r="C6226">
        <v>1.93758042158924</v>
      </c>
      <c r="D6226">
        <f t="shared" si="516"/>
        <v>1.958100166067805</v>
      </c>
      <c r="E6226">
        <v>2.9475711287411599</v>
      </c>
      <c r="F6226">
        <v>1.65304535971102</v>
      </c>
      <c r="H6226">
        <v>2.18833553650959</v>
      </c>
      <c r="I6226">
        <v>2.94435234475268</v>
      </c>
      <c r="J6226">
        <f t="shared" si="517"/>
        <v>2.566343940631135</v>
      </c>
    </row>
    <row r="6227" spans="1:10" x14ac:dyDescent="0.35">
      <c r="A6227" t="s">
        <v>3218</v>
      </c>
      <c r="B6227">
        <v>4.3634588263062604</v>
      </c>
      <c r="C6227">
        <v>3.5652922358641401</v>
      </c>
      <c r="D6227">
        <f t="shared" si="516"/>
        <v>3.9643755310852002</v>
      </c>
      <c r="E6227">
        <v>5.0690063474719302</v>
      </c>
      <c r="F6227">
        <v>4.5254483403761698</v>
      </c>
      <c r="H6227">
        <v>3.0120967588348102</v>
      </c>
      <c r="I6227">
        <v>3.5841276234167498</v>
      </c>
      <c r="J6227">
        <f t="shared" si="517"/>
        <v>3.2981121911257798</v>
      </c>
    </row>
    <row r="6228" spans="1:10" x14ac:dyDescent="0.35">
      <c r="A6228" t="s">
        <v>2490</v>
      </c>
      <c r="B6228">
        <v>0.69414665129247299</v>
      </c>
      <c r="C6228">
        <v>0.84399434801104301</v>
      </c>
      <c r="D6228">
        <f t="shared" si="516"/>
        <v>0.769070499651758</v>
      </c>
      <c r="E6228">
        <v>1.3540091081782999</v>
      </c>
      <c r="F6228">
        <v>0.52622810031978595</v>
      </c>
      <c r="H6228">
        <v>0.85882770982364398</v>
      </c>
      <c r="I6228">
        <v>0.563330068542234</v>
      </c>
      <c r="J6228">
        <f t="shared" si="517"/>
        <v>0.71107888918293893</v>
      </c>
    </row>
    <row r="6229" spans="1:10" x14ac:dyDescent="0.35">
      <c r="A6229" t="s">
        <v>2852</v>
      </c>
      <c r="B6229">
        <v>2.5555536509160102</v>
      </c>
      <c r="C6229">
        <v>1.71340023257108</v>
      </c>
      <c r="D6229">
        <f t="shared" si="516"/>
        <v>2.1344769417435452</v>
      </c>
      <c r="E6229">
        <v>2.5802083918100198</v>
      </c>
      <c r="F6229">
        <v>1.83019111414359</v>
      </c>
      <c r="H6229">
        <v>3.7587886763367702</v>
      </c>
      <c r="I6229">
        <v>3.4488131721138302</v>
      </c>
      <c r="J6229">
        <f t="shared" si="517"/>
        <v>3.6038009242253004</v>
      </c>
    </row>
    <row r="6230" spans="1:10" x14ac:dyDescent="0.35">
      <c r="A6230" t="s">
        <v>356</v>
      </c>
      <c r="B6230">
        <v>2.44211955919502</v>
      </c>
      <c r="C6230">
        <v>3.2457054701777399</v>
      </c>
      <c r="D6230">
        <f t="shared" si="516"/>
        <v>2.8439125146863802</v>
      </c>
      <c r="E6230">
        <v>2.7797418936482399</v>
      </c>
      <c r="F6230">
        <v>3.3552895505528402</v>
      </c>
      <c r="H6230">
        <v>18.7615397761185</v>
      </c>
      <c r="I6230">
        <v>18.570202079944</v>
      </c>
      <c r="J6230">
        <f t="shared" si="517"/>
        <v>18.66587092803125</v>
      </c>
    </row>
    <row r="6231" spans="1:10" x14ac:dyDescent="0.35">
      <c r="A6231" t="s">
        <v>5972</v>
      </c>
      <c r="B6231">
        <v>1.7094542818943099</v>
      </c>
      <c r="C6231">
        <v>2.9159857216066301</v>
      </c>
      <c r="D6231">
        <f t="shared" si="516"/>
        <v>2.3127200017504701</v>
      </c>
      <c r="E6231">
        <v>3.9912310682780201</v>
      </c>
      <c r="F6231">
        <v>1.6262559659926501</v>
      </c>
      <c r="H6231">
        <v>2.93543364787259</v>
      </c>
      <c r="I6231">
        <v>3.0756353084160999</v>
      </c>
      <c r="J6231">
        <f t="shared" si="517"/>
        <v>3.0055344781443449</v>
      </c>
    </row>
    <row r="6232" spans="1:10" x14ac:dyDescent="0.35">
      <c r="A6232" t="s">
        <v>5865</v>
      </c>
      <c r="B6232">
        <v>1.81327912034731</v>
      </c>
      <c r="C6232">
        <v>2.4965174417939102</v>
      </c>
      <c r="D6232">
        <f t="shared" si="516"/>
        <v>2.1548982810706101</v>
      </c>
      <c r="E6232">
        <v>2.1244813758608698</v>
      </c>
      <c r="F6232">
        <v>1.89136705750548</v>
      </c>
      <c r="H6232">
        <v>1.8863038608420699</v>
      </c>
      <c r="I6232">
        <v>2.4673410512076899</v>
      </c>
      <c r="J6232">
        <f t="shared" si="517"/>
        <v>2.1768224560248797</v>
      </c>
    </row>
    <row r="6233" spans="1:10" x14ac:dyDescent="0.35">
      <c r="A6233" t="s">
        <v>5143</v>
      </c>
      <c r="B6233">
        <v>3.63887407171479</v>
      </c>
      <c r="C6233">
        <v>3.4169765910283698</v>
      </c>
      <c r="D6233">
        <f t="shared" si="516"/>
        <v>3.5279253313715797</v>
      </c>
      <c r="E6233">
        <v>4.3124693706997101</v>
      </c>
      <c r="F6233">
        <v>3.8638216174103901</v>
      </c>
      <c r="H6233">
        <v>2.5285943173111498</v>
      </c>
      <c r="I6233">
        <v>3.5899599712837902</v>
      </c>
      <c r="J6233">
        <f t="shared" si="517"/>
        <v>3.0592771442974698</v>
      </c>
    </row>
    <row r="6234" spans="1:10" x14ac:dyDescent="0.35">
      <c r="A6234" t="s">
        <v>5517</v>
      </c>
      <c r="B6234">
        <v>1.7207964757751399</v>
      </c>
      <c r="C6234">
        <v>1.88971853974364</v>
      </c>
      <c r="D6234">
        <f t="shared" si="516"/>
        <v>1.80525750775939</v>
      </c>
      <c r="E6234">
        <v>2.6988836664268301</v>
      </c>
      <c r="F6234">
        <v>2.0207577330665201</v>
      </c>
      <c r="H6234">
        <v>3.0147348628884498</v>
      </c>
      <c r="I6234">
        <v>2.8766028066833802</v>
      </c>
      <c r="J6234">
        <f t="shared" si="517"/>
        <v>2.945668834785915</v>
      </c>
    </row>
    <row r="6235" spans="1:10" x14ac:dyDescent="0.35">
      <c r="A6235" t="s">
        <v>4504</v>
      </c>
      <c r="B6235">
        <v>4.2404265592202597</v>
      </c>
      <c r="C6235">
        <v>4.3557624416477303</v>
      </c>
      <c r="D6235">
        <f t="shared" si="516"/>
        <v>4.2980945004339954</v>
      </c>
      <c r="E6235">
        <v>4.2087019327390403</v>
      </c>
      <c r="F6235">
        <v>5.2229979570427902</v>
      </c>
      <c r="H6235">
        <v>3.22935925658608</v>
      </c>
      <c r="I6235">
        <v>3.5092050215645001</v>
      </c>
      <c r="J6235">
        <f t="shared" si="517"/>
        <v>3.3692821390752901</v>
      </c>
    </row>
    <row r="6236" spans="1:10" x14ac:dyDescent="0.35">
      <c r="A6236" t="s">
        <v>4819</v>
      </c>
      <c r="B6236">
        <v>1.28452739906689</v>
      </c>
      <c r="C6236">
        <v>1.4298041214122601</v>
      </c>
      <c r="D6236">
        <f t="shared" si="516"/>
        <v>1.357165760239575</v>
      </c>
      <c r="E6236">
        <v>1.3949401748490899</v>
      </c>
      <c r="F6236">
        <v>1.47449488428541</v>
      </c>
      <c r="H6236">
        <v>1.27665293728603</v>
      </c>
      <c r="I6236">
        <v>1.39088941843613</v>
      </c>
      <c r="J6236">
        <f t="shared" si="517"/>
        <v>1.3337711778610801</v>
      </c>
    </row>
    <row r="6237" spans="1:10" x14ac:dyDescent="0.35">
      <c r="A6237" t="s">
        <v>6271</v>
      </c>
      <c r="B6237">
        <v>2.5255117480585398</v>
      </c>
      <c r="C6237">
        <v>3.4859912886031399</v>
      </c>
      <c r="D6237">
        <f t="shared" si="516"/>
        <v>3.0057515183308396</v>
      </c>
      <c r="E6237">
        <v>2.2089596755569598</v>
      </c>
      <c r="F6237">
        <v>2.9086531443188499</v>
      </c>
      <c r="H6237">
        <v>3.5106245091700998</v>
      </c>
      <c r="I6237">
        <v>3.76492763983173</v>
      </c>
      <c r="J6237">
        <f t="shared" si="517"/>
        <v>3.6377760745009149</v>
      </c>
    </row>
    <row r="6238" spans="1:10" x14ac:dyDescent="0.35">
      <c r="A6238" t="s">
        <v>699</v>
      </c>
      <c r="B6238">
        <v>2.9927301974446698</v>
      </c>
      <c r="C6238">
        <v>1.88090332031066</v>
      </c>
      <c r="D6238">
        <f t="shared" si="516"/>
        <v>2.436816758877665</v>
      </c>
      <c r="E6238">
        <v>2.2623272412767501</v>
      </c>
      <c r="F6238">
        <v>2.7039264178754001</v>
      </c>
      <c r="H6238">
        <v>2.37960009753137</v>
      </c>
      <c r="I6238">
        <v>1.86336981225776</v>
      </c>
      <c r="J6238">
        <f t="shared" si="517"/>
        <v>2.1214849548945649</v>
      </c>
    </row>
    <row r="6239" spans="1:10" x14ac:dyDescent="0.35">
      <c r="A6239" t="s">
        <v>5518</v>
      </c>
      <c r="B6239">
        <v>3.52005499902678</v>
      </c>
      <c r="C6239">
        <v>2.4890213542889099</v>
      </c>
      <c r="D6239">
        <f>AVERAGE(B6239:C6239)</f>
        <v>3.004538176657845</v>
      </c>
      <c r="E6239">
        <v>3.0171027836434798</v>
      </c>
      <c r="F6239">
        <v>3.4972356136229301</v>
      </c>
      <c r="H6239">
        <v>1.4575121151451</v>
      </c>
      <c r="I6239">
        <v>0.97277876329040602</v>
      </c>
      <c r="J6239">
        <f>AVERAGE(H6239:I6239)</f>
        <v>1.215145439217753</v>
      </c>
    </row>
    <row r="6240" spans="1:10" x14ac:dyDescent="0.35">
      <c r="A6240" t="s">
        <v>4181</v>
      </c>
      <c r="B6240">
        <v>1.47176153708345</v>
      </c>
      <c r="C6240">
        <v>1.57950502102288</v>
      </c>
      <c r="D6240">
        <f>AVERAGE(B6240:C6240)</f>
        <v>1.525633279053165</v>
      </c>
      <c r="E6240">
        <v>1.4861080863435501</v>
      </c>
      <c r="F6240">
        <v>2.0389752341121801</v>
      </c>
      <c r="H6240">
        <v>1.7294858605382599</v>
      </c>
      <c r="I6240">
        <v>1.27218862076244</v>
      </c>
      <c r="J6240">
        <f>AVERAGE(H6240:I6240)</f>
        <v>1.5008372406503501</v>
      </c>
    </row>
    <row r="6241" spans="1:10" x14ac:dyDescent="0.35">
      <c r="A6241" t="s">
        <v>3219</v>
      </c>
      <c r="B6241">
        <v>3.7265093864920402</v>
      </c>
      <c r="C6241">
        <v>3.1697103559330402</v>
      </c>
      <c r="D6241">
        <f t="shared" ref="D6241:D6242" si="518">AVERAGE(B6241:C6241)</f>
        <v>3.44810987121254</v>
      </c>
      <c r="E6241">
        <v>2.5902425877895801</v>
      </c>
      <c r="F6241">
        <v>4.09746477798027</v>
      </c>
      <c r="H6241">
        <v>1.6543764817117601</v>
      </c>
      <c r="I6241">
        <v>3.5369702054940602</v>
      </c>
      <c r="J6241">
        <f t="shared" ref="J6241:J6242" si="519">AVERAGE(H6241:I6241)</f>
        <v>2.5956733436029102</v>
      </c>
    </row>
    <row r="6242" spans="1:10" x14ac:dyDescent="0.35">
      <c r="A6242" t="s">
        <v>2853</v>
      </c>
      <c r="B6242">
        <v>1.7933469929744299</v>
      </c>
      <c r="C6242">
        <v>1.5140878151510999</v>
      </c>
      <c r="D6242">
        <f t="shared" si="518"/>
        <v>1.6537174040627649</v>
      </c>
      <c r="E6242">
        <v>1.4158394125664</v>
      </c>
      <c r="F6242">
        <v>2.77027097009206</v>
      </c>
      <c r="H6242">
        <v>2.6151346904892199</v>
      </c>
      <c r="I6242">
        <v>1.1163676527692501</v>
      </c>
      <c r="J6242">
        <f t="shared" si="519"/>
        <v>1.865751171629235</v>
      </c>
    </row>
    <row r="6243" spans="1:10" x14ac:dyDescent="0.35">
      <c r="A6243" t="s">
        <v>3605</v>
      </c>
      <c r="B6243">
        <v>3.3435221918176499</v>
      </c>
      <c r="C6243">
        <v>2.6072453274179899</v>
      </c>
      <c r="D6243">
        <f>AVERAGE(B6243:C6243)</f>
        <v>2.9753837596178201</v>
      </c>
      <c r="E6243">
        <v>1.81219999531211</v>
      </c>
      <c r="F6243">
        <v>2.48079730438055</v>
      </c>
      <c r="H6243">
        <v>2.1947741481970602</v>
      </c>
      <c r="I6243">
        <v>2.5480105915051299</v>
      </c>
      <c r="J6243">
        <f>AVERAGE(H6243:I6243)</f>
        <v>2.3713923698510948</v>
      </c>
    </row>
    <row r="6244" spans="1:10" x14ac:dyDescent="0.35">
      <c r="A6244" t="s">
        <v>2491</v>
      </c>
      <c r="B6244">
        <v>1.55407901545355</v>
      </c>
      <c r="C6244">
        <v>0.65461636849468696</v>
      </c>
      <c r="D6244">
        <f>AVERAGE(B6244:C6244)</f>
        <v>1.1043476919741184</v>
      </c>
      <c r="E6244">
        <v>0.97746472835154397</v>
      </c>
      <c r="F6244">
        <v>0.89255897735332002</v>
      </c>
      <c r="H6244">
        <v>1.0025192637206299</v>
      </c>
      <c r="I6244">
        <v>0.88134072124819196</v>
      </c>
      <c r="J6244">
        <f>AVERAGE(H6244:I6244)</f>
        <v>0.94192999248441089</v>
      </c>
    </row>
    <row r="6245" spans="1:10" x14ac:dyDescent="0.35">
      <c r="A6245" t="s">
        <v>2226</v>
      </c>
      <c r="B6245">
        <v>5.2164088530832204</v>
      </c>
      <c r="C6245">
        <v>4.7824583368800404</v>
      </c>
      <c r="D6245">
        <f>AVERAGE(B6245:C6245)</f>
        <v>4.99943359498163</v>
      </c>
      <c r="E6245">
        <v>3.4014720136767802</v>
      </c>
      <c r="F6245">
        <v>3.3039654893925401</v>
      </c>
      <c r="H6245">
        <v>2.4039276310901498</v>
      </c>
      <c r="I6245">
        <v>1.8918610713245601</v>
      </c>
      <c r="J6245">
        <f>AVERAGE(H6245:I6245)</f>
        <v>2.1478943512073547</v>
      </c>
    </row>
    <row r="6246" spans="1:10" x14ac:dyDescent="0.35">
      <c r="A6246" t="s">
        <v>1885</v>
      </c>
      <c r="B6246">
        <v>2.3640753825905301</v>
      </c>
      <c r="C6246">
        <v>3.0923855840736398</v>
      </c>
      <c r="D6246">
        <f t="shared" ref="D6246:D6253" si="520">AVERAGE(B6246:C6246)</f>
        <v>2.728230483332085</v>
      </c>
      <c r="E6246">
        <v>2.9143882304629298</v>
      </c>
      <c r="F6246">
        <v>2.33384900806373</v>
      </c>
      <c r="H6246">
        <v>1.67284205624939</v>
      </c>
      <c r="I6246">
        <v>1.7237252637590901</v>
      </c>
      <c r="J6246">
        <f t="shared" ref="J6246:J6253" si="521">AVERAGE(H6246:I6246)</f>
        <v>1.6982836600042401</v>
      </c>
    </row>
    <row r="6247" spans="1:10" x14ac:dyDescent="0.35">
      <c r="A6247" t="s">
        <v>1193</v>
      </c>
      <c r="B6247">
        <v>2.1117882962670702</v>
      </c>
      <c r="C6247">
        <v>1.6048380378429199</v>
      </c>
      <c r="D6247">
        <f t="shared" si="520"/>
        <v>1.8583131670549951</v>
      </c>
      <c r="E6247">
        <v>1.5882441909793501</v>
      </c>
      <c r="F6247">
        <v>2.1410492408906299</v>
      </c>
      <c r="H6247">
        <v>1.5179285247952401</v>
      </c>
      <c r="I6247">
        <v>1.40623949019987</v>
      </c>
      <c r="J6247">
        <f t="shared" si="521"/>
        <v>1.462084007497555</v>
      </c>
    </row>
    <row r="6248" spans="1:10" x14ac:dyDescent="0.35">
      <c r="A6248" t="s">
        <v>1547</v>
      </c>
      <c r="B6248">
        <v>2.73750673766799</v>
      </c>
      <c r="C6248">
        <v>2.5437298256722101</v>
      </c>
      <c r="D6248">
        <f t="shared" si="520"/>
        <v>2.6406182816701</v>
      </c>
      <c r="E6248">
        <v>2.9875807309804201</v>
      </c>
      <c r="F6248">
        <v>2.69660472972667</v>
      </c>
      <c r="H6248">
        <v>1.59907466177192</v>
      </c>
      <c r="I6248">
        <v>1.51756346749092</v>
      </c>
      <c r="J6248">
        <f t="shared" si="521"/>
        <v>1.55831906463142</v>
      </c>
    </row>
    <row r="6249" spans="1:10" x14ac:dyDescent="0.35">
      <c r="A6249" t="s">
        <v>3220</v>
      </c>
      <c r="B6249">
        <v>2.1779210035253902</v>
      </c>
      <c r="C6249">
        <v>2.01654479918587</v>
      </c>
      <c r="D6249">
        <f t="shared" si="520"/>
        <v>2.0972329013556301</v>
      </c>
      <c r="E6249">
        <v>2.4460466432852299</v>
      </c>
      <c r="F6249">
        <v>2.4184625405186901</v>
      </c>
      <c r="H6249">
        <v>1.42922802320676</v>
      </c>
      <c r="I6249">
        <v>1.7223989885289399</v>
      </c>
      <c r="J6249">
        <f t="shared" si="521"/>
        <v>1.57581350586785</v>
      </c>
    </row>
    <row r="6250" spans="1:10" x14ac:dyDescent="0.35">
      <c r="A6250" t="s">
        <v>700</v>
      </c>
      <c r="B6250">
        <v>3.2799377105435199</v>
      </c>
      <c r="C6250">
        <v>2.8584946752681399</v>
      </c>
      <c r="D6250">
        <f t="shared" si="520"/>
        <v>3.0692161929058299</v>
      </c>
      <c r="E6250">
        <v>2.4841827048295402</v>
      </c>
      <c r="F6250">
        <v>2.0328798407406401</v>
      </c>
      <c r="H6250">
        <v>1.6283085526515799</v>
      </c>
      <c r="I6250">
        <v>2.1550356339205901</v>
      </c>
      <c r="J6250">
        <f t="shared" si="521"/>
        <v>1.8916720932860849</v>
      </c>
    </row>
    <row r="6251" spans="1:10" x14ac:dyDescent="0.35">
      <c r="A6251" t="s">
        <v>843</v>
      </c>
      <c r="B6251">
        <v>3.3074865323568301</v>
      </c>
      <c r="C6251">
        <v>3.6768783547924602</v>
      </c>
      <c r="D6251">
        <f t="shared" si="520"/>
        <v>3.4921824435746451</v>
      </c>
      <c r="E6251">
        <v>3.0077248785802899</v>
      </c>
      <c r="F6251">
        <v>2.4020396162277899</v>
      </c>
      <c r="H6251">
        <v>2.8005214972160899</v>
      </c>
      <c r="I6251">
        <v>2.0433824703262502</v>
      </c>
      <c r="J6251">
        <f t="shared" si="521"/>
        <v>2.4219519837711703</v>
      </c>
    </row>
    <row r="6252" spans="1:10" x14ac:dyDescent="0.35">
      <c r="A6252" t="s">
        <v>5866</v>
      </c>
      <c r="B6252">
        <v>2.9106717783574201</v>
      </c>
      <c r="C6252">
        <v>1.6705586269086199</v>
      </c>
      <c r="D6252">
        <f t="shared" si="520"/>
        <v>2.29061520263302</v>
      </c>
      <c r="E6252">
        <v>1.8809439559736001</v>
      </c>
      <c r="F6252">
        <v>1.65530700077661</v>
      </c>
      <c r="H6252">
        <v>1.18773130163444</v>
      </c>
      <c r="I6252">
        <v>1.1521954999388999</v>
      </c>
      <c r="J6252">
        <f t="shared" si="521"/>
        <v>1.1699634007866699</v>
      </c>
    </row>
    <row r="6253" spans="1:10" x14ac:dyDescent="0.35">
      <c r="A6253" t="s">
        <v>5867</v>
      </c>
      <c r="B6253">
        <v>1.7796754476368</v>
      </c>
      <c r="C6253">
        <v>1.71285546136892</v>
      </c>
      <c r="D6253">
        <f t="shared" si="520"/>
        <v>1.74626545450286</v>
      </c>
      <c r="E6253">
        <v>2.0421536518602701</v>
      </c>
      <c r="F6253">
        <v>1.93537442154108</v>
      </c>
      <c r="H6253">
        <v>1.38398716759493</v>
      </c>
      <c r="I6253">
        <v>1.46699423630633</v>
      </c>
      <c r="J6253">
        <f t="shared" si="521"/>
        <v>1.42549070195063</v>
      </c>
    </row>
    <row r="6254" spans="1:10" x14ac:dyDescent="0.35">
      <c r="A6254" t="s">
        <v>1194</v>
      </c>
      <c r="B6254">
        <v>0.29182546083977201</v>
      </c>
      <c r="C6254">
        <v>0.89820035312826996</v>
      </c>
      <c r="D6254">
        <f>AVERAGE(B6254:C6254)</f>
        <v>0.59501290698402098</v>
      </c>
      <c r="E6254">
        <v>0.89556486156219905</v>
      </c>
      <c r="F6254">
        <v>1.0730069957941899</v>
      </c>
      <c r="H6254">
        <v>0.71044262157766802</v>
      </c>
      <c r="I6254">
        <v>1.3479393685443599</v>
      </c>
      <c r="J6254">
        <f>AVERAGE(H6254:I6254)</f>
        <v>1.0291909950610139</v>
      </c>
    </row>
    <row r="6255" spans="1:10" x14ac:dyDescent="0.35">
      <c r="A6255" t="s">
        <v>4182</v>
      </c>
      <c r="B6255">
        <v>1.33113143194699</v>
      </c>
      <c r="C6255">
        <v>3.3443670288194398</v>
      </c>
      <c r="D6255">
        <f>AVERAGE(B6255:C6255)</f>
        <v>2.3377492303832148</v>
      </c>
      <c r="E6255">
        <v>2.1057579524409502</v>
      </c>
      <c r="F6255">
        <v>1.2489143403682099</v>
      </c>
      <c r="H6255">
        <v>1.09863392319418</v>
      </c>
      <c r="I6255">
        <v>1.2995149695241699</v>
      </c>
      <c r="J6255">
        <f>AVERAGE(H6255:I6255)</f>
        <v>1.1990744463591749</v>
      </c>
    </row>
    <row r="6256" spans="1:10" x14ac:dyDescent="0.35">
      <c r="A6256" t="s">
        <v>3606</v>
      </c>
      <c r="B6256">
        <v>1.7852532229511999</v>
      </c>
      <c r="C6256">
        <v>1.11725785802902</v>
      </c>
      <c r="D6256">
        <f t="shared" ref="D6256:D6260" si="522">AVERAGE(B6256:C6256)</f>
        <v>1.45125554049011</v>
      </c>
      <c r="E6256">
        <v>1.28442663140405</v>
      </c>
      <c r="F6256">
        <v>2.3209899031106098</v>
      </c>
      <c r="H6256">
        <v>1.8382888967149</v>
      </c>
      <c r="I6256">
        <v>1.2580016701452801</v>
      </c>
      <c r="J6256">
        <f t="shared" ref="J6256:J6260" si="523">AVERAGE(H6256:I6256)</f>
        <v>1.5481452834300899</v>
      </c>
    </row>
    <row r="6257" spans="1:10" x14ac:dyDescent="0.35">
      <c r="A6257" t="s">
        <v>3221</v>
      </c>
      <c r="B6257">
        <v>3.0437247389639701</v>
      </c>
      <c r="C6257">
        <v>2.05252641991548</v>
      </c>
      <c r="D6257">
        <f t="shared" si="522"/>
        <v>2.5481255794397253</v>
      </c>
      <c r="E6257">
        <v>2.7714760096095299</v>
      </c>
      <c r="F6257">
        <v>2.9299247723106498</v>
      </c>
      <c r="H6257">
        <v>1.30596362483545</v>
      </c>
      <c r="I6257">
        <v>1.08639131676065</v>
      </c>
      <c r="J6257">
        <f t="shared" si="523"/>
        <v>1.1961774707980499</v>
      </c>
    </row>
    <row r="6258" spans="1:10" x14ac:dyDescent="0.35">
      <c r="A6258" t="s">
        <v>2854</v>
      </c>
      <c r="B6258">
        <v>1.29411090278327</v>
      </c>
      <c r="C6258">
        <v>1.59392674251235</v>
      </c>
      <c r="D6258">
        <f t="shared" si="522"/>
        <v>1.4440188226478101</v>
      </c>
      <c r="E6258">
        <v>1.0833470043802</v>
      </c>
      <c r="F6258">
        <v>1.3562034847870701</v>
      </c>
      <c r="H6258">
        <v>1.53391768984391</v>
      </c>
      <c r="I6258">
        <v>1.3609091229694501</v>
      </c>
      <c r="J6258">
        <f t="shared" si="523"/>
        <v>1.4474134064066799</v>
      </c>
    </row>
    <row r="6259" spans="1:10" x14ac:dyDescent="0.35">
      <c r="A6259" t="s">
        <v>5868</v>
      </c>
      <c r="B6259">
        <v>1.6071161178775699</v>
      </c>
      <c r="C6259">
        <v>2.1364464476781602</v>
      </c>
      <c r="D6259">
        <f t="shared" si="522"/>
        <v>1.871781282777865</v>
      </c>
      <c r="E6259">
        <v>1.93134938131673</v>
      </c>
      <c r="F6259">
        <v>1.2449590007559901</v>
      </c>
      <c r="H6259">
        <v>0.41168716321645099</v>
      </c>
      <c r="I6259">
        <v>0.72513243844370801</v>
      </c>
      <c r="J6259">
        <f t="shared" si="523"/>
        <v>0.56840980083007953</v>
      </c>
    </row>
    <row r="6260" spans="1:10" x14ac:dyDescent="0.35">
      <c r="A6260" t="s">
        <v>5519</v>
      </c>
      <c r="B6260">
        <v>0.96315949520280997</v>
      </c>
      <c r="C6260">
        <v>2.1499189179671698</v>
      </c>
      <c r="D6260">
        <f t="shared" si="522"/>
        <v>1.5565392065849899</v>
      </c>
      <c r="E6260">
        <v>1.37442327138557</v>
      </c>
      <c r="F6260">
        <v>1.97957220448523</v>
      </c>
      <c r="H6260">
        <v>0.59738286367152205</v>
      </c>
      <c r="I6260">
        <v>1.26491033215575</v>
      </c>
      <c r="J6260">
        <f t="shared" si="523"/>
        <v>0.93114659791363596</v>
      </c>
    </row>
    <row r="6261" spans="1:10" x14ac:dyDescent="0.35">
      <c r="A6261" t="s">
        <v>4505</v>
      </c>
      <c r="B6261">
        <v>2.36897638670639</v>
      </c>
      <c r="C6261">
        <v>2.08441944077987</v>
      </c>
      <c r="D6261">
        <f>AVERAGE(B6261:C6261)</f>
        <v>2.2266979137431298</v>
      </c>
      <c r="E6261">
        <v>2.0666340366130802</v>
      </c>
      <c r="F6261">
        <v>2.93320129773848</v>
      </c>
      <c r="H6261">
        <v>1.4093202538917</v>
      </c>
      <c r="I6261">
        <v>1.1790494175708599</v>
      </c>
      <c r="J6261">
        <f>AVERAGE(H6261:I6261)</f>
        <v>1.29418483573128</v>
      </c>
    </row>
    <row r="6262" spans="1:10" x14ac:dyDescent="0.35">
      <c r="A6262" t="s">
        <v>5869</v>
      </c>
      <c r="B6262">
        <v>3.31798669107833</v>
      </c>
      <c r="C6262">
        <v>2.1069870107770599</v>
      </c>
      <c r="D6262">
        <f t="shared" ref="D6262:D6265" si="524">AVERAGE(B6262:C6262)</f>
        <v>2.7124868509276947</v>
      </c>
      <c r="E6262">
        <v>2.1087664235077002</v>
      </c>
      <c r="F6262">
        <v>1.2970618892097301</v>
      </c>
      <c r="H6262">
        <v>0.86895632187337202</v>
      </c>
      <c r="I6262">
        <v>1.2757999364821799</v>
      </c>
      <c r="J6262">
        <f t="shared" ref="J6262:J6265" si="525">AVERAGE(H6262:I6262)</f>
        <v>1.0723781291777761</v>
      </c>
    </row>
    <row r="6263" spans="1:10" x14ac:dyDescent="0.35">
      <c r="A6263" t="s">
        <v>3222</v>
      </c>
      <c r="B6263">
        <v>2.5444622792330098</v>
      </c>
      <c r="C6263">
        <v>1.9025547480968701</v>
      </c>
      <c r="D6263">
        <f t="shared" si="524"/>
        <v>2.2235085136649397</v>
      </c>
      <c r="E6263">
        <v>2.0687374105949701</v>
      </c>
      <c r="F6263">
        <v>2.5817362570874098</v>
      </c>
      <c r="H6263">
        <v>1.42376004038857</v>
      </c>
      <c r="I6263">
        <v>1.2119892537375001</v>
      </c>
      <c r="J6263">
        <f t="shared" si="525"/>
        <v>1.3178746470630349</v>
      </c>
    </row>
    <row r="6264" spans="1:10" x14ac:dyDescent="0.35">
      <c r="A6264" t="s">
        <v>4506</v>
      </c>
      <c r="B6264">
        <v>4.5437756129131897</v>
      </c>
      <c r="C6264">
        <v>3.1234106431905801</v>
      </c>
      <c r="D6264">
        <f t="shared" si="524"/>
        <v>3.8335931280518851</v>
      </c>
      <c r="E6264">
        <v>4.9026357208999896</v>
      </c>
      <c r="F6264">
        <v>4.2717842540864703</v>
      </c>
      <c r="H6264">
        <v>2.7373566137748599</v>
      </c>
      <c r="I6264">
        <v>2.95666245442909</v>
      </c>
      <c r="J6264">
        <f t="shared" si="525"/>
        <v>2.847009534101975</v>
      </c>
    </row>
    <row r="6265" spans="1:10" x14ac:dyDescent="0.35">
      <c r="A6265" t="s">
        <v>4820</v>
      </c>
      <c r="B6265">
        <v>1.3269446988029401</v>
      </c>
      <c r="C6265">
        <v>1.2300193543895499</v>
      </c>
      <c r="D6265">
        <f t="shared" si="524"/>
        <v>1.2784820265962451</v>
      </c>
      <c r="E6265">
        <v>1.77406119129025</v>
      </c>
      <c r="F6265">
        <v>2.0346004036084899</v>
      </c>
      <c r="H6265">
        <v>1.1777590701996501</v>
      </c>
      <c r="I6265">
        <v>0.36405100449889999</v>
      </c>
      <c r="J6265">
        <f t="shared" si="525"/>
        <v>0.77090503734927507</v>
      </c>
    </row>
    <row r="6266" spans="1:10" x14ac:dyDescent="0.35">
      <c r="A6266" t="s">
        <v>4183</v>
      </c>
      <c r="B6266">
        <v>1.4329489487074401</v>
      </c>
      <c r="C6266">
        <v>1.45901888159788</v>
      </c>
      <c r="D6266">
        <f>AVERAGE(B6266:C6266)</f>
        <v>1.4459839151526599</v>
      </c>
      <c r="E6266">
        <v>1.74668007656736</v>
      </c>
      <c r="F6266">
        <v>1.89654377964941</v>
      </c>
      <c r="H6266">
        <v>1.2648727266191</v>
      </c>
      <c r="I6266">
        <v>1.1519610879644799</v>
      </c>
      <c r="J6266">
        <f>AVERAGE(H6266:I6266)</f>
        <v>1.2084169072917899</v>
      </c>
    </row>
    <row r="6267" spans="1:10" x14ac:dyDescent="0.35">
      <c r="A6267" t="s">
        <v>6272</v>
      </c>
      <c r="B6267">
        <v>2.6628040034914</v>
      </c>
      <c r="C6267">
        <v>3.4844695980026299</v>
      </c>
      <c r="D6267">
        <f t="shared" ref="D6267:D6268" si="526">AVERAGE(B6267:C6267)</f>
        <v>3.073636800747015</v>
      </c>
      <c r="E6267">
        <v>2.69555936037679</v>
      </c>
      <c r="F6267">
        <v>2.9985064806963901</v>
      </c>
      <c r="H6267">
        <v>1.41924659875842</v>
      </c>
      <c r="I6267">
        <v>1.2597421204269801</v>
      </c>
      <c r="J6267">
        <f t="shared" ref="J6267:J6268" si="527">AVERAGE(H6267:I6267)</f>
        <v>1.3394943595927</v>
      </c>
    </row>
    <row r="6268" spans="1:10" x14ac:dyDescent="0.35">
      <c r="A6268" t="s">
        <v>1195</v>
      </c>
      <c r="B6268">
        <v>1.19483171945773</v>
      </c>
      <c r="C6268">
        <v>1.2891890452659001</v>
      </c>
      <c r="D6268">
        <f t="shared" si="526"/>
        <v>1.2420103823618152</v>
      </c>
      <c r="E6268">
        <v>1.43725191733669</v>
      </c>
      <c r="F6268">
        <v>1.8678567554066901</v>
      </c>
      <c r="H6268">
        <v>1.32936224786693</v>
      </c>
      <c r="I6268">
        <v>1.1250433716946999</v>
      </c>
      <c r="J6268">
        <f t="shared" si="527"/>
        <v>1.227202809780815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Gaikwad, Swati (NIH/NICHD) [F]</dc:creator>
  <cp:lastModifiedBy>Gaikwad, Swati (NIH/NICHD) [F]</cp:lastModifiedBy>
  <dcterms:created xsi:type="dcterms:W3CDTF">2023-11-30T21:05:13Z</dcterms:created>
  <dcterms:modified xsi:type="dcterms:W3CDTF">2023-11-30T21:09:46Z</dcterms:modified>
</cp:coreProperties>
</file>